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s>
  <calcPr calcId="124519" fullCalcOnLoad="1"/>
</workbook>
</file>

<file path=xl/sharedStrings.xml><?xml version="1.0" encoding="utf-8"?>
<sst xmlns="http://schemas.openxmlformats.org/spreadsheetml/2006/main" count="3573" uniqueCount="2542">
  <si>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</si>
  <si>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</si>
  <si>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</si>
  <si>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</si>
  <si>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</si>
  <si>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</si>
  <si>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</si>
  <si>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</si>
  <si>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</si>
  <si>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</si>
  <si>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</si>
  <si>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</si>
  <si>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</si>
  <si>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</si>
  <si>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</si>
  <si>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</si>
  <si>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</si>
  <si>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</si>
  <si>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</si>
  <si>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Identified the novel resistant biomarkers for taxane-based therapy for triple-negative breast cancer.</t>
  </si>
  <si>
    <t>A Dual Systems Genetics Approach Identifies Common Genes, Networks, and Pathways for Type 1 and 2 Diabetes in Human Islets.</t>
  </si>
  <si>
    <t>Genome-Wide Analysis of Differentially Expressed miRNAs and Their Associated Regulatory Networks in Lenses Deficient for the Congenital Cataract-Linked Tudor Domain Containing Protein TDRD7.</t>
  </si>
  <si>
    <t>Investigating increased hematopoietic stem cell fitness in a novel mouse model.</t>
  </si>
  <si>
    <t>Nras Q61R/+ and Kras-/- cooperate to downregulate Rasgrp1 and promote lympho-myeloid leukemia in early T-cell precursors.</t>
  </si>
  <si>
    <t>Accurate and efficient detection of gene fusions from RNA sequencing data.</t>
  </si>
  <si>
    <t>Regulatory control of the Na-Cl co-transporter NCC and its therapeutic potential for hypertension.</t>
  </si>
  <si>
    <t>RasGRP1 induces autophagy and transformation-associated changes in primary human keratinocytes.</t>
  </si>
  <si>
    <t>Dysregulated RASGRP1 expression through RUNX1 mediated transcription promotes autoimmunity.</t>
  </si>
  <si>
    <t>Acupuncture alleviates chronic pain and comorbid conditions in a mouse model of neuropathic pain: the involvement of DNA methylation in the prefrontal cortex.</t>
  </si>
  <si>
    <t>Primary Immunodeficiency Disorders in children with Non-Cystic Fibrosis Bronchiectasis.</t>
  </si>
  <si>
    <t>Macropinocytosis drives T cell growth by sustaining the activation of mTORC1.</t>
  </si>
  <si>
    <t>Enhanced expression of miR-21 and miR-150 is a feature of anti-mitochondrial antibody-negative primary biliary cholangitis.</t>
  </si>
  <si>
    <t>Autoimmunity and immunodeficiency.</t>
  </si>
  <si>
    <t>Seasonal reproductive state determines gene expression in the hypothalamus of a latitudinal migratory songbird during the spring and autumn migration.</t>
  </si>
  <si>
    <t>A Replication Study Identified Seven SNPs Associated with Quantitative Traits of Type 2 Diabetes among Chinese Population in A Cross-Sectional Study.</t>
  </si>
  <si>
    <t>Nurr1 performs its anti-inflammatory function by regulating RasGRP1 expression in neuro-inflammation.</t>
  </si>
  <si>
    <t>RasGRP1 is a causal factor in the development of l-DOPA-induced dyskinesia in Parkinson's disease.</t>
  </si>
  <si>
    <t>BRD2 induces drug resistance through activation of the RasGRP1/Ras/ERK signaling pathway in adult T-cell lymphoblastic lymphoma.</t>
  </si>
  <si>
    <t>Novel tumour suppressor roles for GZMA and RASGRP1 in Theileria annulata-transformed macrophages and human B lymphoma cells.</t>
  </si>
  <si>
    <t>Increased baseline RASGRP1 signals enhance stem cell fitness during native hematopoiesis.</t>
  </si>
  <si>
    <t>Weighted Gene Co-expression Network Analysis of Key Biomarkers Associated With Bronchopulmonary Dysplasia.</t>
  </si>
  <si>
    <t>[Lymphoproliferative disorders and inborn errors of immunity].</t>
  </si>
  <si>
    <t>T cell receptor signaling pathway and cytokine-cytokine receptor interaction affect the rehabilitation process after respiratory syncytial virus infection.</t>
  </si>
  <si>
    <t>A genome-wide association study for mastitis resistance in phenotypically well-characterized Holstein dairy cattle using a selective genotyping approach.</t>
  </si>
  <si>
    <t>Analysis of key genes and micro-RNA-mRNA regulatory networks in women with ulcerative interstitial cystitis/pain bladder syndrome.</t>
  </si>
  <si>
    <t>Bioinformatic Analysis of Gene Variants from Gastroschisis Recurrence Identifies Multiple Novel Pathogenetic Pathways: Implication for the Closure of the Ventral Body Wall.</t>
  </si>
  <si>
    <t>RasGRP1 is a target for VEGF to induce angiogenesis and involved in the endothelial-protective effects of metformin under high glucose in HUVECs.</t>
  </si>
  <si>
    <t>Mechanistic Characterization of RASGRP1 Variants Identifies an hnRNP-K-Regulated Transcriptional Enhancer Contributing to SLE Susceptibility.</t>
  </si>
  <si>
    <t>Active Tonic mTORC1 Signals Shape Baseline Translation in Naive T Cells.</t>
  </si>
  <si>
    <t>RasGRP1 is a potential biomarker to stratify anti-EGFR therapy response in colorectal cancer.</t>
  </si>
  <si>
    <t>mTOR and other effector kinase signals that impact T cell function and activity.</t>
  </si>
  <si>
    <t>Signaling pathways involved in the T-cell-mediated immunity against Epstein-Barr virus: Lessons from genetic diseases.</t>
  </si>
  <si>
    <t>High-throughput transcriptome analysis reveals that the loss of Pten activates a novel NKX6-1/RASGRP1 regulatory module to rescue microphthalmia caused by Fgfr2-deficient lenses.</t>
  </si>
  <si>
    <t>Comprehensive analysis of the lncRNAassociated competing endogenous RNA network in breast cancer.</t>
  </si>
  <si>
    <t>Transcriptomic Signatures of Postnatal and Adult Intrinsically Photosensitive Ganglion Cells.</t>
  </si>
  <si>
    <t>Impairment of PD-L2 positive B1a cells enhances susceptibility to sepsis in RasGRP1-deficient mice.</t>
  </si>
  <si>
    <t>Decreased Expression of Serine/Arginine-Rich Splicing Factor 1 in T Cells From Patients With Active Systemic Lupus Erythematosus Accounts for Reduced Expression of RasGRP1 and DNA Methyltransferase 1.</t>
  </si>
  <si>
    <t>Loss of RASGRP1 in humans impairs T-cell expansion leading to Epstein-Barr virus susceptibility.</t>
  </si>
  <si>
    <t>DNA polymorphisms predict time to progression from uncomplicated to complicated Crohn's disease.</t>
  </si>
  <si>
    <t>Sp1-regulated transcription of RasGRP1 promotes hepatocellular carcinoma (HCC) proliferation.</t>
  </si>
  <si>
    <t>Gene expression in triple-negative breast cancer in relation to survival.</t>
  </si>
  <si>
    <t>Comprehensive analysis of T cell leukemia signals reveals heterogeneity in the PI3 kinase-Akt pathway and limitations of PI3 kinase inhibitors as monotherapy.</t>
  </si>
  <si>
    <t>RASGRP1 mutation in autoimmune lymphoproliferative syndrome-like disease.</t>
  </si>
  <si>
    <t>Molecular diagnosis of severe combined immunodeficiency using whole-exome sequencing.</t>
  </si>
  <si>
    <t>Assembly and Analysis of Unmapped Genome Sequence Reads Reveal Novel Sequence and Variation in Dogs.</t>
  </si>
  <si>
    <t>Novel Mutations in RASGRP1 are Associated with Immunodeficiency, Immune Dysregulation, and EBV-Induced Lymphoma.</t>
  </si>
  <si>
    <t>Correction to: Novel Mutations in RASGRP1 Are Associated with Immunodeficiency, Immune Dysregulation, and EBV-Induced Lymphoma.</t>
  </si>
  <si>
    <t>TGF-beta suppresses RasGRP1 expression and supports regulatory T cell resistance against p53-induced CD28-dependent T-cell apoptosis.</t>
  </si>
  <si>
    <t>Inherited Immunodeficiencies With High Predisposition to Epstein-Barr Virus-Driven Lymphoproliferative Diseases.</t>
  </si>
  <si>
    <t>Thymic progenitors of TCRalphabeta(+) CD8alphaalpha intestinal intraepithelial lymphocytes require RasGRP1 for development.</t>
  </si>
  <si>
    <t>Genome-Wide Association Analysis of the Sense of Smell in U.S. Older Adults: Identification of Novel Risk Loci in African-Americans and European-Americans.</t>
  </si>
  <si>
    <t>Histone deacetylase inhibitors interrupt HSP90*RASGRP1 and HSP90*CRAF interactions to upregulate BIM and circumvent drug resistance in lymphoma cells.</t>
  </si>
  <si>
    <t>Exploring the influence of indololactone structure on selectivity for binding to the C1 domains of PKCalpha, PKCepsilon, and RasGRP.</t>
  </si>
  <si>
    <t>In silico search for modifier genes associated with pancreatic and liver disease in Cystic Fibrosis.</t>
  </si>
  <si>
    <t>Combined immunodeficiency with EBV positive B cell lymphoma and epidermodysplasia verruciformis due to a novel homozygous mutation in RASGRP1.</t>
  </si>
  <si>
    <t>Importance of the REM (Ras exchange) domain for membrane interactions by RasGRP3.</t>
  </si>
  <si>
    <t>A Histidine pH sensor regulates activation of the Ras-specific guanine nucleotide exchange factor RasGRP1.</t>
  </si>
  <si>
    <t>Getting a GRP on histone deacetylase inhibitor selectivity.</t>
  </si>
  <si>
    <t>Distinct oncogenic Ras signals characterized by profound differences in flux through the RasGDP/RasGTP cycle.</t>
  </si>
  <si>
    <t>CD275-Independent IL-17-Producing T Follicular Helper-like Cells in Lymphopenic Autoimmune-Prone Mice.</t>
  </si>
  <si>
    <t>RasGRP1 overexpression in T-ALL increases basal nucleotide exchange on Ras rendering the Ras/PI3K/Akt pathway responsive to protumorigenic cytokines.</t>
  </si>
  <si>
    <t>PTH modulation of NCC activity regulates TRPV5 Ca2+ reabsorption.</t>
  </si>
  <si>
    <t>Renal microRNA- and RNA-profiles in progressive chronic kidney disease.</t>
  </si>
  <si>
    <t>High-density genotyping of immune-related loci identifies new SLE risk variants in individuals with Asian ancestry.</t>
  </si>
  <si>
    <t>RasGRP1 Is an Essential Signaling Molecule for Development of B1a Cells with Autoantigen Receptors.</t>
  </si>
  <si>
    <t>Genetic variants associated with rheumatoid arthritis patients and serotypes in European populations.</t>
  </si>
  <si>
    <t>Structural Basis for the Failure of the C1 Domain of Ras Guanine Nucleotide Releasing Protein 2 (RasGRP2) to Bind Phorbol Ester with High Affinity.</t>
  </si>
  <si>
    <t>RasGRP1 promotes amphetamine-induced motor behavior through a Rhes interaction network ("Rhesactome") in the striatum.</t>
  </si>
  <si>
    <t>Association of established thyroid peroxidase autoantibody (TPOAb) genetic variants with Hashimoto's thyroiditis.</t>
  </si>
  <si>
    <t>Association analysis for feet and legs disorders with whole-genome sequence variants in 3 dairy cattle breeds.</t>
  </si>
  <si>
    <t>RasGRP1 and RasGRP3 Are Required for Efficient Generation of Early Thymic Progenitors.</t>
  </si>
  <si>
    <t>RASGRP1 deficiency causes immunodeficiency with impaired cytoskeletal dynamics.</t>
  </si>
  <si>
    <t>Novel identified associations of RGS1 and RASGRP1 variants in IgA Nephropathy.</t>
  </si>
  <si>
    <t>Lost GRP on cytotoxicity?</t>
  </si>
  <si>
    <t>Diacylglycerol Kinases in T Cell Tolerance and Effector Function.</t>
  </si>
  <si>
    <t>Autoantibody-Mediated Pulmonary Alveolar Proteinosis in Rasgrp1-Deficient Mice.</t>
  </si>
  <si>
    <t>Dysregulation of RasGRP1 in rheumatoid arthritis and modulation of RasGRP3 as a biomarker of TNFalpha inhibitors.</t>
  </si>
  <si>
    <t>mTOR and its tight regulation for iNKT cell development and effector function.</t>
  </si>
  <si>
    <t>Common RASGRP1 Gene Variants That Confer Risk of Type 2 Diabetes.</t>
  </si>
  <si>
    <t>RasGRP1 opposes proliferative EGFR-SOS1-Ras signals and restricts intestinal epithelial cell growth.</t>
  </si>
  <si>
    <t>Sos1 regulates sustained TCR-mediated Erk activation.</t>
  </si>
  <si>
    <t>Targeted deletion of RasGRP1 impairs skin tumorigenesis.</t>
  </si>
  <si>
    <t>PPARbeta/delta promotes HRAS-induced senescence and tumor suppression by potentiating p-ERK and repressing p-AKT signaling.</t>
  </si>
  <si>
    <t>Synthesis, biological, and biophysical studies of DAG-indololactones designed as selective activators of RasGRP.</t>
  </si>
  <si>
    <t>Highly Expressed Genes within Hippocampal Sector CA1: Implications for the Physiology of Memory.</t>
  </si>
  <si>
    <t>Analysis of homozygosity disequilibrium using whole-genome sequencing data.</t>
  </si>
  <si>
    <t>A genome-wide association study identifies GRK5 and RASGRP1 as type 2 diabetes loci in Chinese Hans.</t>
  </si>
  <si>
    <t>The RAS guanyl nucleotide-releasing protein RasGRP1 is involved in lymphatic development in zebrafish.</t>
  </si>
  <si>
    <t>A phospholipase C-gamma1-independent, RasGRP1-ERK-dependent pathway drives lymphoproliferative disease in linker for activation of T cells-Y136F mutant mice.</t>
  </si>
  <si>
    <t>RasGRP1, but not RasGRP3, is required for efficient thymic beta-selection and ERK activation downstream of CXCR4.</t>
  </si>
  <si>
    <t>IL-7- and IL-15-mediated TCR sensitization enables T cell responses to self-antigens.</t>
  </si>
  <si>
    <t>Ras and extracellular signal-regulated kinase signaling in thymocytes and T cells.</t>
  </si>
  <si>
    <t>Dysregulated RasGRP1 responds to cytokine receptor input in T cell leukemogenesis.</t>
  </si>
  <si>
    <t>Activation of extracellular signal-regulated kinase but not of p38 mitogen-activated protein kinase pathways in lymphocytes requires allosteric activation of SOS.</t>
  </si>
  <si>
    <t>Phosphorylation of the guanine-nucleotide-exchange factor CalDAG-GEFI by protein kinase A regulates Ca(2+)-dependent activation of platelet Rap1b GTPase.</t>
  </si>
  <si>
    <t>Biochemical heterogeneity and developmental varieties in T-cell leukemia.</t>
  </si>
  <si>
    <t>Structural analysis of autoinhibition in the Ras-specific exchange factor RasGRP1.</t>
  </si>
  <si>
    <t>RasGRPs are targets of the anti-cancer agent ingenol-3-angelate.</t>
  </si>
  <si>
    <t>Multiple checkpoint breach of B cell tolerance in Rasgrp1-deficient mice.</t>
  </si>
  <si>
    <t>Effects of chronic stress on prefrontal cortex transcriptome in mice displaying different genetic backgrounds.</t>
  </si>
  <si>
    <t>The zeta isoform of diacylglycerol kinase plays a predominant role in regulatory T cell development and TCR-mediated ras signaling.</t>
  </si>
  <si>
    <t>Rasgrp1 mutation increases naive T-cell CD44 expression and drives mTOR-dependent accumulation of Helios(+) T cells and autoantibodies.</t>
  </si>
  <si>
    <t>Deconstructing Ras signaling in the thymus.</t>
  </si>
  <si>
    <t>The role and regulation of mTOR in T-lymphocyte function.</t>
  </si>
  <si>
    <t>Bryostatin analogue-induced apoptosis in mantle cell lymphoma cell lines.</t>
  </si>
  <si>
    <t>Early membrane initiated transcriptional effects of estrogens in breast cancer cells: First pharmacological evidence for a novel membrane estrogen receptor element (ERx).</t>
  </si>
  <si>
    <t>PAQR10 and PAQR11 mediate Ras signaling in the Golgi apparatus.</t>
  </si>
  <si>
    <t>TCR-mediated Erk activation does not depend on Sos and Grb2 in peripheral human T cells.</t>
  </si>
  <si>
    <t>The role of Ras guanine nucleotide releasing protein 4 in Fc epsilonRI-mediated signaling, mast cell function, and T cell development.</t>
  </si>
  <si>
    <t>TLR2 signaling subpathways regulate TLR9 signaling for the effective induction of IL-12 upon stimulation by heat-killed Brucella abortus.</t>
  </si>
  <si>
    <t>Aberrant expression of RasGRP1 cooperates with gain-of-function NOTCH1 mutations in T-cell leukemogenesis.</t>
  </si>
  <si>
    <t>Multi-institutional phase 2 clinical and pharmacogenomic trial of tipifarnib plus etoposide for elderly adults with newly diagnosed acute myelogenous leukemia.</t>
  </si>
  <si>
    <t>Differential requirement of RasGRP1 for gammadelta T cell development and activation.</t>
  </si>
  <si>
    <t>Signal transducer and activator of transcription 2 (STAT2) metabolism coupling postmitotic outgrowth to visual and sound perception network in human left cerebrum by biocomputation.</t>
  </si>
  <si>
    <t>P-glycoprotein (ABCB1) inhibited network of mitochondrion transport along microtubule and BMP signal-induced cell shape in chimpanzee left cerebrum by systems-theoretical analysis.</t>
  </si>
  <si>
    <t>Nras overexpression results in granulocytosis, T-cell expansion and early lethality in mice.</t>
  </si>
  <si>
    <t>T cell Receptor Signal Transduction in T lymphocytes.</t>
  </si>
  <si>
    <t>Development of promyelocytic leukemia zinc finger-expressing innate CD4 T cells requires stronger T-cell receptor signals than conventional CD4 T cells.</t>
  </si>
  <si>
    <t>The importance of the Erk pathway in the development of linker for activation of T cells-mediated autoimmunity.</t>
  </si>
  <si>
    <t>The clinically relevant pharmacogenomic changes in acute myelogenous leukemia.</t>
  </si>
  <si>
    <t>Regulation of RasGRP1 function in T cell development and activation by its unique tail domain.</t>
  </si>
  <si>
    <t>LRRK2 expression is enriched in the striosomal compartment of mouse striatum.</t>
  </si>
  <si>
    <t>Is there a future for prenyltransferase inhibitors in cancer therapy?</t>
  </si>
  <si>
    <t>Retraction. Autoimmunity as the consequence of a spontaneous mutation in Rasgrp1.</t>
  </si>
  <si>
    <t>A systems genetics approach identifies genes and pathways for type 2 diabetes in human islets.</t>
  </si>
  <si>
    <t>Targeted Sos1 deletion reveals its critical role in early T-cell development.</t>
  </si>
  <si>
    <t>Phosphoinositide 3-kinase regulates plasma membrane targeting of the Ras-specific exchange factor RasGRP1.</t>
  </si>
  <si>
    <t>Negative regulation of mTOR activation by diacylglycerol kinases.</t>
  </si>
  <si>
    <t>Mutant nucleophosmin and cooperating pathways drive leukemia initiation and progression in mice.</t>
  </si>
  <si>
    <t>STIM1, PKC-delta and RasGRP set a threshold for proapoptotic Erk signaling during B cell development.</t>
  </si>
  <si>
    <t>A RasGRP, C. elegans RGEF-1b, couples external stimuli to behavior by activating LET-60 (Ras) in sensory neurons.</t>
  </si>
  <si>
    <t>Expression of interleukin-4 receptor alpha in human corneal epithelial cells.</t>
  </si>
  <si>
    <t>Cytotoxicity of farnesyltransferase inhibitors in lymphoid cells mediated by MAPK pathway inhibition and Bim up-regulation.</t>
  </si>
  <si>
    <t>Angiotensin II increases periostin expression via Ras/p38 MAPK/CREB and ERK1/2/TGF-beta1 pathways in cardiac fibroblasts.</t>
  </si>
  <si>
    <t>Tight regulation of diacylglycerol-mediated signaling is critical for proper invariant NKT cell development.</t>
  </si>
  <si>
    <t>Genome-wide association analysis of autoantibody positivity in type 1 diabetes cases.</t>
  </si>
  <si>
    <t>G alpha i2 and ZAP-70 mediate RasGRP1 membrane localization and activation of SDF-1-induced T cell functions.</t>
  </si>
  <si>
    <t>Gene expression analysis in lymphoblastoid cells as a potential biomarker of bipolar disorder.</t>
  </si>
  <si>
    <t>Critical roles of RasGRP1 for invariant NKT cell development.</t>
  </si>
  <si>
    <t>Parathyroid hormone (PTH) regulates the sodium chloride cotransporter via Ras guanyl releasing protein 1 (Ras-GRP1) and extracellular signal-regulated kinase (ERK)1/2 mitogen-activated protein kinase (MAPK) pathway.</t>
  </si>
  <si>
    <t>Basal LAT-diacylglycerol-RasGRP1 signals in T cells maintain TCRalpha gene expression.</t>
  </si>
  <si>
    <t>Constitutive abnormal expression of RasGRP-1 isoforms and low expression of PARP-1 in patients with systemic lupus erythematosus.</t>
  </si>
  <si>
    <t>Regulation and Function of the RasGRP Family of Ras Activators in Blood Cells.</t>
  </si>
  <si>
    <t>MicroRNA-21 and microRNA-148a contribute to DNA hypomethylation in lupus CD4+ T cells by directly and indirectly targeting DNA methyltransferase 1.</t>
  </si>
  <si>
    <t>Phase II trial and prediction of response of single agent tipifarnib in patients with relapsed/refractory mantle cell lymphoma: a Groupe d'Etude des Lymphomes de l'Adulte trial.</t>
  </si>
  <si>
    <t>RasGRP1 regulates antigen-induced developmental programming by naive CD8 T cells.</t>
  </si>
  <si>
    <t>The transcription factor Gfi1 regulates G-CSF signaling and neutrophil development through the Ras activator RasGRP1.</t>
  </si>
  <si>
    <t>RasGRP1 stimulation enhances ubiquitination and endocytosis of the sodium-chloride cotransporter.</t>
  </si>
  <si>
    <t>RasGRP1 is essential for ras activation by the tumor promoter 12-O-tetradecanoylphorbol-13-acetate in epidermal keratinocytes.</t>
  </si>
  <si>
    <t>Regulated endocytosis of NCC.</t>
  </si>
  <si>
    <t>Association of genetic polymorphisms with hepatotoxicity in patients with childhood acute lymphoblastic leukemia or lymphoma.</t>
  </si>
  <si>
    <t>TCR-induced activation of Ras proceeds at the plasma membrane and requires palmitoylation of N-Ras.</t>
  </si>
  <si>
    <t>Farnesyltransferase inhibitors: where are we now?</t>
  </si>
  <si>
    <t>Expression of the interleukin-4 receptor alpha in human conjunctival epithelial cells.</t>
  </si>
  <si>
    <t>Dysregulation of CalDAG-GEFI and CalDAG-GEFII predicts the severity of motor side-effects induced by anti-parkinsonian therapy.</t>
  </si>
  <si>
    <t>Altered T and B lymphocyte signaling pathways in lupus.</t>
  </si>
  <si>
    <t>A proapoptotic signaling pathway involving RasGRP, Erk, and Bim in B cells.</t>
  </si>
  <si>
    <t>Membrane localization of RasGRP1 is controlled by an EF-hand, and by the GEF domain.</t>
  </si>
  <si>
    <t>Association of RASGRP1 with type 1 diabetes is revealed by combined follow-up of two genome-wide studies.</t>
  </si>
  <si>
    <t>RasGRP1 transgenic mice develop cutaneous squamous cell carcinomas in response to skin wounding: potential role of granulocyte colony-stimulating factor.</t>
  </si>
  <si>
    <t>Response and resistance to MEK inhibition in leukaemias initiated by hyperactive Ras.</t>
  </si>
  <si>
    <t>RasGRP1 is required for human NK cell function.</t>
  </si>
  <si>
    <t>Adaptor SKAP-55 binds p21 activating exchange factor RasGRP1 and negatively regulates the p21-ERK pathway in T-cells.</t>
  </si>
  <si>
    <t>Gene expression changes associated with altered growth and differentiation in benzo[a]pyrene or arsenic exposed normal human epidermal keratinocytes.</t>
  </si>
  <si>
    <t>A 2-gene classifier for predicting response to the farnesyltransferase inhibitor tipifarnib in acute myeloid leukemia.</t>
  </si>
  <si>
    <t>Molecular regulation of T-cell anergy.</t>
  </si>
  <si>
    <t>SKAP55 modulates T cell antigen receptor-induced activation of the Ras-Erk-AP1 pathway by binding RasGRP1.</t>
  </si>
  <si>
    <t>ERK activation is regulated by E2F1 and is essential for E2F1-induced S phase entry.</t>
  </si>
  <si>
    <t>Rapid encoding of new information alters the profile of plasticity-related mRNA transcripts in the hippocampal CA3 region.</t>
  </si>
  <si>
    <t>Preferential development of CD4 and CD8 T regulatory cells in RasGRP1-deficient mice.</t>
  </si>
  <si>
    <t>Stimulation of human mast cells by activated T cells leads to N-Ras activation through Ras guanine nucleotide releasing protein 1.</t>
  </si>
  <si>
    <t>New insights into the mechanisms of SOS activation.</t>
  </si>
  <si>
    <t>RasGRP1 overexpression in the epidermis of transgenic mice contributes to tumor progression during multistage skin carcinogenesis.</t>
  </si>
  <si>
    <t>Phorbol ester stimulation of RasGRP1 regulates the sodium-chloride cotransporter by a PKC-independent pathway.</t>
  </si>
  <si>
    <t>RasGRP1 confers the phorbol ester-sensitive phenotype to EL4 lymphoma cells.</t>
  </si>
  <si>
    <t>An essential role for RasGRP1 in mast cell function and IgE-mediated allergic response.</t>
  </si>
  <si>
    <t>Transgenic overexpression of RasGRP1 in mouse epidermis results in spontaneous tumors of the skin.</t>
  </si>
  <si>
    <t>Unusual interplay of two types of Ras activators, RasGRP and SOS, establishes sensitive and robust Ras activation in lymphocytes.</t>
  </si>
  <si>
    <t>The lymphocyte function-associated antigen-1 receptor costimulates plasma membrane Ras via phospholipase D2.</t>
  </si>
  <si>
    <t>Differential membrane binding and diacylglycerol recognition by C1 domains of RasGRPs.</t>
  </si>
  <si>
    <t>Regulation of RasGRP1 by B cell antigen receptor requires cooperativity between three domains controlling translocation to the plasma membrane.</t>
  </si>
  <si>
    <t>Small GTPases and LFA-1 reciprocally modulate adhesion and signaling.</t>
  </si>
  <si>
    <t>Chronic immunodeficiency in mice lacking RasGRP1 results in CD4 T cell immune activation and exhaustion.</t>
  </si>
  <si>
    <t>Spatial regulation of Raf kinase signaling by RKTG.</t>
  </si>
  <si>
    <t>Defective expression of Ras guanyl nucleotide-releasing protein 1 in a subset of patients with systemic lupus erythematosus.</t>
  </si>
  <si>
    <t>[Gene screening in five Chinese families with hereditary spastic paraplegia with thin corpus callosum].</t>
  </si>
  <si>
    <t>RasGRF2, a guanosine nucleotide exchange factor for Ras GTPases, participates in T-cell signaling responses.</t>
  </si>
  <si>
    <t>Compartmentalized Ras/MAPK signaling.</t>
  </si>
  <si>
    <t>The role of RasGRPs in regulation of lymphocyte proliferation.</t>
  </si>
  <si>
    <t>Differential effects of bryostatin 1 and 12-O-tetradecanoylphorbol-13-acetate on the regulation and activation of RasGRP1 in mouse epidermal keratinocytes.</t>
  </si>
  <si>
    <t>Regulation of Ras in lymphocytes: get a GRP.</t>
  </si>
  <si>
    <t>RasGRP1 transmits prodifferentiation TCR signaling that is crucial for CD4 T cell development.</t>
  </si>
  <si>
    <t>T cell anergy is reversed by active Ras and is regulated by diacylglycerol kinase-alpha.</t>
  </si>
  <si>
    <t>Lck regulates the threshold of activation in primary T cells, while both Lck and Fyn contribute to the magnitude of the extracellular signal-related kinase response.</t>
  </si>
  <si>
    <t>A diacylglycerol-protein kinase C-RasGRP1 pathway directs Ras activation upon antigen receptor stimulation of T cells.</t>
  </si>
  <si>
    <t>Phosphorylation of RasGRP3 on threonine 133 provides a mechanistic link between PKC and Ras signaling systems in B cells.</t>
  </si>
  <si>
    <t>Deregulated expression of RasGRP1 initiates thymic lymphomagenesis independently of T-cell receptors.</t>
  </si>
  <si>
    <t>RasGRP3 mediates phorbol ester-induced, protein kinase C-independent exocytosis.</t>
  </si>
  <si>
    <t>A novel diacylglycerol-lactone shows marked selectivity in vitro among C1 domains of protein kinase C (PKC) isoforms alpha and delta as well as selectivity for RasGRP compared with PKCalpha.</t>
  </si>
  <si>
    <t>Compartmentalized signalling of Ras.</t>
  </si>
  <si>
    <t>RasGRP1 and RasGRP3 regulate B cell proliferation by facilitating B cell receptor-Ras signaling.</t>
  </si>
  <si>
    <t>Diacylglycerols containing Omega 3 and Omega 6 fatty acids bind to RasGRP and modulate MAP kinase activation.</t>
  </si>
  <si>
    <t>Vav1 transduces T cell receptor signals to the activation of the Ras/ERK pathway via LAT, Sos, and RasGRP1.</t>
  </si>
  <si>
    <t>RasGRP1 sensitizes an immature B cell line to antigen receptor-induced apoptosis.</t>
  </si>
  <si>
    <t>Ras activation in Jurkat T cells following low-grade stimulation of the T-cell receptor is specific to N-Ras and occurs only on the Golgi apparatus.</t>
  </si>
  <si>
    <t>Inverted signaling hierarchy between RAS and RAC in T-lymphocytes.</t>
  </si>
  <si>
    <t>Diacylglycerol-dependent binding recruits PKCtheta and RasGRP1 C1 domains to specific subcellular localizations in living T lymphocytes.</t>
  </si>
  <si>
    <t>Rap2B-dependent stimulation of phospholipase C-epsilon by epidermal growth factor receptor mediated by c-Src phosphorylation of RasGRP3.</t>
  </si>
  <si>
    <t>Non-kinase second-messenger signaling: new pathways with new promise.</t>
  </si>
  <si>
    <t>Divergent and convergent signaling by the diacylglycerol second messenger pathway in mammals.</t>
  </si>
  <si>
    <t>Epac- and Ca2+ -controlled activation of Ras and extracellular signal-regulated kinases by Gs-coupled receptors.</t>
  </si>
  <si>
    <t>CalDAG-GEFI integrates signaling for platelet aggregation and thrombus formation.</t>
  </si>
  <si>
    <t>Tumor promoter binding of the protein kinase C C1 homology domain peptides of RasGRPs, chimaerins, and Unc13s.</t>
  </si>
  <si>
    <t>Lupus-like autoimmunity caused by defects in T-cell signal transduction.</t>
  </si>
  <si>
    <t>Synthetic bryostatin analogues activate the RasGRP1 signaling pathway.</t>
  </si>
  <si>
    <t>Vav mediates Ras stimulation by direct activation of the GDP/GTP exchange factor Ras GRP1.</t>
  </si>
  <si>
    <t>Genome-based identification of cancer genes by proviral tagging in mouse retrovirus-induced T-cell lymphomas.</t>
  </si>
  <si>
    <t>Transgenic expression of RasGRP1 induces the maturation of double-negative thymocytes and enhances the production of CD8 single-positive thymocytes.</t>
  </si>
  <si>
    <t>T cell activation in vivo targets diacylglycerol kinase alpha to the membrane: a novel mechanism for Ras attenuation.</t>
  </si>
  <si>
    <t>Exchange factors of the RasGRP family mediate Ras activation in the Golgi.</t>
  </si>
  <si>
    <t>Signal transduction: life on Mars, cellularly speaking.</t>
  </si>
  <si>
    <t>Phospholipase Cgamma activates Ras on the Golgi apparatus by means of RasGRP1.</t>
  </si>
  <si>
    <t>Enhanced T cell responses due to diacylglycerol kinase zeta deficiency.</t>
  </si>
  <si>
    <t>Autoimmunity as the consequence of a spontaneous mutation in Rasgrp1.</t>
  </si>
  <si>
    <t>RasGRP1 represents a novel non-protein kinase C phorbol ester signaling pathway in mouse epidermal keratinocytes.</t>
  </si>
  <si>
    <t>[Ras signals up there where no one expects it].</t>
  </si>
  <si>
    <t>Expression of a catalytically inactive form of diacylglycerol kinase alpha induces sustained signaling through RasGRP.</t>
  </si>
  <si>
    <t>Structural basis of RasGRP binding to high-affinity PKC ligands.</t>
  </si>
  <si>
    <t>RasGRP1 transduces low-grade TCR signals which are critical for T cell development, homeostasis, and differentiation.</t>
  </si>
  <si>
    <t>Move over protein kinase C, you've got company: alternative cellular effectors of diacylglycerol and phorbol esters.</t>
  </si>
  <si>
    <t>Cellular and subcellular localization of Ras guanyl nucleotide-releasing protein in the rat hippocampus.</t>
  </si>
  <si>
    <t>RasGRP: the missing link for Ras activation in thymocytes.</t>
  </si>
  <si>
    <t>Diacylglycerol kinase zeta regulates Ras activation by a novel mechanism.</t>
  </si>
  <si>
    <t>Distribution of ras guanyl releasing protein (RasGRP) mRNA in the adult rat central nervous system.</t>
  </si>
  <si>
    <t>RasGRP is essential for mouse thymocyte differentiation and TCR signaling.</t>
  </si>
  <si>
    <t>T cells: getting a GRP on Ras.</t>
  </si>
  <si>
    <t>Characterization of RasGRP2, a plasma membrane-targeted, dual specificity Ras/Rap exchange factor.</t>
  </si>
  <si>
    <t>Eyes wide shut: protein kinase C isozymes are not the only receptors for the phorbol ester tumor promoters.</t>
  </si>
  <si>
    <t>RasGRP links T-cell receptor signaling to Ras.</t>
  </si>
  <si>
    <t>The guanine nucleotide exchange factor RasGRP is a high -affinity target for diacylglycerol and phorbol esters.</t>
  </si>
  <si>
    <t>RasGRP, a Ras activator: mouse and human cDNA sequences and chromosomal positions.</t>
  </si>
  <si>
    <t>Regulation of RasGRP via a phorbol ester-responsive C1 domain.</t>
  </si>
  <si>
    <t>RasGRP, a Ras guanyl nucleotide- releasing protein with calcium- and diacylglycerol-binding motifs.</t>
  </si>
  <si>
    <t>International journal of medical sciences</t>
  </si>
  <si>
    <t>Frontiers in genetics</t>
  </si>
  <si>
    <t>Frontiers in cell and developmental biology</t>
  </si>
  <si>
    <t>Small GTPases</t>
  </si>
  <si>
    <t>Blood</t>
  </si>
  <si>
    <t>Genome research</t>
  </si>
  <si>
    <t>Acta pharmaceutica Sinica. B</t>
  </si>
  <si>
    <t>Translational oncology</t>
  </si>
  <si>
    <t>European journal of immunology</t>
  </si>
  <si>
    <t>Pain</t>
  </si>
  <si>
    <t>European annals of allergy and clinical immunology</t>
  </si>
  <si>
    <t>Nature communications</t>
  </si>
  <si>
    <t>Molecular medicine (Cambridge, Mass.)</t>
  </si>
  <si>
    <t>Current opinion in rheumatology</t>
  </si>
  <si>
    <t>Molecular and cellular endocrinology</t>
  </si>
  <si>
    <t>International journal of environmental research and public health</t>
  </si>
  <si>
    <t>Scientific reports</t>
  </si>
  <si>
    <t>Science advances</t>
  </si>
  <si>
    <t>Cancer communications (London, England)</t>
  </si>
  <si>
    <t>Cellular microbiology</t>
  </si>
  <si>
    <t>Oncogene</t>
  </si>
  <si>
    <t>[Rinsho ketsueki] The Japanese journal of clinical hematology</t>
  </si>
  <si>
    <t>PeerJ</t>
  </si>
  <si>
    <t>Immunogenetics</t>
  </si>
  <si>
    <t>International urogynecology journal</t>
  </si>
  <si>
    <t>International journal of molecular sciences</t>
  </si>
  <si>
    <t>IUBMB life</t>
  </si>
  <si>
    <t>Frontiers in immunology</t>
  </si>
  <si>
    <t>Cell reports</t>
  </si>
  <si>
    <t>JCI insight</t>
  </si>
  <si>
    <t>Immunological reviews</t>
  </si>
  <si>
    <t>Human genetics</t>
  </si>
  <si>
    <t>Oncology reports</t>
  </si>
  <si>
    <t>eNeuro</t>
  </si>
  <si>
    <t>Cellular immunology</t>
  </si>
  <si>
    <t>Arthritis &amp; rheumatology (Hoboken, N.J.)</t>
  </si>
  <si>
    <t>EMBO molecular medicine</t>
  </si>
  <si>
    <t>European journal of gastroenterology &amp; hepatology</t>
  </si>
  <si>
    <t>Liver international : official journal of the International Association for the Study of the Liver</t>
  </si>
  <si>
    <t>Breast cancer research and treatment</t>
  </si>
  <si>
    <t>PloS one</t>
  </si>
  <si>
    <t>The Journal of allergy and clinical immunology</t>
  </si>
  <si>
    <t>Hong Kong medical journal = Xianggang yi xue za zhi</t>
  </si>
  <si>
    <t>Journal of clinical immunology</t>
  </si>
  <si>
    <t>The Journal of experimental medicine</t>
  </si>
  <si>
    <t>Molecular neurobiology</t>
  </si>
  <si>
    <t>Leukemia</t>
  </si>
  <si>
    <t>Bioorganic &amp; medicinal chemistry</t>
  </si>
  <si>
    <t>Clinical immunology (Orlando, Fla.)</t>
  </si>
  <si>
    <t>Biochimica et biophysica acta. Biomembranes</t>
  </si>
  <si>
    <t>eLife</t>
  </si>
  <si>
    <t>Oncotarget</t>
  </si>
  <si>
    <t>Journal of immunology (Baltimore, Md. : 1950)</t>
  </si>
  <si>
    <t>American journal of physiology. Renal physiology</t>
  </si>
  <si>
    <t>European journal of clinical investigation</t>
  </si>
  <si>
    <t>Nature genetics</t>
  </si>
  <si>
    <t>Clinical and experimental rheumatology</t>
  </si>
  <si>
    <t>The Journal of biological chemistry</t>
  </si>
  <si>
    <t>Science signaling</t>
  </si>
  <si>
    <t>Autoimmunity</t>
  </si>
  <si>
    <t>Journal of dairy science</t>
  </si>
  <si>
    <t>Nature immunology</t>
  </si>
  <si>
    <t>Arthritis research &amp; therapy</t>
  </si>
  <si>
    <t>Molecular immunology</t>
  </si>
  <si>
    <t>Genetic testing and molecular biomarkers</t>
  </si>
  <si>
    <t>Nature cell biology</t>
  </si>
  <si>
    <t>Carcinogenesis</t>
  </si>
  <si>
    <t>Neurology international</t>
  </si>
  <si>
    <t>BMC proceedings</t>
  </si>
  <si>
    <t>Diabetes</t>
  </si>
  <si>
    <t>Trends in immunology</t>
  </si>
  <si>
    <t>Molecular and cellular biology</t>
  </si>
  <si>
    <t>The Biochemical journal</t>
  </si>
  <si>
    <t>Cell cycle (Georgetown, Tex.)</t>
  </si>
  <si>
    <t>Journal of molecular neuroscience : MN</t>
  </si>
  <si>
    <t>Archivum immunologiae et therapiae experimentalis</t>
  </si>
  <si>
    <t>Experimental hematology</t>
  </si>
  <si>
    <t>Steroids</t>
  </si>
  <si>
    <t>Cell research</t>
  </si>
  <si>
    <t>EMBO reports</t>
  </si>
  <si>
    <t>Cellular &amp; molecular immunology</t>
  </si>
  <si>
    <t>Cell biochemistry and function</t>
  </si>
  <si>
    <t>Journal of clinical &amp; cellular immunology</t>
  </si>
  <si>
    <t>Proceedings of the National Academy of Sciences of the United States of America</t>
  </si>
  <si>
    <t>Pharmacogenomics</t>
  </si>
  <si>
    <t>Neurobiology of disease</t>
  </si>
  <si>
    <t>Current opinion in pharmacology</t>
  </si>
  <si>
    <t>Immunity</t>
  </si>
  <si>
    <t>Cell metabolism</t>
  </si>
  <si>
    <t>Neuron</t>
  </si>
  <si>
    <t>Japanese journal of ophthalmology</t>
  </si>
  <si>
    <t>Cardiovascular research</t>
  </si>
  <si>
    <t>PLoS genetics</t>
  </si>
  <si>
    <t>Journal of human genetics</t>
  </si>
  <si>
    <t>Translational research : the journal of laboratory and clinical medicine</t>
  </si>
  <si>
    <t>Lupus</t>
  </si>
  <si>
    <t>Genes &amp; cancer</t>
  </si>
  <si>
    <t>Cancer chemotherapy and pharmacology</t>
  </si>
  <si>
    <t>Pediatric hematology and oncology</t>
  </si>
  <si>
    <t>Expert opinion on investigational drugs</t>
  </si>
  <si>
    <t>The British journal of ophthalmology</t>
  </si>
  <si>
    <t>Autoimmunity reviews</t>
  </si>
  <si>
    <t>Biochimica et biophysica acta</t>
  </si>
  <si>
    <t>Journal of medical genetics</t>
  </si>
  <si>
    <t>The American journal of pathology</t>
  </si>
  <si>
    <t>Nature</t>
  </si>
  <si>
    <t>Journal of applied toxicology : JAT</t>
  </si>
  <si>
    <t>Cellular signalling</t>
  </si>
  <si>
    <t>Science's STKE : signal transduction knowledge environment</t>
  </si>
  <si>
    <t>Cancer research</t>
  </si>
  <si>
    <t>Molecular pharmacology</t>
  </si>
  <si>
    <t>Molecular biology of the cell</t>
  </si>
  <si>
    <t>Zhonghua yi xue yi chuan xue za zhi = Zhonghua yixue yichuanxue zazhi = Chinese journal of medical genetics</t>
  </si>
  <si>
    <t>Annual review of immunology</t>
  </si>
  <si>
    <t>Immunology letters</t>
  </si>
  <si>
    <t>Molecular cancer therapeutics</t>
  </si>
  <si>
    <t>Biochemical Society transactions</t>
  </si>
  <si>
    <t>Biochemical and biophysical research communications</t>
  </si>
  <si>
    <t>BioEssays : news and reviews in molecular, cellular and developmental biology</t>
  </si>
  <si>
    <t>Current opinion in neurobiology</t>
  </si>
  <si>
    <t>Nature medicine</t>
  </si>
  <si>
    <t>Current opinion in investigational drugs (London, England : 2000)</t>
  </si>
  <si>
    <t>Journal of medicinal chemistry</t>
  </si>
  <si>
    <t>The EMBO journal</t>
  </si>
  <si>
    <t>Journal of virology</t>
  </si>
  <si>
    <t>Bulletin du cancer</t>
  </si>
  <si>
    <t>FASEB journal : official publication of the Federation of American Societies for Experimental Biology</t>
  </si>
  <si>
    <t>Journal of cell science</t>
  </si>
  <si>
    <t>Neuroscience</t>
  </si>
  <si>
    <t>The Journal of cell biology</t>
  </si>
  <si>
    <t>Journal of neurocytology</t>
  </si>
  <si>
    <t>Molecular carcinogenesis</t>
  </si>
  <si>
    <t>Mammalian genome : official journal of the International Mammalian Genome Society</t>
  </si>
  <si>
    <t>Science (New York, N.Y.)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</si>
  <si>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</si>
  <si>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</si>
  <si>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</si>
  <si>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</si>
  <si>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</si>
  <si>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</si>
  <si>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</si>
  <si>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</si>
  <si>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</si>
  <si>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</si>
  <si>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</si>
  <si>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</si>
  <si>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</si>
  <si>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</si>
  <si>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</si>
  <si>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</si>
  <si>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</si>
  <si>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</si>
  <si>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</si>
  <si>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</si>
  <si>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</si>
  <si>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</si>
  <si>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</si>
  <si>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</si>
  <si>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t>
  </si>
  <si>
    <t>*RASGRP1 / *RUNX1 / *T cells / *autoimmunity / *transcription / Autoimmunity/*genetics/immunology / Core Binding Factor Alpha 2 Subunit/*genetics/immunology / DNA-Binding Proteins/*genetics/immunology / Guanine Nucleotide Exchange Factors/*genetics/immunology / Transcription, Genetic/*genetics/immunology</t>
  </si>
  <si>
    <t>*Acupuncture Therapy / *Chronic Pain/genetics/therapy / *Neuralgia/genetics/therapy</t>
  </si>
  <si>
    <t>*bronchiectasis / *non Cystic Fibrosis Bronchiectasis / *primary immunodeficiency / *respiratory infections</t>
  </si>
  <si>
    <t>Mechanistic Target of Rapamycin Complex 1/*metabolism / Pinocytosis/*physiology / T-Lymphocytes/cytology/*physiology</t>
  </si>
  <si>
    <t>*AMA / *Primary biliary cholangitis / *miR-150 / *miR-21</t>
  </si>
  <si>
    <t>Autoimmunity/*immunology / Immunologic Deficiency Syndromes/*immunology / T-Lymphocytes, Regulatory/*immunology</t>
  </si>
  <si>
    <t>*Bird / *Gene expression / *Hypothalamus / *Migration / *Testes / *Transcriptome / Animal Migration/*physiology/radiation effects / *Gene Expression Regulation/radiation effects / Hypothalamus/*metabolism/radiation effects / Reproduction/*genetics/radiation effects / *Seasons / Songbirds/*genetics/*physiology</t>
  </si>
  <si>
    <t>*HOMA-IR / *HOMA-beta / *SNP / *impaired insulin release / *insulin resistance / *type 2 diabetes / *Diabetes Mellitus, Type 2/genetics / *Insulin Resistance / *Polymorphism, Single Nucleotide</t>
  </si>
  <si>
    <t>DNA-Binding Proteins/*metabolism / Guanine Nucleotide Exchange Factors/*metabolism / Inflammation/*metabolism / Nuclear Receptor Subfamily 4, Group A, Member 2/*metabolism</t>
  </si>
  <si>
    <t>*BRD2 / *ERK / *MEK / *OTX015 / *RasGRP1 / *T-cell Lymphoblastic Lymphoma / *c-Myc / *doxorubicin / *drug resistance / *sequential treatment / *simultaneous treatment</t>
  </si>
  <si>
    <t>*GZMA / *RASGRP1 / *Theileria annulata / *human cancer cell atlas / *transcriptome / *tumour suppressor</t>
  </si>
  <si>
    <t>DNA-Binding Proteins/genetics/*metabolism / Guanine Nucleotide Exchange Factors/genetics/*metabolism / Hematopoiesis/*physiology / Hematopoietic Stem Cells/*pathology / Precursor T-Cell Lymphoblastic Leukemia-Lymphoma/genetics/*pathology</t>
  </si>
  <si>
    <t>*Epstein-Barr Virus Infections/complications / *Lymphoma / *Lymphoproliferative Disorders/genetics / *Severe Combined Immunodeficiency</t>
  </si>
  <si>
    <t>*Bovine mastitis resistance / *Cattle / *Genome-wide association study / *Selective genotyping / *Genome-Wide Association Study / *Genotyping Techniques / Mastitis, Bovine/*genetics / ras-GRF1/*genetics</t>
  </si>
  <si>
    <t>*Bioinformatics analysis / *Interstitial cystitis/painful bladder syndrome / *Microarray expression profiles / *miRNA-mRNA interaction / Cystitis, Interstitial/*genetics / Gene Regulatory Networks/*genetics / MicroRNAs/*genetics/metabolism / RNA, Messenger/*genetics</t>
  </si>
  <si>
    <t>Abdominal Wall/*pathology / Computational Biology/*methods / Gastroschisis/*genetics / *Genetic Variation</t>
  </si>
  <si>
    <t>*Ras guanine-releasing protein 1 (RasGRP1) / *angiogenesis / *diabetes vascular complications / *high glucose / *metformin / *vascular endothelial growth factor (VEGF) / DNA-Binding Proteins/*genetics / Diabetes Complications/*drug therapy/genetics/pathology / Guanine Nucleotide Exchange Factors/*genetics / Metformin/*pharmacology / Neovascularization, Pathologic/*drug therapy/genetics/pathology / Vascular Endothelial Growth Factor A/*genetics</t>
  </si>
  <si>
    <t>*ChIP-qPCR / *EMSA (electrophoretic mobility shift assay) / *ERK (extracellular-signal-regulated kinase) / *RASGRP1 / *genetic variant / *homology / *luciferase / DNA-Binding Proteins/analysis/*genetics / Enhancer Elements, Genetic/*physiology / *Genetic Predisposition to Disease / Guanine Nucleotide Exchange Factors/*genetics / Heterogeneous-Nuclear Ribonucleoprotein K/*physiology / Lupus Erythematosus, Systemic/etiology/*genetics / *Polymorphism, Single Nucleotide</t>
  </si>
  <si>
    <t>*Anaef / *CD44 / *CD5 / *Rasgrp1 / *autoimmunity / *mRNA translation / *mTOR / *naive T cell / *ribosome profiling / *tonic signaling / Mechanistic Target of Rapamycin Complex 1/*metabolism / *Protein Biosynthesis / *Signal Transduction / T-Lymphocytes/*metabolism</t>
  </si>
  <si>
    <t>*Colorectal cancer / *Drug therapy / *Gastroenterology / *Signal transduction / *Therapeutics / Antineoplastic Agents, Immunological/pharmacology/*therapeutic use / Biomarkers, Tumor/analysis/genetics/*metabolism / Colorectal Neoplasms/*drug therapy/mortality/pathology / DNA-Binding Proteins/analysis/genetics/*metabolism / Guanine Nucleotide Exchange Factors/analysis/genetics/*metabolism / Tumor Suppressor Proteins/analysis/genetics/*metabolism</t>
  </si>
  <si>
    <t>*T cell / *autoimmune / *cancer / *mammalian target of rapamycin / *signaling / *tonic / Lymphocyte Activation/genetics/*immunology / *Signal Transduction / T-Lymphocyte Subsets/*immunology/*metabolism / TOR Serine-Threonine Kinases/*metabolism</t>
  </si>
  <si>
    <t>*B-cell lymphoproliferation / *Epstein-Barr virus / *T-cell proliferation / *cell-cytotoxicity / *hemophagocytic lymphohistiocytosis / *primary immunodeficiency / Epstein-Barr Virus Infections/*immunology/*metabolism/virology / Herpesvirus 4, Human/*immunology / *Host-Pathogen Interactions/immunology / *Signal Transduction / T-Lymphocytes/*immunology/*metabolism</t>
  </si>
  <si>
    <t>*Gene Expression Regulation / Guanine Nucleotide Exchange Factors/genetics/*metabolism / Homeodomain Proteins/genetics/*metabolism / Microphthalmos/etiology/pathology/*prevention &amp; control / PTEN Phosphohydrolase/*deficiency / Receptor, Fibroblast Growth Factor, Type 2/*deficiency / *Transcriptome</t>
  </si>
  <si>
    <t>Biomarkers, Tumor/genetics/*metabolism / Breast Neoplasms/*genetics/mortality/pathology / *Gene Expression Regulation, Neoplastic / *Gene Regulatory Networks / RNA, Long Noncoding/*metabolism</t>
  </si>
  <si>
    <t>*RNA-seq / *cell type / *circadian / *intrinsically photosensitive / *retinal ganglion / *vision / Retinal Ganglion Cells/*metabolism / *Transcriptome</t>
  </si>
  <si>
    <t>*B1a cells / *PD-L2 / *RasGRP1 / *Sepsis / *TLR / B-Lymphocytes/*immunology / Bacterial Infections/*immunology / Guanine Nucleotide Exchange Factors/*genetics / Sepsis/*immunology/pathology</t>
  </si>
  <si>
    <t>DNA-Binding Proteins/*metabolism / Guanine Nucleotide Exchange Factors/*metabolism / Lupus Erythematosus, Systemic/*genetics / Repressor Proteins/*metabolism / Serine-Arginine Splicing Factors/*metabolism / T-Lymphocytes/*metabolism</t>
  </si>
  <si>
    <t>*Hodgkin lymphoma / *T-cell proliferation / *immunodeficiency / *lymphocyte / *susceptibility to Epstein-Barr virus / DNA-Binding Proteins/*genetics/metabolism / Epstein-Barr Virus Infections/*genetics/*immunology / Guanine Nucleotide Exchange Factors/*genetics/metabolism / Hodgkin Disease/*genetics/*immunology</t>
  </si>
  <si>
    <t>Crohn Disease/drug therapy/*genetics/pathology / *Polymorphism, Single Nucleotide</t>
  </si>
  <si>
    <t>*RasGRP1 / *Sp1 / *hepatocellular carcinoma / *proliferation / Biomarkers, Tumor/*genetics/metabolism / Carcinoma, Hepatocellular/*genetics/metabolism / DNA-Binding Proteins/*genetics/metabolism / Guanine Nucleotide Exchange Factors/*genetics/metabolism / Liver Neoplasms/*genetics/metabolism / Sp1 Transcription Factor/*genetics</t>
  </si>
  <si>
    <t>*Biomarkers, Tumor / *Gene Expression / Triple Negative Breast Neoplasms/epidemiology/*genetics/*mortality/pathology</t>
  </si>
  <si>
    <t>Gene Expression Regulation, Enzymologic/*drug effects / Gene Expression Regulation, Neoplastic/*drug effects / *Phosphoinositide-3 Kinase Inhibitors / Precursor T-Cell Lymphoblastic Leukemia-Lymphoma/drug therapy/genetics/metabolism/*pathology / Protein Kinase Inhibitors/*pharmacology / Proto-Oncogene Proteins c-akt/genetics/*metabolism / Signal Transduction/*drug effects</t>
  </si>
  <si>
    <t>*ALPS-like disease / *RasGRP1 / *T-cell receptor signaling / *genetic defect / *immune dysregulation / *immunodeficiency / Autoimmune Lymphoproliferative Syndrome/diagnosis/*genetics / DNA-Binding Proteins/*genetics / Guanine Nucleotide Exchange Factors/*genetics / T-Lymphocytes/*immunology</t>
  </si>
  <si>
    <t>Severe Combined Immunodeficiency/diagnosis/*genetics / *Whole Exome Sequencing</t>
  </si>
  <si>
    <t>*Genetic Variation / *Genome / High-Throughput Nucleotide Sequencing/*methods / Leukocytes, Mononuclear/*metabolism / Sequence Analysis, DNA/*methods</t>
  </si>
  <si>
    <t>*Autoimmunity / *EBV / *PID / *RASGRP1 / *T cell development / *lymphoproliferation / DNA-Binding Proteins/*genetics / *Disease Susceptibility / Epstein-Barr Virus Infections/*complications / Guanine Nucleotide Exchange Factors/*genetics / Immunologic Deficiency Syndromes/*etiology/metabolism / Immunomodulation/*genetics / Lymphoma/*etiology/metabolism / *Mutation</t>
  </si>
  <si>
    <t>*Foxp3 / *RasGRP1 / *TCR / *TGF-beta / *Tregs / Guanine Nucleotide Exchange Factors/genetics/*metabolism / T-Lymphocytes, Regulatory/*immunology / Thymus Gland/*immunology / Transforming Growth Factor beta/*metabolism</t>
  </si>
  <si>
    <t>*Epstein-Barr virus / *T lymphocyte activation / *T lymphocytes / *genetic predisposition to disease / *immunodeficiencies / *lymphoproliferative disorders / *Disease Susceptibility / Epstein-Barr Virus Infections/*complications/virology / *Herpesvirus 4, Human / Immunologic Deficiency Syndromes/*complications/diagnosis/*genetics/immunology / Lymphoproliferative Disorders/diagnosis/*etiology/metabolism</t>
  </si>
  <si>
    <t>CD8-Positive T-Lymphocytes/*physiology / Guanine Nucleotide Exchange Factors/*physiology / Intestinal Mucosa/*cytology/physiology / Receptors, Antigen, T-Cell, alpha-beta/*physiology / Stem Cells/*physiology / Thymus Gland/*cytology</t>
  </si>
  <si>
    <t>*Aging / *Genetic Predisposition to Disease / Polymorphism, Single Nucleotide/*genetics / Smell/*genetics</t>
  </si>
  <si>
    <t>Bcl-2-Like Protein 11/*genetics / DNA-Binding Proteins/*physiology / Guanine Nucleotide Exchange Factors/*physiology / HSP90 Heat-Shock Proteins/*physiology / Histone Deacetylase Inhibitors/*pharmacology / Lymphoma, B-Cell/*drug therapy/pathology / Proto-Oncogene Proteins c-raf/*physiology</t>
  </si>
  <si>
    <t>DNA-Binding Proteins/chemistry/*metabolism / Guanine Nucleotide Exchange Factors/chemistry/*metabolism / Indoles/*chemistry/*pharmacology / Lactones/*chemistry/*pharmacology / Protein Kinase C-alpha/chemistry/*metabolism / Protein Kinase C-epsilon/chemistry/*metabolism</t>
  </si>
  <si>
    <t>Cystic Fibrosis/complications/*genetics / *Genes, Modifier / Liver Diseases/complications/*genetics / Pancreatic Diseases/complications/*genetics</t>
  </si>
  <si>
    <t>*Epidermodysplasia verruciformis / *Epstein Barr Virus / *Lymphoma / *RASGRP1 deficiency / DNA-Binding Proteins/*genetics / Epidermodysplasia Verruciformis/complications/*genetics / Epstein-Barr Virus Infections/complications/*genetics / Guanine Nucleotide Exchange Factors/*genetics / Immunologic Deficiency Syndromes/*genetics / Lymphoma, Large B-Cell, Diffuse/complications/*genetics/virology / Lymphopenia/complications/*genetics</t>
  </si>
  <si>
    <t>*Membrane translocation / *REM domain / *RasGRP1 / *RasGRP3 / *SPR analysis / Cell Membrane/*chemistry/drug effects/metabolism / DNA-Binding Proteins/*chemistry/genetics/metabolism / Epithelial Cells/*drug effects/metabolism / Guanine Nucleotide Exchange Factors/*chemistry/genetics/metabolism / Recombinant Fusion Proteins/*chemistry/genetics/metabolism / Tetradecanoylphorbol Acetate/*pharmacology</t>
  </si>
  <si>
    <t>*Lymphocytes / *RasGEFs / *RasGRP / *Signaling / *Structure / *biochemistry / *biophysics / *none / *small GTPases / *structural biology / DNA-Binding Proteins/*chemistry/genetics/*metabolism / *Gene Expression Regulation / Guanine Nucleotide Exchange Factors/*chemistry/genetics/*metabolism / Histidine/genetics/*metabolism / *Hydrogen-Ion Concentration</t>
  </si>
  <si>
    <t>*PI3K / *Ras / *RasGAP / *RasGRP1 / *cancer / *heterogeneity / *leukemia / *mouse models / *patients / *therapy / *Precursor T-Cell Lymphoblastic Leukemia-Lymphoma</t>
  </si>
  <si>
    <t>*Autoimmunity / Germinal Center/cytology/*immunology / Inducible T-Cell Co-Stimulator Ligand/deficiency/*immunology / Interleukin-17/biosynthesis/*immunology / Lymphopenia/*immunology / T-Lymphocytes, Helper-Inducer/*immunology</t>
  </si>
  <si>
    <t>Cytokines/*pharmacology / DNA-Binding Proteins/*metabolism / Guanine Nucleotide Exchange Factors/*metabolism / Phosphatidylinositol 3-Kinases/*metabolism / Precursor T-Cell Lymphoblastic Leukemia-Lymphoma/genetics/*metabolism/pathology / Proto-Oncogene Proteins c-akt/*metabolism / ras Proteins/*metabolism</t>
  </si>
  <si>
    <t>Calcium/*metabolism / Calcium Channels/*metabolism / Kidney Tubules, Distal/cytology/drug effects/*metabolism / Parathyroid Hormone/*pharmacology / TRPV Cation Channels/*metabolism</t>
  </si>
  <si>
    <t>Kidney/*metabolism / MicroRNAs/*metabolism / RNA, Messenger/*metabolism / Renal Insufficiency, Chronic/*genetics/metabolism</t>
  </si>
  <si>
    <t>*Genetic Predisposition to Disease / *Genome-Wide Association Study / Lupus Erythematosus, Systemic/*genetics/immunology/pathology</t>
  </si>
  <si>
    <t>Autoantigens/*immunology / B-Lymphocyte Subsets/*immunology / Guanine Nucleotide Exchange Factors/*immunology / Lymphopoiesis/*immunology / Receptors, Antigen, B-Cell/*immunology</t>
  </si>
  <si>
    <t>Arthritis, Rheumatoid/*genetics / *Genetic Predisposition to Disease / *Polymorphism, Single Nucleotide</t>
  </si>
  <si>
    <t>Guanine Nucleotide Exchange Factors/*chemistry/genetics/*metabolism</t>
  </si>
  <si>
    <t>Amphetamine/*pharmacology / Behavior, Animal/*drug effects / GTP-Binding Proteins/genetics/*metabolism / Guanine Nucleotide Exchange Factors/genetics/*metabolism / Locomotion/*drug effects / Signal Transduction/*drug effects/genetics</t>
  </si>
  <si>
    <t>*Hashimoto's thyroiditis / *candidate gene study / *genetic epidemiology / *single-nucleotide polymorphism / *thyroid peroxidase autoantibody / Autoantibodies/blood/*immunology / Autoantigens/genetics/*immunology / *Genetic Variation / Hashimoto Disease/diagnosis/*genetics/*immunology / Iodide Peroxidase/*genetics/*immunology / Iron-Binding Proteins/*genetics/*immunology</t>
  </si>
  <si>
    <t>Cattle/*genetics / Cattle Diseases/*genetics / Foot/*anatomy &amp; histology / Foot Diseases/*genetics/veterinary / *Polymorphism, Single Nucleotide</t>
  </si>
  <si>
    <t>B-Lymphocytes/immunology/*physiology / *Cell Differentiation / Guanine Nucleotide Exchange Factors/deficiency/genetics/*metabolism / T-Lymphocytes/immunology/*physiology / Thymocytes/immunology/*physiology / Thymus Gland/cytology/immunology/*physiology / ras Guanine Nucleotide Exchange Factors/deficiency/genetics/*metabolism</t>
  </si>
  <si>
    <t>Actins/*metabolism / B-Lymphocytes/drug effects/*immunology / Cytoskeleton/*metabolism / DNA-Binding Proteins/*genetics / Guanine Nucleotide Exchange Factors/*genetics / Immunologic Deficiency Syndromes/drug therapy/*genetics / Killer Cells, Natural/drug effects/*immunology / T-Lymphocytes/drug effects/*immunology</t>
  </si>
  <si>
    <t>DNA-Binding Proteins/*genetics / Glomerulonephritis, IGA/*genetics/pathology / Guanine Nucleotide Exchange Factors/*genetics / RGS Proteins/*genetics</t>
  </si>
  <si>
    <t>*Cytoskeleton / *Immunologic Deficiency Syndromes</t>
  </si>
  <si>
    <t>Autoantibodies/*immunology / Autoimmune Diseases/genetics/*immunology / *Disease Models, Animal / Guanine Nucleotide Exchange Factors/*deficiency/immunology / Pulmonary Alveolar Proteinosis/genetics/*immunology</t>
  </si>
  <si>
    <t>Arthritis, Rheumatoid/*blood/drug therapy / DNA-Binding Proteins/*blood / Guanine Nucleotide Exchange Factors/*blood / Tumor Necrosis Factor-alpha/*antagonists &amp; inhibitors/*blood</t>
  </si>
  <si>
    <t>Cell Differentiation/*immunology / Lymphocyte Activation/*immunology / Natural Killer T-Cells/cytology/*immunology/metabolism / Signal Transduction/*immunology / TOR Serine-Threonine Kinases/*immunology/metabolism</t>
  </si>
  <si>
    <t>Asian Continental Ancestry Group/*genetics / DNA-Binding Proteins/*genetics / Diabetes Mellitus, Type 2/*genetics / Guanine Nucleotide Exchange Factors/*genetics</t>
  </si>
  <si>
    <t>ErbB Receptors/*metabolism / Guanine Nucleotide Exchange Factors/biosynthesis/*genetics / Intestinal Mucosa/cytology/*metabolism / SOS1 Protein/*metabolism</t>
  </si>
  <si>
    <t>Extracellular Signal-Regulated MAP Kinases/biosynthesis/genetics/*immunology / Lymphocyte Activation/*physiology / MAP Kinase Signaling System/*physiology / Receptors, Antigen, T-Cell/genetics/*immunology/metabolism / SOS1 Protein/genetics/*immunology/metabolism / T-Lymphocytes/cytology/*immunology/metabolism</t>
  </si>
  <si>
    <t>Cell Transformation, Neoplastic/*genetics/metabolism / *Gene Deletion / Guanine Nucleotide Exchange Factors/*genetics / Skin/*metabolism/pathology / Skin Neoplasms/*genetics/metabolism/pathology</t>
  </si>
  <si>
    <t>Mitogen-Activated Protein Kinase 1/*metabolism / Mitogen-Activated Protein Kinase 3/*metabolism / PPAR delta/genetics/*metabolism / PPAR-beta/genetics/*metabolism / Proto-Oncogene Proteins c-akt/*metabolism / ras Proteins/genetics/*metabolism</t>
  </si>
  <si>
    <t>DNA-Binding Proteins/*metabolism / Diglycerides/chemistry/*pharmacology / Guanine Nucleotide Exchange Factors/*metabolism / Indoles/chemistry/*pharmacology / Lactones/chemistry/*pharmacology / Prostatic Neoplasms/drug therapy/metabolism/*pathology / Protein Kinase C/*metabolism</t>
  </si>
  <si>
    <t>DNA-Binding Proteins/*genetics / Diabetes Mellitus, Type 2/*genetics / G-Protein-Coupled Receptor Kinase 5/*genetics / *Genetic Loci / *Genome-Wide Association Study / Guanine Nucleotide Exchange Factors/*genetics / *Polymorphism, Single Nucleotide</t>
  </si>
  <si>
    <t>DNA-Binding Proteins/chemistry/genetics/*physiology / *Gene Expression Regulation, Developmental / Guanine Nucleotide Exchange Factors/genetics/*physiology / Lymphatic System/*embryology / ras Proteins/*metabolism</t>
  </si>
  <si>
    <t>Adaptor Proteins, Signal Transducing/*genetics / CD4-Positive T-Lymphocytes/enzymology/*immunology / Extracellular Signal-Regulated MAP Kinases/*physiology / Guanine Nucleotide Exchange Factors/*physiology / Lymphocyte Activation/genetics/*immunology / Lymphoproliferative Disorders/enzymology/genetics/*immunology / MAP Kinase Signaling System/genetics/*immunology / Membrane Proteins/*genetics / *Phospholipase C gamma/physiology / Phosphoproteins/*genetics</t>
  </si>
  <si>
    <t>Guanine Nucleotide Exchange Factors/genetics/*immunology / *MAP Kinase Signaling System / Receptors, CXCR4/*immunology / T-Lymphocytes/*cytology/immunology/metabolism / Thymus Gland/*cytology/immunology/metabolism / ras Guanine Nucleotide Exchange Factors/genetics/*immunology</t>
  </si>
  <si>
    <t>Autoantigens/*physiology / Interleukin-15/*physiology / Interleukin-7/*physiology / Receptors, Antigen, T-Cell/*metabolism / Son of Sevenless Proteins/genetics/*metabolism / T-Lymphocyte Subsets/*immunology/*metabolism</t>
  </si>
  <si>
    <t>Extracellular Signal-Regulated MAP Kinases/*metabolism / Receptors, Antigen, T-Cell/*immunology / T-Lymphocytes/*immunology / Thymus Gland/*immunology / ras Proteins/*metabolism</t>
  </si>
  <si>
    <t>Enzyme Activation/*physiology / Gene Expression Regulation, Neoplastic/*physiology / Guanine Nucleotide Exchange Factors/*metabolism / Precursor T-Cell Lymphoblastic Leukemia-Lymphoma/*metabolism / Signal Transduction/*physiology / ras Proteins/*metabolism</t>
  </si>
  <si>
    <t>Extracellular Signal-Regulated MAP Kinases/*metabolism / JNK Mitogen-Activated Protein Kinases/*metabolism / *MAP Kinase Signaling System / SOS1 Protein/biosynthesis/genetics/*metabolism / T-Lymphocytes/enzymology/*metabolism / p38 Mitogen-Activated Protein Kinases/*metabolism</t>
  </si>
  <si>
    <t>Calcium/*pharmacology / Cyclic AMP-Dependent Protein Kinases/*metabolism / DNA-Binding Proteins/genetics/*metabolism / Guanine Nucleotide Exchange Factors/genetics/*metabolism / rap GTP-Binding Proteins/antagonists &amp; inhibitors/*metabolism</t>
  </si>
  <si>
    <t>DNA-Binding Proteins/antagonists &amp; inhibitors/chemistry/*metabolism / Guanine Nucleotide Exchange Factors/antagonists &amp; inhibitors/chemistry/*metabolism</t>
  </si>
  <si>
    <t>Antineoplastic Agents/*pharmacology / Diterpenes/*pharmacology / ras Proteins/*antagonists &amp; inhibitors/metabolism</t>
  </si>
  <si>
    <t>B-Lymphocytes/*immunology/*metabolism / Guanine Nucleotide Exchange Factors/deficiency/*genetics / Immune Tolerance/*genetics</t>
  </si>
  <si>
    <t>Prefrontal Cortex/*metabolism / Stress, Psychological/*genetics/metabolism / *Transcriptome</t>
  </si>
  <si>
    <t>Cell Differentiation/*immunology / Diacylglycerol Kinase/*immunology/metabolism / Receptors, Antigen, T-Cell/*immunology/metabolism / Signal Transduction/*immunology / T-Lymphocytes, Regulatory/*cytology/immunology / ras Proteins/*metabolism</t>
  </si>
  <si>
    <t>Autoantibodies/*immunology / Guanine Nucleotide Exchange Factors/genetics/*physiology / Hyaluronan Receptors/*immunology / *Mutation / T-Lymphocytes/*immunology / TOR Serine-Threonine Kinases/*physiology</t>
  </si>
  <si>
    <t>Guanine Nucleotide Exchange Factors/deficiency/genetics/*metabolism / SOS1 Protein/deficiency/genetics/*metabolism / Son of Sevenless Proteins/deficiency/genetics/*metabolism / Thymus Gland/cytology/*metabolism</t>
  </si>
  <si>
    <t>Cell Differentiation/*immunology / Lymphocyte Activation/*immunology / Signal Transduction/*immunology / T-Lymphocytes/*immunology/metabolism / TOR Serine-Threonine Kinases/*immunology/metabolism</t>
  </si>
  <si>
    <t>Antineoplastic Agents/*pharmacology / Apoptosis/*drug effects / Apoptosis Regulatory Proteins/*physiology / Bryostatins/*pharmacology / Lymphoma, Mantle-Cell/*drug therapy/pathology / Membrane Proteins/*physiology / Proto-Oncogene Proteins/*physiology</t>
  </si>
  <si>
    <t>Estradiol/analogs &amp; derivatives/*pharmacology / Estrogens/*pharmacology / Receptors, Estrogen/antagonists &amp; inhibitors/*metabolism / Serum Albumin, Bovine/*pharmacology / *Transcriptome</t>
  </si>
  <si>
    <t>DNA-Binding Proteins/genetics/*metabolism / Golgi Apparatus/genetics/*metabolism / Guanine Nucleotide Exchange Factors/genetics/*metabolism / Proto-Oncogene Proteins p21(ras)/genetics/*metabolism / Receptors, Cell Surface/genetics/*metabolism</t>
  </si>
  <si>
    <t>Extracellular Signal-Regulated MAP Kinases/*metabolism / GRB2 Adaptor Protein/*metabolism / Receptors, Antigen, T-Cell/*metabolism / Son of Sevenless Protein, Drosophila/*metabolism / T-Lymphocytes/drug effects/*enzymology/immunology</t>
  </si>
  <si>
    <t>Cell Degranulation/*physiology / Mast Cells/cytology/immunology/*metabolism / Receptors, IgE/genetics/immunology/*metabolism / Signal Transduction/*physiology / T-Lymphocytes/cytology/immunology/*metabolism / ras Guanine Nucleotide Exchange Factors/genetics/immunology/*metabolism</t>
  </si>
  <si>
    <t>Antigens, Bacterial/chemistry/*immunology / Brucella abortus/*immunology / Dendritic Cells/*immunology / *Hot Temperature / Interleukin-12 Subunit p40/*metabolism / Toll-Like Receptor 2/genetics/*metabolism / Toll-Like Receptor 9/*metabolism</t>
  </si>
  <si>
    <t>*Mutation / Precursor T-Cell Lymphoblastic Leukemia-Lymphoma/genetics/*metabolism/pathology / Receptor, Notch1/genetics/*metabolism / ras Guanine Nucleotide Exchange Factors/genetics/*metabolism</t>
  </si>
  <si>
    <t>Antineoplastic Combined Chemotherapy Protocols/*therapeutic use / Biomarkers, Tumor/*genetics / Leukemia, Myeloid, Acute/*drug therapy/*genetics/mortality / *Pharmacogenetics</t>
  </si>
  <si>
    <t>Cell Differentiation/genetics/*immunology / Guanine Nucleotide Exchange Factors/deficiency/genetics/*physiology / Lymphocyte Activation/genetics/*immunology / Receptors, Antigen, T-Cell, gamma-delta/*biosynthesis / T-Lymphocyte Subsets/*cytology/*immunology/metabolism</t>
  </si>
  <si>
    <t>Auditory Perception/*physiology / *Computers, Molecular/trends / Gene Regulatory Networks/*genetics / Metabolome/*genetics / Mitosis/*physiology / Neurons/*physiology / STAT3 Transcription Factor/*metabolism/physiology / Visual Perception/*physiology</t>
  </si>
  <si>
    <t>ATP Binding Cassette Transporter, Subfamily B, Member 1/*metabolism / Bone Morphogenetic Proteins/*metabolism / Cerebrum/*metabolism / Microtubules/*metabolism / Mitochondria/*metabolism</t>
  </si>
  <si>
    <t>*Genes, Lethal / Granulocytes/cytology/*metabolism / Leukocytosis/*genetics / Proto-Oncogene Proteins p21(ras)/*genetics / T-Lymphocytes/cytology/*metabolism</t>
  </si>
  <si>
    <t>CD4-Positive T-Lymphocytes/*immunology/*metabolism / Cell Differentiation/*immunology / Kruppel-Like Transcription Factors/*metabolism / Receptors, Antigen, T-Cell/*metabolism / Signal Transduction/*immunology / T-Lymphocyte Subsets/*immunology</t>
  </si>
  <si>
    <t>Adaptor Proteins, Signal Transducing/deficiency/genetics/*physiology / Autoimmune Diseases/*enzymology/genetics/*immunology / Lymphoproliferative Disorders/*enzymology/genetics/*immunology / MAP Kinase Signaling System/genetics/*immunology / Membrane Proteins/deficiency/genetics/*physiology / Phosphoproteins/deficiency/genetics/*physiology</t>
  </si>
  <si>
    <t>Anthracyclines/*administration &amp; dosage / Cytarabine/*administration &amp; dosage / Leukemia, Myeloid, Acute/*drug therapy/genetics</t>
  </si>
  <si>
    <t>Guanine Nucleotide Exchange Factors/genetics/*physiology / *Lymphocyte Activation / T-Lymphocytes/*immunology</t>
  </si>
  <si>
    <t>Corpus Striatum/growth &amp; development/*metabolism / Neurons/chemistry/*metabolism / Protein-Serine-Threonine Kinases/*analysis/*biosynthesis</t>
  </si>
  <si>
    <t>Antineoplastic Agents/*pharmacology / Dimethylallyltranstransferase/*antagonists &amp; inhibitors/metabolism / Neoplasms/*drug therapy/enzymology/pathology</t>
  </si>
  <si>
    <t>Diabetes Mellitus, Type 2/*genetics/pathology / Islets of Langerhans/*metabolism / Protein Interaction Maps/*genetics</t>
  </si>
  <si>
    <t>SOS1 Protein/deficiency/genetics/*immunology / T-Lymphocytes/cytology/*immunology</t>
  </si>
  <si>
    <t>Guanine Nucleotide Exchange Factors/genetics/*metabolism / Phosphatidylinositol 3-Kinases/genetics/*metabolism</t>
  </si>
  <si>
    <t>Diacylglycerol Kinase/genetics/*metabolism / Lymphocyte Activation/*physiology / MAP Kinase Signaling System/*immunology / T-Lymphocytes/*enzymology / TOR Serine-Threonine Kinases/genetics/*metabolism</t>
  </si>
  <si>
    <t>Leukemia, Myeloid, Acute/etiology/*genetics/metabolism / *Mutation / Nuclear Proteins/*genetics</t>
  </si>
  <si>
    <t>B-Lymphocytes/enzymology/*immunology / Extracellular Signal-Regulated MAP Kinases/*immunology / Guanine Nucleotide Exchange Factors/*immunology / Membrane Glycoproteins/*immunology / Protein Kinase C-delta/*immunology</t>
  </si>
  <si>
    <t>Caenorhabditis elegans Proteins/*metabolism/physiology / Chemotaxis/*physiology / DNA-Binding Proteins/*metabolism / Guanine Nucleotide Exchange Factors/*metabolism / *Odorants / Sensory Receptor Cells/*physiology / ras Proteins/*metabolism</t>
  </si>
  <si>
    <t>Epithelium, Corneal/drug effects/*metabolism / Interleukin-4 Receptor alpha Subunit/*genetics/*metabolism</t>
  </si>
  <si>
    <t>Apoptosis Regulatory Proteins/*genetics/metabolism / Cytotoxins/*pharmacology / Enzyme Inhibitors/*pharmacology / Farnesyltranstransferase/*antagonists &amp; inhibitors / Lymphocytes/*drug effects/metabolism/physiology / MAP Kinase Signaling System/*drug effects/physiology / Membrane Proteins/*genetics/metabolism / Proto-Oncogene Proteins/*genetics/metabolism</t>
  </si>
  <si>
    <t>Angiotensin II/administration &amp; dosage/*metabolism / Cell Adhesion Molecules/genetics/*metabolism / Cyclic AMP Response Element-Binding Protein/*metabolism / Fibroblasts/drug effects/*enzymology/pathology / Mitogen-Activated Protein Kinase 1/antagonists &amp; inhibitors/*metabolism / Mitogen-Activated Protein Kinase 3/antagonists &amp; inhibitors/*metabolism / Myocardium/*enzymology/pathology / Transforming Growth Factor beta1/*metabolism / p38 Mitogen-Activated Protein Kinases/antagonists &amp; inhibitors/*metabolism / ras Proteins/genetics/*metabolism</t>
  </si>
  <si>
    <t>Cell Differentiation/genetics/*immunology / Diacylglycerol Kinase/genetics/*immunology/metabolism / Natural Killer T-Cells/cytology/*immunology / Signal Transduction/genetics/*immunology</t>
  </si>
  <si>
    <t>Autoantibodies/*genetics/*immunology / Diabetes Mellitus, Type 1/*genetics/*immunology / *Genome-Wide Association Study</t>
  </si>
  <si>
    <t>Chemokine CXCL12/*immunology/metabolism / DNA-Binding Proteins/*immunology/metabolism / GTP-Binding Protein alpha Subunit, Gi2/*immunology/metabolism / Guanine Nucleotide Exchange Factors/*immunology/metabolism / Signal Transduction/*immunology / T-Lymphocytes/*immunology/metabolism / ZAP-70 Protein-Tyrosine Kinase/*immunology/metabolism</t>
  </si>
  <si>
    <t>Bipolar Disorder/diagnosis/*genetics</t>
  </si>
  <si>
    <t>Cell Differentiation/genetics/*immunology / Guanine Nucleotide Exchange Factors/deficiency/genetics/*physiology / Natural Killer T-Cells/cytology/*immunology/metabolism</t>
  </si>
  <si>
    <t>Extracellular Signal-Regulated MAP Kinases/*physiology / Guanine Nucleotide Exchange Factors/*physiology / MAP Kinase Signaling System/*physiology / Parathyroid Hormone/*pharmacology / Sodium Chloride Symporters/*physiology</t>
  </si>
  <si>
    <t>Adaptor Proteins, Signal Transducing/genetics/*metabolism / DNA-Binding Proteins/genetics/*metabolism / Diglycerides/*metabolism / Guanine Nucleotide Exchange Factors/genetics/*metabolism / Membrane Proteins/genetics/*metabolism / Receptors, Antigen, T-Cell/genetics/*metabolism / Signal Transduction/genetics/*physiology / T-Lymphocytes/*metabolism</t>
  </si>
  <si>
    <t>DNA-Binding Proteins/*metabolism / Guanine Nucleotide Exchange Factors/*metabolism / Leukocytes, Mononuclear/*metabolism / Lupus Erythematosus, Systemic/*metabolism / Poly(ADP-ribose) Polymerases/*metabolism</t>
  </si>
  <si>
    <t>CD4-Positive T-Lymphocytes/*immunology / DNA (Cytosine-5-)-Methyltransferases/*genetics/immunology / DNA Methylation/*genetics / Gene Expression Regulation/*immunology / Lupus Erythematosus, Systemic/*genetics/immunology / MicroRNAs/*genetics</t>
  </si>
  <si>
    <t>Lymphoma, Mantle-Cell/*drug therapy/genetics / Quinolones/administration &amp; dosage/*therapeutic use</t>
  </si>
  <si>
    <t>Antigens/*immunology / CD8-Positive T-Lymphocytes/*immunology / Guanine Nucleotide Exchange Factors/deficiency/immunology/*physiology</t>
  </si>
  <si>
    <t>DNA-Binding Proteins/*physiology / Granulocyte Colony-Stimulating Factor/*metabolism / Guanine Nucleotide Exchange Factors/antagonists &amp; inhibitors/genetics/*metabolism / Neutrophils/*cytology/*metabolism / Receptors, Granulocyte Colony-Stimulating Factor/*metabolism / *Signal Transduction / Transcription Factors/*physiology</t>
  </si>
  <si>
    <t>*Endocytosis/drug effects / Guanine Nucleotide Exchange Factors/genetics/*metabolism / Kidney Tubules, Distal/drug effects/*metabolism / *Protein Processing, Post-Translational/drug effects / Receptors, Drug/drug effects/genetics/*metabolism / Symporters/drug effects/genetics/*metabolism</t>
  </si>
  <si>
    <t>Carcinogens/*pharmacology / Epidermis/*metabolism / Guanine Nucleotide Exchange Factors/genetics/*metabolism / Keratinocytes/*metabolism / Proto-Oncogene Proteins p21(ras)/genetics/*metabolism / Tetradecanoylphorbol Acetate/*pharmacology</t>
  </si>
  <si>
    <t>*Endocytosis/drug effects / Kidney Tubules, Distal/drug effects/*metabolism / *Protein Processing, Post-Translational/drug effects / Receptors, Drug/drug effects/genetics/*metabolism / Symporters/drug effects/genetics/*metabolism</t>
  </si>
  <si>
    <t>Chemical and Drug Induced Liver Injury/etiology/*genetics / *Genetic Association Studies / *Polymorphism, Genetic / Precursor Cell Lymphoblastic Leukemia-Lymphoma/*complications/genetics</t>
  </si>
  <si>
    <t>Cell Membrane/genetics/immunology/*metabolism / Lipoylation/genetics/*immunology / Receptors, Antigen, T-Cell/metabolism/*physiology / ras Guanine Nucleotide Exchange Factors/biosynthesis/genetics/*metabolism / ras Proteins/biosynthesis/*metabolism</t>
  </si>
  <si>
    <t>Antineoplastic Agents/chemistry/pharmacology/*therapeutic use / Enzyme Inhibitors/chemistry/pharmacology/*therapeutic use / Farnesyltranstransferase/*antagonists &amp; inhibitors/metabolism</t>
  </si>
  <si>
    <t>Conjunctiva/cytology/*metabolism / Epithelial Cells/*metabolism / Receptors, Interleukin-4/metabolism/*physiology</t>
  </si>
  <si>
    <t>Antiparkinson Agents/*adverse effects / DNA-Binding Proteins/genetics/*physiology / Guanine Nucleotide Exchange Factors/genetics/*physiology / *Motor Activity</t>
  </si>
  <si>
    <t>Antigens, CD/*immunology/metabolism / CD3 Complex/*immunology/metabolism / DNA-Binding Proteins/*genetics/immunology/metabolism / Guanine Nucleotide Exchange Factors/*genetics/immunology/metabolism / Lupus Erythematosus, Systemic/*immunology/*metabolism / Lymphocyte Activation/genetics/*immunology / Receptors, Antigen, T-Cell/genetics/immunology/*metabolism / T-Lymphocytes/immunology/*metabolism</t>
  </si>
  <si>
    <t>Apoptosis/drug effects/*physiology / Apoptosis Regulatory Proteins/*metabolism / B-Lymphocytes/*metabolism / DNA-Binding Proteins/*metabolism / Extracellular Signal-Regulated MAP Kinases/*metabolism / Guanine Nucleotide Exchange Factors/*metabolism / MAP Kinase Signaling System/drug effects/*physiology / Membrane Proteins/*metabolism / Proto-Oncogene Proteins/*metabolism</t>
  </si>
  <si>
    <t>EF Hand Motifs/*physiology / Guanine Nucleotide Exchange Factors/*analysis/*chemistry/metabolism</t>
  </si>
  <si>
    <t>DNA-Binding Proteins/*genetics / Diabetes Mellitus, Type 1/*genetics / Guanine Nucleotide Exchange Factors/*genetics</t>
  </si>
  <si>
    <t>Carcinoma, Squamous Cell/*genetics / Guanine Nucleotide Exchange Factors/*genetics / Skin/*injuries / Skin Neoplasms/*genetics / Wound Healing/*genetics</t>
  </si>
  <si>
    <t>*Drug Resistance, Neoplasm/drug effects/genetics / Leukemia, Myeloid, Acute/*drug therapy/enzymology/genetics/*metabolism / Mitogen-Activated Protein Kinase Kinases/*antagonists &amp; inhibitors/metabolism / ras Proteins/genetics/*metabolism</t>
  </si>
  <si>
    <t>DNA-Binding Proteins/deficiency/genetics/*physiology / Guanine Nucleotide Exchange Factors/deficiency/genetics/*physiology / Killer Cells, Natural/*immunology/*metabolism/pathology</t>
  </si>
  <si>
    <t>Extracellular Signal-Regulated MAP Kinases/genetics/*metabolism / *Gene Expression Regulation / Guanine Nucleotide Exchange Factors/*metabolism / Membrane Proteins/*metabolism / Phosphoproteins/*metabolism / Proto-Oncogene Proteins p21(ras)/genetics/*metabolism / T-Lymphocytes/*metabolism / *Transcription, Genetic / ets-Domain Protein Elk-1/*genetics/metabolism</t>
  </si>
  <si>
    <t>Arsenites/*toxicity / Benzo(a)pyrene/*toxicity / Carcinogens/*toxicity / Cell Differentiation/*drug effects/genetics / Cell Proliferation/*drug effects / Gene Expression Regulation/*drug effects / Keratinocytes/*drug effects/metabolism/pathology / Sodium Compounds/*toxicity</t>
  </si>
  <si>
    <t>Farnesyltranstransferase/*antagonists &amp; inhibitors / *Gene Expression Profiling / Leukemia, Myeloid, Acute/*drug therapy/*genetics/prevention &amp; control / Quinolones/*pharmacology/*therapeutic use</t>
  </si>
  <si>
    <t>Clonal Anergy/*immunology / T-Lymphocytes/*immunology</t>
  </si>
  <si>
    <t>DNA-Binding Proteins/chemistry/*metabolism / Extracellular Signal-Regulated MAP Kinases/*metabolism / Guanine Nucleotide Exchange Factors/chemistry/*metabolism / Phosphoproteins/chemistry/deficiency/*metabolism / Receptors, Antigen, T-Cell/*metabolism / Transcription Factor AP-1/*metabolism / ras Proteins/*metabolism</t>
  </si>
  <si>
    <t>E2F1 Transcription Factor/*metabolism / Extracellular Signal-Regulated MAP Kinases/*metabolism / *MAP Kinase Signaling System / *S Phase/genetics</t>
  </si>
  <si>
    <t>*Gene Expression Regulation / Hippocampus/*pathology / *Neuronal Plasticity / RNA, Messenger/*metabolism</t>
  </si>
  <si>
    <t>CD8-Positive T-Lymphocytes/*immunology/metabolism / *Cell Proliferation / Guanine Nucleotide Exchange Factors/genetics/*immunology/metabolism / Lymphocyte Activation/genetics/*immunology / Signal Transduction/genetics/*immunology / T-Lymphocytes, Regulatory/*immunology/metabolism</t>
  </si>
  <si>
    <t>DNA-Binding Proteins/*immunology/metabolism / Guanine Nucleotide Exchange Factors/*immunology/metabolism / Lymphocyte Activation/*immunology / MAP Kinase Signaling System/*immunology / Mast Cells/enzymology/*immunology / Oncogene Protein p21(ras)/*immunology/metabolism / T-Lymphocytes/enzymology/*immunology</t>
  </si>
  <si>
    <t>Son of Sevenless Protein, Drosophila/chemistry/*metabolism</t>
  </si>
  <si>
    <t>Epidermis/*metabolism / Guanine Nucleotide Exchange Factors/genetics/*physiology / Skin Neoplasms/*etiology</t>
  </si>
  <si>
    <t>Guanine Nucleotide Exchange Factors/*metabolism / Protein Kinase C/*physiology / Signal Transduction/drug effects/*physiology / Sodium Chloride Symporters/*metabolism / Tetradecanoylphorbol Acetate/*pharmacology</t>
  </si>
  <si>
    <t>Guanine Nucleotide Exchange Factors/deficiency/genetics/*physiology</t>
  </si>
  <si>
    <t>Anaphylaxis/*etiology/immunology/physiopathology / Guanine Nucleotide Exchange Factors/deficiency/genetics/immunology/*physiology / Immunoglobulin E/*metabolism / Mast Cells/immunology/*physiology</t>
  </si>
  <si>
    <t>Cell Transformation, Neoplastic/genetics/*metabolism / Guanine Nucleotide Exchange Factors/*biosynthesis/genetics / Skin Neoplasms/genetics/*metabolism</t>
  </si>
  <si>
    <t>B-Lymphocytes/*metabolism / DNA-Binding Proteins/genetics/*metabolism / Guanine Nucleotide Exchange Factors/genetics/*metabolism / Son of Sevenless Proteins/genetics/*metabolism / T-Lymphocytes/*metabolism / ras Proteins/*metabolism</t>
  </si>
  <si>
    <t>Cell Membrane/*metabolism / Lymphocyte Function-Associated Antigen-1/*metabolism / Phospholipase D/*metabolism / Receptors, Antigen, T-Cell/*metabolism / T-Lymphocytes/*metabolism / ras Proteins/*metabolism</t>
  </si>
  <si>
    <t>Cell Membrane/*metabolism / DNA-Binding Proteins/*chemistry/*metabolism / Diglycerides/*chemistry/*metabolism / Guanine Nucleotide Exchange Factors/*chemistry/*metabolism</t>
  </si>
  <si>
    <t>Cell Membrane/*metabolism / Guanine Nucleotide Exchange Factors/*chemistry/*metabolism / Receptors, Antigen, B-Cell/*metabolism</t>
  </si>
  <si>
    <t>Lymphocyte Function-Associated Antigen-1/*immunology/*metabolism / Monomeric GTP-Binding Proteins/*immunology/*metabolism / Signal Transduction/*immunology</t>
  </si>
  <si>
    <t>CD4-Positive T-Lymphocytes/*immunology / Common Variable Immunodeficiency/genetics/*immunology / Guanine Nucleotide Exchange Factors/*deficiency/immunology / Lymphocyte Activation/genetics/*immunology / Signal Transduction/genetics/*immunology</t>
  </si>
  <si>
    <t>Intracellular Signaling Peptides and Proteins/chemistry/deficiency/genetics/*metabolism / *MAP Kinase Signaling System / raf Kinases/genetics/*metabolism</t>
  </si>
  <si>
    <t>*Alternative Splicing / DNA-Binding Proteins/genetics/*metabolism / Guanine Nucleotide Exchange Factors/genetics/*metabolism / Lupus Erythematosus, Systemic/genetics/*metabolism</t>
  </si>
  <si>
    <t>*Chromosomes, Human, Pair 15 / Corpus Callosum/*pathology / Spastic Paraplegia, Hereditary/complications/*genetics</t>
  </si>
  <si>
    <t>*Signal Transduction/drug effects / T-Lymphocytes/cytology/enzymology/*metabolism / ras Guanine Nucleotide Exchange Factors/genetics/*metabolism / ras Proteins/*metabolism</t>
  </si>
  <si>
    <t>*MAP Kinase Signaling System/immunology / ras Proteins/immunology/*metabolism</t>
  </si>
  <si>
    <t>Guanine Nucleotide Exchange Factors/deficiency/genetics/immunology/*metabolism / Lymphocytes/cytology/*immunology/*metabolism</t>
  </si>
  <si>
    <t>Antineoplastic Agents/*pharmacology / Guanine Nucleotide Exchange Factors/analysis/*metabolism / Keratinocytes/*drug effects/metabolism / Macrolides/*pharmacology / Tetradecanoylphorbol Acetate/*pharmacology</t>
  </si>
  <si>
    <t>Lymphocytes/*physiology / ras Guanine Nucleotide Exchange Factors/*physiology</t>
  </si>
  <si>
    <t>CD4-Positive T-Lymphocytes/*cytology/enzymology/immunology/*metabolism / Cell Differentiation/genetics/*immunology / Guanine Nucleotide Exchange Factors/deficiency/genetics/*physiology / MAP Kinase Signaling System/genetics/*immunology / Receptors, Antigen, T-Cell/antagonists &amp; inhibitors/biosynthesis/genetics/*physiology / ras Proteins/genetics/*physiology</t>
  </si>
  <si>
    <t>Clonal Anergy/*immunology / Diacylglycerol Kinase/*physiology / Th1 Cells/*enzymology/*immunology / ras Proteins/*physiology</t>
  </si>
  <si>
    <t>*Lymphocyte Activation / Lymphocyte Specific Protein Tyrosine Kinase p56(lck)/genetics/*physiology / *MAP Kinase Signaling System / Proto-Oncogene Proteins c-fyn/*physiology / Receptors, Antigen, T-Cell/*metabolism / T-Lymphocytes/*metabolism</t>
  </si>
  <si>
    <t>DNA-Binding Proteins/deficiency/genetics/*metabolism / Diglycerides/*metabolism / Guanine Nucleotide Exchange Factors/deficiency/genetics/*metabolism / Isoenzymes/antagonists &amp; inhibitors/*metabolism / Protein Kinase C/antagonists &amp; inhibitors/*metabolism / Receptors, Antigen, T-Cell, alpha-beta/*metabolism / T-Lymphocytes/drug effects/*enzymology/immunology / ras Proteins/*metabolism</t>
  </si>
  <si>
    <t>B-Lymphocytes/*metabolism / Guanine Nucleotide Exchange Factors/immunology/*metabolism / Protein Kinase C/*metabolism / *Signal Transduction / ras Proteins/*metabolism</t>
  </si>
  <si>
    <t>*Gene Expression Regulation, Neoplastic / Guanine Nucleotide Exchange Factors/genetics/*metabolism / Lymphoma, T-Cell/*genetics / Receptors, Antigen, T-Cell/*genetics</t>
  </si>
  <si>
    <t>Calcium/*metabolism / Calcium Signaling/drug effects/*physiology / DNA-Binding Proteins/*metabolism / Exocytosis/drug effects/*physiology / Guanine Nucleotide Exchange Factors/*metabolism / Mitogen-Activated Protein Kinases/*metabolism / Phorbol Esters/*pharmacology / Protein Kinase C/*metabolism</t>
  </si>
  <si>
    <t>Diglycerides/*pharmacology / Lactones/*pharmacology / Protein Kinase C/chemistry/*metabolism</t>
  </si>
  <si>
    <t>Cell Membrane/*physiology / Cellular Structures/*physiology / Signal Transduction/*physiology / ras Proteins/*physiology</t>
  </si>
  <si>
    <t>Antibody Formation/*immunology / B-Lymphocytes/cytology/*immunology/metabolism / *Cell Proliferation / Guanine Nucleotide Exchange Factors/deficiency/*immunology / Receptors, Antigen, B-Cell/*immunology / ras Proteins/*immunology/metabolism</t>
  </si>
  <si>
    <t>DNA-Binding Proteins/*metabolism / Diglycerides/*chemistry / Fatty Acids, Omega-3/*metabolism / Fatty Acids, Omega-6/*metabolism / *Guanine Nucleotide Exchange Factors</t>
  </si>
  <si>
    <t>*Adaptor Proteins, Signal Transducing / Carrier Proteins/*metabolism / *Cell Cycle Proteins / DNA-Binding Proteins/*metabolism / *Guanine Nucleotide Exchange Factors / Membrane Proteins/*metabolism / Phosphoproteins/*metabolism / Proto-Oncogene Proteins/*physiology / Receptors, Antigen, T-Cell/*physiology / *Signal Transduction / Son of Sevenless Proteins/*metabolism</t>
  </si>
  <si>
    <t>*Apoptosis / B-Lymphocytes/*drug effects/metabolism / DNA-Binding Proteins/*metabolism / *Guanine Nucleotide Exchange Factors</t>
  </si>
  <si>
    <t>*Genes, ras / Golgi Apparatus/*metabolism / *Guanine Nucleotide Exchange Factors / Protein Isoforms/genetics/*metabolism / Receptors, Antigen, T-Cell/*metabolism / T-Lymphocytes/*metabolism/ultrastructure / ras Proteins/genetics/*metabolism</t>
  </si>
  <si>
    <t>*Cell Cycle Proteins / *Signal Transduction / T-Lymphocytes/*metabolism / rac1 GTP-Binding Protein/*metabolism / ras Proteins/*metabolism</t>
  </si>
  <si>
    <t>DNA-Binding Proteins/*chemistry/genetics/*metabolism / Diglycerides/*metabolism/pharmacology / Guanine Nucleotide Exchange Factors/*chemistry/genetics/*metabolism / Isoenzymes/*chemistry/genetics/*metabolism / Protein Kinase C/*chemistry/genetics/*metabolism / T-Lymphocytes/*cytology/drug effects/*enzymology</t>
  </si>
  <si>
    <t>ErbB Receptors/*metabolism / Guanine Nucleotide Exchange Factors/*metabolism / Type C Phospholipases/*metabolism / rap GTP-Binding Proteins/*metabolism</t>
  </si>
  <si>
    <t>Second Messenger Systems/*physiology</t>
  </si>
  <si>
    <t>Diglycerides/*metabolism / Protein Kinase C/*metabolism / Second Messenger Systems/*physiology / Signal Transduction/*physiology</t>
  </si>
  <si>
    <t>Calcium/*metabolism / GTP-Binding Protein alpha Subunits, Gs/*metabolism / Guanine Nucleotide Exchange Factors/metabolism/*physiology / Mitogen-Activated Protein Kinase 1/*metabolism / Mitogen-Activated Protein Kinase 3/*metabolism / ras Proteins/*metabolism</t>
  </si>
  <si>
    <t>Guanine Nucleotide Exchange Factors/*metabolism/physiology / Platelet Aggregation/*physiology / Second Messenger Systems/*physiology / Signal Transduction/*physiology / Thrombosis/metabolism/*physiopathology</t>
  </si>
  <si>
    <t>Carcinogens/*pharmacology / Chimerin Proteins/chemistry/*metabolism / DNA-Binding Proteins/chemistry/*metabolism / Glycogen Synthase/chemistry/*metabolism / Guanine Nucleotide Exchange Factors/chemistry/*metabolism / Nerve Tissue Proteins/chemistry/*metabolism / Peptide Fragments/chemistry/drug effects/*metabolism / Protein Kinase C/chemistry/*metabolism</t>
  </si>
  <si>
    <t>*Adaptor Proteins, Signal Transducing / *Guanine Nucleotide Exchange Factors / Lupus Erythematosus, Systemic/genetics/*immunology / *Signal Transduction / T-Lymphocytes/*immunology</t>
  </si>
  <si>
    <t>DNA-Binding Proteins/genetics/*physiology / Guanine Nucleotide Exchange Factors/genetics/*physiology / Immunologic Factors/*chemical synthesis/chemistry/pharmacology / Lactones/*chemical synthesis/chemistry/pharmacology</t>
  </si>
  <si>
    <t>Guanine Nucleotide Exchange Factors/metabolism/*physiology / Oncogene Proteins/metabolism/*physiology / ras Proteins/metabolism/*physiology</t>
  </si>
  <si>
    <t>*Genome / Lymphoma, T-Cell/*genetics / *Oncogenes / Proviruses/*genetics / Retroviridae/*genetics</t>
  </si>
  <si>
    <t>Adjuvants, Immunologic/biosynthesis/genetics/*physiology / CD8 Antigens/*biosynthesis/genetics / CD8-Positive T-Lymphocytes/*cytology/immunology/metabolism / DNA-Binding Proteins/*biosynthesis/*genetics/physiology / *Guanine Nucleotide Exchange Factors / T-Lymphocytes/*cytology/*immunology/metabolism / Thymus Gland/*cytology/immunology/metabolism</t>
  </si>
  <si>
    <t>DNA-Binding Proteins/*metabolism / Diacylglycerol Kinase/biosynthesis/genetics/*metabolism / *Guanine Nucleotide Exchange Factors / *Lymphocyte Activation / T-Lymphocytes/*enzymology/*immunology / ras Proteins/*metabolism</t>
  </si>
  <si>
    <t>DNA-Binding Proteins/genetics/*physiology / Golgi Apparatus/*metabolism / *Guanine Nucleotide Exchange Factors / ras Proteins/*metabolism</t>
  </si>
  <si>
    <t>Cell Membrane/*metabolism / DNA-Binding Proteins/*metabolism / Golgi Apparatus/*metabolism / *Guanine Nucleotide Exchange Factors / Intracellular Membranes/*metabolism / *Signal Transduction / Type C Phospholipases/*metabolism / ras Proteins/*metabolism</t>
  </si>
  <si>
    <t>DNA-Binding Proteins/*metabolism / Golgi Apparatus/*metabolism / *Guanine Nucleotide Exchange Factors / Type C Phospholipases/*metabolism / ras Proteins/*metabolism</t>
  </si>
  <si>
    <t>Diacylglycerol Kinase/*deficiency/*immunology / *Guanine Nucleotide Exchange Factors / Receptors, Antigen, T-Cell/*immunology / T-Lymphocytes/cytology/*enzymology/*immunology</t>
  </si>
  <si>
    <t>Autoimmunity/*genetics / DNA-Binding Proteins/*genetics / *Guanine Nucleotide Exchange Factors / *Mutation</t>
  </si>
  <si>
    <t>DNA-Binding Proteins/chemistry/*physiology / *Epidermal Cells / *Guanine Nucleotide Exchange Factors / Phorbol Esters/*metabolism</t>
  </si>
  <si>
    <t>Cell Membrane/drug effects/*physiology / DNA-Binding Proteins/*physiology / Golgi Apparatus/drug effects/*physiology / *Guanine Nucleotide Exchange Factors / Signal Transduction/drug effects/*physiology / ras Proteins/*physiology</t>
  </si>
  <si>
    <t>DNA-Binding Proteins/*metabolism / Diacylglycerol Kinase/*genetics/*metabolism / *Guanine Nucleotide Exchange Factors / *Signal Transduction / T-Lymphocytes/drug effects/*immunology</t>
  </si>
  <si>
    <t>DNA-Binding Proteins/chemistry/*metabolism / *Guanine Nucleotide Exchange Factors / Indoles/chemistry/*metabolism / Isoenzymes/chemistry/*metabolism / Lactams/chemistry/*metabolism / Phorbol Esters/chemistry/*metabolism / Protein Kinase C/chemistry/*metabolism</t>
  </si>
  <si>
    <t>Cell Differentiation/*immunology / DNA-Binding Proteins/*immunology / *Guanine Nucleotide Exchange Factors / Receptors, Antigen, T-Cell/*immunology / T-Lymphocyte Subsets/*immunology</t>
  </si>
  <si>
    <t>Diglycerides/*metabolism / Phorbol Esters/*metabolism</t>
  </si>
  <si>
    <t>DNA-Binding Proteins/genetics/*metabolism / *Guanine Nucleotide Exchange Factors</t>
  </si>
  <si>
    <t>DNA-Binding Proteins/*physiology / *Guanine Nucleotide Exchange Factors / T-Lymphocytes/*metabolism / Thymus Gland/*cytology/metabolism / ras Proteins/*metabolism</t>
  </si>
  <si>
    <t>DNA-Binding Proteins/antagonists &amp; inhibitors/*metabolism / Diacylglycerol Kinase/*metabolism / *Guanine Nucleotide Exchange Factors / *Signal Transduction / ras Proteins/*metabolism</t>
  </si>
  <si>
    <t>Central Nervous System/cytology/*metabolism / DNA-Binding Proteins/*genetics / *Guanine Nucleotide Exchange Factors</t>
  </si>
  <si>
    <t>DNA-Binding Proteins/genetics/*immunology / *Guanine Nucleotide Exchange Factors / Receptors, Antigen, T-Cell/genetics/*immunology / Signal Transduction/*immunology / T-Lymphocytes/cytology/*immunology</t>
  </si>
  <si>
    <t>DNA-Binding Proteins/genetics/*immunology / *Guanine Nucleotide Exchange Factors / T-Lymphocytes/*immunology</t>
  </si>
  <si>
    <t>Cell Membrane/chemistry/*metabolism / Guanine Nucleotide Exchange Factors/antagonists &amp; inhibitors/chemistry/genetics/*metabolism / Membrane Proteins/antagonists &amp; inhibitors/chemistry/genetics/*metabolism / rap GTP-Binding Proteins/*metabolism / ras Proteins/genetics/*metabolism</t>
  </si>
  <si>
    <t>*Carcinogens/toxicity / *Cell Transformation, Neoplastic/drug effects / *Guanine Nucleotide Exchange Factors / *Phorbol Esters/toxicity / Protein Kinase C/*physiology / Receptors, Cell Surface/*physiology</t>
  </si>
  <si>
    <t>DNA-Binding Proteins/*immunology / *Guanine Nucleotide Exchange Factors / Receptors, Antigen, T-Cell/*immunology / Signal Transduction/*immunology / T-Lymphocytes/*immunology / ras Proteins/*immunology</t>
  </si>
  <si>
    <t>DNA-Binding Proteins/drug effects/*metabolism / Diglycerides/*pharmacology / Guanine Nucleotide Exchange Factors/drug effects/*metabolism / Phorbol 12,13-Dibutyrate/*pharmacology</t>
  </si>
  <si>
    <t>*Chromosomes, Human, Pair 15 / DNA, Complementary/analysis/*genetics / DNA-Binding Proteins/*genetics / *Guanine Nucleotide Exchange Factors</t>
  </si>
  <si>
    <t>DNA-Binding Proteins/*genetics / *Guanine Nucleotide Exchange Factors / Tetradecanoylphorbol Acetate/*pharmacology</t>
  </si>
  <si>
    <t>Brain/*metabolism / DNA-Binding Proteins/*chemistry/genetics/*metabolism / *Guanine Nucleotide Exchange Factors / ras Proteins/*metabolism</t>
  </si>
  <si>
    <t>Developing treatment strategies for triple-negative breast cancer (TNBC) has become an important clinical challenge. Currently, taxane-based chemotherapy is one of the standard treatments for TNBC. However, determining the key factor of taxane-resistance is urgently in need for clinical treatment for breast cancer. We used GEO data to generate paclitaxel resistance in two basal-like TNBC cell lines (SUM149 and MDA-MB-468). Seventy-one common upregulated differentially expressed genes (DEGs) and 11 downregulated DEGs were found to be related to paclitaxel resistance. By constructing protein-protein interactions, 28 hub proteins with a degree cutoff criterion of &gt;/=1 were found. Nine hub genes (COL4A6, COL4A5, IL6, PDGFA, LPAR1, FYB, IL20, IL18R1 and INHBA) are involved in important signaling pathways. We found that upregulated PDGFA and downregulated COL4A6 were significantly associated with an insensitive response to neoadjuvant paclitaxel-based therapy. A Kaplan-Meier plot was created to check the prognostic values of 11 hub DEGs in terms of recurrence-free survival. High expressions of PDGFA and LAMB3 were correlated with poor recurrence-free survival, while low levels of FYB, IL18R1, and RASGRP1 indicated poorer relapse-free survival. Our results suggest that PDGFA, COL4A6, LPAR1, FYB, COL4A5, and RASGRP1 might be candidate target genes for taxane-based therapy in basal-like TNBC.</t>
  </si>
  <si>
    <t>Type 1 and 2 diabetes (T1/2D) are complex metabolic diseases caused by absolute or relative loss of functional beta-cell mass, respectively. Both diseases are influenced by multiple genetic loci that alter disease risk. For many of the disease-associated loci, the causal candidate genes remain to be identified. Remarkably, despite the partially shared phenotype of the two diabetes forms, the associated loci for T1D and T2D are almost completely separated. We hypothesized that some of the genes located in risk loci for T1D and T2D interact in common pancreatic islet networks to mutually regulate important islet functions which are disturbed by disease-associated variants leading to beta-cell dysfunction. To address this, we took a dual systems genetics approach. All genes located in 57 T1D and 243 T2D established genome-wide association studies (GWAS) loci were extracted and filtered for genes expressed in human islets using RNA sequencing data, and then integrated with; (1) human islet expression quantitative trait locus (eQTL) signals in linkage disequilibrium (LD) with T1D- and T2D-associated variants; or (2) with genes transcriptionally regulated in human islets by pro-inflammatory cytokines or palmitate as in vitro models of T1D and T2D, respectively. Our in silico systems genetics approaches created two interaction networks consisting of densely-connected T1D and T2D loci genes. The "T1D-T2D islet eQTL interaction network" identified 9 genes (GSDMB, CARD9, DNLZ, ERAP1, PPIP5K2, TMEM69, SDCCAG3, PLEKHA1, and HEMK1) in common T1D and T2D loci that harbor islet eQTLs in LD with disease-associated variants. The "cytokine and palmitate islet interaction network" identified 4 genes (ASCC2, HIBADH, RASGRP1, and SRGAP2) in common T1D and T2D loci whose expression is mutually regulated by cytokines and palmitate. Functional annotation analyses of the islet networks revealed a number of significantly enriched pathways and molecular functions including cell cycle regulation, inositol phosphate metabolism, lipid metabolism, and cell death and survival. In summary, our study has identified a number of new plausible common candidate genes and pathways for T1D and T2D.</t>
  </si>
  <si>
    <t>Mutations/deficiency of TDRD7, encoding a tudor domain protein involved in post-transcriptional gene expression control, causes early onset cataract in humans. While Tdrd7 is implicated in the control of key lens mRNAs, the impact of Tdrd7 deficiency on microRNAs (miRNAs) and how this contributes to transcriptome misexpression and to cataracts, is undefined. We address this critical knowledge-gap by investigating Tdrd7-targeted knockout (Tdrd7-/-) mice that exhibit fully penetrant juvenile cataracts. We performed Affymetrix miRNA 3.0 microarray analysis on Tdrd7-/- mouse lenses at postnatal day (P) 4, a stage preceding cataract formation. This analysis identifies 22 miRNAs [14 over-expressed (miR-15a, miR-19a, miR-138, miR-328, miR-339, miR-345, miR-378b, miR-384, miR-467a, miR-1224, miR-1935, miR-1946a, miR-3102, miR-3107), 8 reduced (let-7b, miR-34c, miR-298, miR-382, miR-409, miR-1198, miR-1947, miR-3092)] to be significantly misexpressed (fold-change &gt;/= +/- 1.2, p-value &lt; 0.05) in Tdrd7-/- lenses. To understand how these misexpressed miRNAs impact Tdrd7-/- cataract, we predicted their mRNA targets and examined their misexpression upon Tdrd7-deficiency by performing comparative transcriptomics analysis on P4 and P30 Tdrd7-/- lens. To prioritize these target mRNAs, we used various stringency filters (e.g., fold-change in Tdrd7-/- lens, iSyTE-based lens-enriched expression) and identified 98 reduced and 89 elevated mRNA targets for overexpressed and reduced miRNAs, respectively, which were classified as "top-priority" "high-priority," and "promising" candidates. For Tdrd7-/- lens overexpressed miRNAs, this approach identified 18 top-priority reduced target mRNAs: Alad, Ankrd46, Ceacam10, Dgat2, Ednrb, H2-Eb1, Klhl22, Lin7a, Loxl1, Lpin1, Npc1, Olfm1, Ppm1e, Ppp1r1a, Rgs8, Shisa4, Snx22 and Wnk2. Majority of these targets were also altered in other gene-specific perturbation mouse models (e.g., Brg1, E2f1/E2f2/E2f3, Foxe3, Hsf4, Klf4, Mafg/Mafk, Notch) of lens defects/cataract, suggesting their importance to lens biology. Gene ontology (GO) provided further insight into their relevance to lens pathology. For example, the Tdrd7-deficient lens capsule defect may be explained by reduced mRNA targets (e.g., Col4a3, Loxl1, Timp2, Timp3) associated with "basement membrane". GO analysis also identified new genes (e.g., Casz1, Rasgrp1) recently linked to lens biology/pathology. Together, these analyses define a new Tdrd7-downstream miRNA-mRNA network, in turn, uncovering several new mRNA targets and their associated pathways relevant to lens biology and offering molecular insights into the pathology of congenital cataract.</t>
  </si>
  <si>
    <t>T-cell acute lymphoblastic leukaemia (T-ALL) is a bone marrow (BM) malignancy affecting children and adults. Typically treated with chemotherapy, leukaemia remains a major death cause in people under 20 years old. Understanding molecularly altered pathways in T-ALL may lead to new therapeutic avenues in the future. Ras pathway dysregulation is common in T-ALL. We have shown elevated expression levels of the Ras guanine nucleotide exchange factor RasGRP1 in T-ALL patients, which results in constant production of active Ras (RasGTP). When leukaemia cell lines are exposed to cytokines, RasGTP levels further increase in a RasGRP1-dependent manner. How overexpressed RasGRP1 may impact primary BM cells has remained unknown. We recently published a new RoLoRiG mouse model that allows for pIpC-induced overexpression of RasGRP1 in haematopoietic cells, which can be traced with an ires-EGFP cassette. This novel model revealed that RasGRP1 overexpression bestows a fitness advantage to haematopoietic stem cells (HSCs) over wild-type cells. Intriguingly, this increased fitness only manifests in native Hematopoiesis, and not in BM transplantation (BMT) assays. In this commentary, we summarize key features of our RoLoRiG model, elaborate on BM niche importance, and discuss differences between native Hematopoiesis and BMT in the context of stem cell metabolism.</t>
  </si>
  <si>
    <t>Early T-cell precursor acute lymphoblastic leukemia (ETP-ALL) is an aggressive subtype of T-cell ALL. Although genetic mutations hyperactivating cytokine receptor/Ras signaling are prevalent in ETP-ALL, it remains unknown how activated Ras signaling contributes to ETP-ALL. Here, we find that in addition to the frequent oncogenic RAS mutations, wild-type (WT) KRAS transcript level was significantly downregulated in human ETP-ALL cells. Similarly, loss of WT Kras in NrasQ61R/+ mice promoted hyperactivation of extracellular signal-regulated kinase (ERK) signaling, thymocyte hyperproliferation, and expansion of the ETP compartment. Kras-/-; NrasQ61R/+ mice developed early onset of T-cell malignancy that recapitulates many biological and molecular features of human ETP-ALL. Mechanistically, RNA-sequencing analysis and quantitative proteomics study identified that Rasgrp1, a Ras guanine nucleotide exchange factor, was greatly downregulated in mouse and human ETP-ALL. Unexpectedly, hyperactivated Nras/ERK signaling suppressed Rasgrp1 expression and reduced Rasgrp1 level led to increased ERK signaling, thereby establishing a positive feedback loop to augment Nras/ERK signaling and promote cell proliferation. Corroborating our cell line data, Rasgrp1 haploinsufficiency induced Rasgrp1 downregulation and increased phosphorylated ERK level and ETP expansion in NrasQ61R/+ mice. Our study identifies Rasgrp1 as a negative regulator of Ras/ERK signaling in oncogenic Nras-driven ETP-like leukemia.</t>
  </si>
  <si>
    <t>The identification of gene fusions from RNA sequencing data is a routine task in cancer research and precision oncology. However, despite the availability of many computational tools, fusion detection remains challenging. Existing methods suffer from poor prediction accuracy and are computationally demanding. We developed Arriba, a novel fusion detection algorithm with high sensitivity and short runtime. When applied to a large collection of published pancreatic cancer samples (n = 803), Arriba identified a variety of driver fusions, many of which affected druggable proteins, including ALK, BRAF, FGFR2, NRG1, NTRK1, NTRK3, RET, and ROS1. The fusions were significantly associated with KRAS wild-type tumors and involved proteins stimulating the MAPK signaling pathway, suggesting that they substitute for activating mutations in KRAS In addition, we confirmed the transforming potential of two novel fusions, RRBP1-RAF1 and RASGRP1-ATP1A1, in cellular assays. These results show Arriba's utility in both basic cancer research and clinical translation.</t>
  </si>
  <si>
    <t>Hypertension is the largest risk factor for cardiovascular disease, the leading cause of mortality worldwide. As blood pressure regulation is influenced by multiple physiological systems, hypertension cannot be attributed to a single identifiable etiology. Three decades of research into Mendelian forms of hypertension implicated alterations in the renal tubular sodium handling, particularly the distal convoluted tubule (DCT)-native, thiazide-sensitive Na-Cl cotransporter (NCC). Altered functions of the NCC have shown to have profound effects on blood pressure regulation as illustrated by the over activation and inactivation of the NCC in Gordon's and Gitelman syndromes respectively. Substantial progress has uncovered multiple factors that affect the expression and activity of the NCC. In particular, NCC activity is controlled by phosphorylation/dephosphorylation, and NCC expression is facilitated by glycosylation and negatively regulated by ubiquitination. Studies have even found parvalbumin to be an unexpected regulator of the NCC. In recent years, there have been considerable advances in our understanding of NCC control mechanisms, particularly via the pathway containing the with-no-lysine [K] (WNK) and its downstream target kinases, SPS/Ste20-related proline-alanine-rich kinase (SPAK) and oxidative stress responsive 1 (OSR1), which has led to the discovery of novel inhibitory molecules. This review summarizes the currently reported regulatory mechanisms of the NCC and discusses their potential as therapeutic targets for treating hypertension.</t>
  </si>
  <si>
    <t>Ras mutations are present in only a subset of sporadic human cutaneous squamous cell carcinomas (cSCC) even though Ras is activated in most. This suggests that other mechanisms of Ras activation play a role in the disease. The aberrant expression of RasGRP1, a guanyl nucleotide exchange factor for Ras, is critical for mouse cSCC development through its ability to increase Ras activity. However, the role of RasGRP1 in human keratinocyte carcinogenesis remains unknown. Here we report that RasGRP1 is significantly elevated in human cSCC and that high RasGRP1 expression in human primary keratinocytes triggered activation of endogenous Ras and significant morphological changes including cytoplasmic vacuole formation and growth arrest. Moreover, RasGRP1-expressing cells were autophagic as indicated by LC3-II increase and the formation of LC3 punctae. In an in vitro organotypic skin model, wild type keratinocytes generated a well-stratified epithelium, while RasGRP1-expressing cells failed to do so. Finally, RasGRP1 induced transformation-like changes in skin cells from Li-Fraumeni patients with inactivating p53 mutations, demonstrating the oncogenic potential of this protein. These results support a role for RasGRP1 in human epidermal keratinocyte carcinogenesis and might serve as an important new therapeutic target.</t>
  </si>
  <si>
    <t>RasGRP1 is a Ras guanine nucleotide exchange factor, and an essential regulator of lymphocyte receptor signaling. In mice, Rasgrp1 deletion results in defective T lymphocyte development. RASGRP1-deficient patients suffer from immune deficiency, and the RASGRP1 gene has been linked to autoimmunity. However, how RasGRP1 levels are regulated, and if RasGRP1 dosage alterations contribute to autoimmunity remains unknown. We demonstrate that diminished Rasgrp1 expression caused defective T lymphocyte selection in C57BL/6 mice, and that the severity of inflammatory disease inversely correlates with Rasgrp1 expression levels. In patients with autoimmunity, active inflammation correlated with decreased RASGRP1 levels in CD4(+) T cells. By analyzing H3K27 acetylation profiles in human T cells, we identified a RASGRP1 enhancer that harbors autoimmunity-associated SNPs. CRISPR-Cas9 disruption of this enhancer caused lower RasGRP1 expression, and decreased binding of RUNX1 and CBFB transcription factors. Analyzing patients with autoimmunity, we detected reduced RUNX1 expression in CD4(+) T cells. Lastly, we mechanistically link RUNX1 to transcriptional regulation of RASGRP1 to reveal a key circuit regulating RasGRP1 expression, which is vital to prevent inflammatory disease.</t>
  </si>
  <si>
    <t>ABSTRACT: Chronic pain reduces life quality and is an important clinical problem associated with emotional and cognitive dysfunction. Epigenetic regulation of DNA methylation is involved in the induction of abnormal behaviors and pathological gene expression. We examined whether acupuncture can restore epigenetic changes caused by chronic pain, and identified the underlying mechanisms in neuropathic pain mice. Acupuncture treatment for 6 months (3 days/week) improved mechanical/cold allodynia and the emotional/cognitive dysfunction caused by left partial sciatic nerve ligation (PSNL)-induced neuropathic pain. The effects of acupuncture were associated with global DNA methylation recovery in the prefrontal cortex (PFC). Analysis of DNA methylation patterns in PFC indicated that 1364 overlapping genes among 4442 and 4416 methylated genes in the PSNL vs sham and PSNL vs acupuncture points groups, respectively, were highly associated with the DNA methylation process. Acupuncture restored the reduced expression of 5-methylcytosine, methyl-cytosine-phospho-guanine binding protein 2, and DNA methyltransferase family enzymes induced by PSNL in PFC. Methylation levels of Nr4a1 and Chkb associated with mitochondrial dysfunction were decreased in PFC of the PSNL mice, and increased by acupuncture. By contrast, high expression of Nr4a1 and Chkb mRNA in PSNL mice decreased after acupuncture. We also found that acupuncture inhibited the expression of Ras pathway-related genes such as Rasgrp1 and Rassf1. Finally, the expression of Nr4a1, Rasgrp1, Rassf1, and Chkb mRNA increased in the neuronal cells treated with Mecp2 small interfering RNA. These results suggest that acupuncture can relieve chronic pain-induced comorbid conditions by altering DNA methylation of Nr4a1, Rasgrp1, Rassf1, and Chkb in the PFC.</t>
  </si>
  <si>
    <t>Summary: Introduction. Primary immunodeficiency diseases (PID) are common in patients with non-cystic fibrosis bronchiectasis (NCFB). Our objective was to determine ratio/types of PID in NCFB. Methods. Seventy NCFB patients followed up in a two-year period were enrolled. Results. Median age was 14 years (min-max: 6-30). Male/female ratio was 39/31; parental consanguinity, 38.6%. Most patients with NCFB (84.28%) had their first pulmonary infection within the first year of their lives. Patients had their first pulmonary infection at a median age of 6 months (min-max: 0.5-84), were diagnosed with bronchiectasis at about 9 years (114 months, min-max: 2-276). PID, primary ciliary dyskinesia (PCD), bronchiolitis obliterans, rheumatic/autoimmune diseases, severe congenital heart disease and tuberculosis were evaluated as the most common causes of NCFB. About 40% of patients (n=16) had bronchial hyperreactivity (BH) and asthma. Twenty-nine patients (41.4%) had a PID, and nearly all (n=28) had primary antibody deficiency, including patients with combined T and B cell deficiency. PID and non-PID groups did not differ according to gender, parental consanguinity, age at first pneumonia, age of onset of chronic pulmonary symptoms, bronchiectasis, presence of gastroesophageal reflux disease (GERD), BH and asthma (p greater-than 0.05). Admission to immunology clinic was about 3 years later in PID compared with non-PID group (p less-than 0.001). Five patients got molecular diagnosis, X-linked agammaglobulinemia (n=2), LRBA deficiency (n=1), RASGRP1 deficiency (n=1), MHC Class II deficiency (n=1). They were given monthly IVIG and HSCT was performed for three patients. Conclusions. PID accounted for about 40% of NCFB. Early diagnosis/appropriate treatment have impact on clinical course of a PID patient. Thus, follow-up in also immunology clinics should be a routine for patients who experience pneumonia in the first year of their lives and those with NCFB.</t>
  </si>
  <si>
    <t>Macropinocytosis is an evolutionarily-conserved, large-scale, fluid-phase form of endocytosis that has been ascribed different functions including antigen presentation in macrophages and dendritic cells, regulation of receptor density in neurons, and regulation of tumor growth under nutrient-limiting conditions. However, whether macropinocytosis regulates the expansion of non-transformed mammalian cells is unknown. Here we show that primary mouse and human T cells engage in macropinocytosis that increases in magnitude upon T cell activation to support T cell growth even under amino acid (AA) replete conditions. Mechanistically, macropinocytosis in T cells provides access of extracellular AA to an endolysosomal compartment to sustain activation of the mechanistic target of rapamycin complex 1 (mTORC1) that promotes T cell growth. Our results thus implicate a function of macropinocytosis in mammalian cell growth beyond Ras-transformed tumor cells via sustained mTORC1 activation.</t>
  </si>
  <si>
    <t>BACKGROUND &amp; AIMS: Anti-mitochondrial-autoantibodies (AMA) remain a hallmark of Primary Biliary Cholangitis (PBC) however approximately 10% of patients test negative for these antibodies. They do not differ in terms of biochemistry or clinical presentation from AMA positive ones. Epigenetics play a key role in immune signalling. Two microRNAs (miRs), namely, miR-21 and miR-150 are known to be involved in liver inflammation and fibrosis. The expression of those two microRNAs and their downstream targets were analyze in the context of AMA-status and the stage of liver fibrosis. METHODS: The relative levels of miR-21 and miR-150 and their target genes: cMyb, RAS-guanyl-releasing protein-1(RASGRP1), and DNA-methyltransferase-1(DNMT1) were determined by Real-Time PCR in serum, liver tissue and peripheral blood mononuclear cells (PBMCs) of patients with PBC. RESULTS: Serum expressions of miR-21 and miR-150 were significantly enhanced in AMA-negative patients, and they inversely correlated with disease-specific AMA titers in PBS patients. In PBMCs, an increased expression of miR-21 correlated with decreased levels of RASGRP1 and DNMT1 mRNAs whereas, the level of miR-150 remained comparable to controls; and cMyb mRNA was downregulated. In cirrhotic livers, the level of miR-21 was unchanged while miR-150 expression was increased. CONCLUSION: This study convincingly report, that AMA-negative PBC is characterized by notable alternations of miR-21 and miR-150 and their downstream targets compared to AMA-positive patients underlining their possible importance in the induction of the disease and its progression to fibrosis.</t>
  </si>
  <si>
    <t>PURPOSE OF REVIEW: Advances in genomics and animal models of human disease have enabled the discovery of mechanisms important for host immunity and self-tolerance. Here, we summarize conceptual and clinical discoveries identified from 2018 to 2019 in the field of primary immunodeficiencies and autoimmunity. RECENT FINDINGS: Three new primary immunodeficiencies with autoimmunity were identified and the clinical phenotypes of NFKB1 haploinsufficiency and RASGRP1 deficiency were expanded. A diversity of novel mechanisms leading to autoimmunity associated with primary immunodeficiencies (PIDs) was reported, including pathways important for the metabolism and function of regulatory T cells and germinal B cells, the contribution of neutrophil extracellular traps to plasmacytoid dendritic cell activation and the influence of commensal bacteria on the generation of autoantibodies. With regard to therapeutic developments in the field, we highlight the use of janus kinase inhibitors for immune dysregulation associated with gain-of-function variants in STAT1 and STAT3, as well as the risks of persistent hypogammaglobulinemia associated with rituximab treatment. SUMMARY: Mechanistic studies of PIDs with autoimmunity elucidate key principles governing the balance between immune surveillance and self-tolerance.</t>
  </si>
  <si>
    <t>We investigated gonadal effects on hypothalamic transcription of genes in sham-operated and castrated redheaded buntings photostimulated into spring and autumn migratory states. RNA-Seq results showed testes-dependent differences between spring and autumn migratory states. In particular, differentially expressed genes enriched G-protein-coupled receptor and calcium-ion signaling pathways during spring and autumn states, respectively. qPCR assay showed attenuated gabra5, ttr, thra and thrb expressions, suggesting reduced GABA and thyroid hormone effects on photo-sexual response in spring. In spring castrates, reduced npy, tac1 and nrcam and increased ank3 expression suggested testicular effects on the appetite, prolactin release and neuronal functions, whereas in autumn castrates, reduced rasgrp1, grm5 and grin1, and increased mras expression suggested testicular effects on the ras, G-protein and glutamate signaling pathways. Castration-induced reciprocal switching of pomc and pdyn expressions suggested effects on the overall homeostasis in both seasons. These results demonstrate transcriptome-wide changes, with season-dependent roles of testes in songbird migration.</t>
  </si>
  <si>
    <t>Genome-wide association studies (GWAS) have identified common variants for quantitative traits (insulin resistance and impaired insulin release) of type 2 diabetes (T2D) across different ethnics including China, but results were inconsistent. The study included 1654 subjects who were selected from the 2010-2012 China National Nutrition and Health Surveillance (CNNHS). Insulin resistance and impaired insulin release were assessed by homeostasis model assessment (HOMA). The study included 64 diabetes-related single nucleotide polymorphisms (SNPs), which were done using Mass ARRAY. A logistic regression model was employed to explore the associations of SNPs with insulin resistance and impaired insulin release by correcting for the confounders. The 5q11.2-rs4432842, RASGRP1-rs7403531, and SEC16B-rs574367 increased the risk of insulin resistance with OR = 1.23 (95% CI: 1.04-1.45, OR = 1.35 (95% CI: 1.13-1.62), OR = 1.34 (95% CI: 1.07-1.67), respectively, while MAEA-rs6815464 decreased the risk of insulin resistance (OR = 0.84, 95% CI: 0.71-1.00). CENTD2-rs1552224, TSPAN8-rs7961581 and ANK1-rs516946 was associated with increased risk of impaired insulin release with OR = 1.47 (95% CI: 1.09-1.99), OR = 1.25 (95% CI: 1.03-1.51), OR = 1.39 (95% CI: 1.07-1.81), respectively. Our findings would provide insight into the pathogenesis of individual SNPs and T2D.</t>
  </si>
  <si>
    <t>Nurr1, a transcription factor belonging to the orphan nuclear receptor, has an essential role in the generation and maintenance of dopaminergic neurons and is important in the pathogenesis of Parkinson' disease (PD). In addition, Nurr1 has a non-neuronal function, and it is especially well known that Nurr1 has an anti-inflammatory function in the Parkinson's disease model. However, the molecular mechanisms of Nurr1 have not been elucidated. In this study, we describe a novel mechanism of Nurr1 function. To provide new insights into the molecular mechanisms of Nurr1 in the inflammatory response, we performed Chromatin immunoprecipitation sequencing (ChIP-Seq) on LPS-induced inflammation in BV2 cells and finally identified the RasGRP1 gene as a novel target of Nurr1. Here, we show that Nurr1 directly binds to the RasGRP1 intron to regulate its expression. Moreover, we also identified that RasGRP1 regulates the Ras-Raf-MEK-ERK signaling cascade in LPS-induced inflammation signaling. Finally, we conclude that RasGRP1 is a novel regulator of Nurr1's mediated inflammation signaling.</t>
  </si>
  <si>
    <t>The therapeutic effects of l-3,4-dihydroxyphenylalanine (l-DOPA) in patients with Parkinson's disease (PD) severely diminishes with the onset of abnormal involuntary movement, l-DOPA-induced dyskinesia (LID). However, the molecular mechanisms that promote LID remain unclear. Here, we demonstrated that RasGRP1 [(guanine nucleotide exchange factor (GEF)] controls the development of LID. l-DOPA treatment rapidly up-regulated RasGRP1 in the striatum of mouse and macaque model of PD. The lack of RasGRP1 in mice (RasGRP1(-/-) ) dramatically diminished LID without interfering with the therapeutic effects of l-DOPA. Besides acting as a GEF for Ras homolog enriched in the brain (Rheb), the activator of the mammalian target of rapamycin kinase (mTOR), RasGRP1 promotes l-DOPA-induced extracellular signal-regulated kinase (ERK) and the mTOR signaling in the striatum. High-resolution tandem mass spectrometry analysis revealed multiple RasGRP1 downstream targets linked to LID vulnerability. Collectively, the study demonstrated that RasGRP1 is a critical striatal regulator of LID.</t>
  </si>
  <si>
    <t>BACKGROUND: Adult patients with T-cell lymphoblastic lymphoma (T-LBL) are treated with high-intensity chemotherapy regimens, but the response rate is still unsatisfactory because of frequent drug resistance. We aimed to investigate the potential mechanisms of drug resistance in adults with T-LBL. METHODS: Gene expression microarray was used to identify differential mRNA expression profiles between chemotherapy-resistant and chemotherapy-sensitive adult T-LBL tissues. Real-time PCR and immunohistochemistry were performed to detect the expression of bromodomain-containing protein 2 (BRD2) and c-Myc in fresh-frozen T-LBL tissues from 85 adult patients. The Ras pull-down assay was performed to monitor Ras activation. Chromatin immunoprecipitation assays were used to analyze the binding of E2F transcription factor 1 (E2F1)/BRD2 to the RAS guanyl releasing protein 1 (RasGRP1) promoter region. The drug resistance effect and mechanism of BRD2 were determined by both in vivo and in vitro studies. RESULTS: A total of 86 chemotherapy resistance-related genes in adult T-LBL were identified by gene expression microarray. Among them, BRD2 was upregulated in chemotherapy-resistant adult T-LBL tissues and associated with worse progression-free survival and overall survival of 85 adult T-LBL patients. Furthermore, BRD2 suppressed doxorubicin (Dox)-induced cell apoptosis both in vitro and in vivo. The activation of RasGRP1/Ras/ERK signaling might contribute to the Dox resistance effect of BRD2. Besides, OTX015, a bromodomain and extra-terminal (BET) inhibitor, reversed the Dox resistance effect of BRD2. Patient-derived tumor xenograft demonstrated that the sequential use of OTX015 after Dox showed superior therapeutic effects. CONCLUSIONS: Our data showed that BRD2 promotes drug resistance in adult T-LBL through the RasGRP1/Ras/ERK signaling pathway. Targeting BRD2 may be a novel strategy to improve the therapeutic efficacy and prolong survival of adults with T-LBL.</t>
  </si>
  <si>
    <t>Theileria annulata is a tick-transmitted apicomplexan parasite that infects and transforms bovine leukocytes into disseminating tumours that cause a disease called tropical theileriosis. Using comparative transcriptomics we identified genes transcriptionally perturbed during Theileria-induced leukocyte transformation. Dataset comparisons highlighted a small set of genes associated with Theileria-transformed leukocyte dissemination. The roles of Granzyme A (GZMA) and RAS guanyl-releasing protein 1 (RASGRP1) were verified by CRISPR/Cas9-mediated knockdown. Knocking down expression of GZMA and RASGRP1 in attenuated macrophages led to a regain in their dissemination in Rag2/gammaC mice confirming their role as dissemination suppressors in vivo. We further evaluated the roles of GZMA and RASGRP1 in human B lymphomas by comparing the transcriptome of 934 human cancer cell lines to that of Theileria-transformed bovine host cells. We confirmed dampened dissemination potential of human B lymphomas that overexpress GZMA and RASGRP1. Our results provide evidence that GZMA and RASGRP1 have a novel tumour suppressor function in both T. annulata-infected bovine host leukocytes and in human B lymphomas.</t>
  </si>
  <si>
    <t>Oncogenic mutations in RAS genes, like KRAS(G12D) or NRAS(G12D), trap Ras in the active state and cause myeloproliferative disorder and T cell leukemia (T-ALL) when induced in the bone marrow via Mx1CRE. The RAS exchange factor RASGRP1 is frequently overexpressed in T-ALL patients. In T-ALL cell lines overexpression of RASGRP1 increases flux through the RASGTP/RasGDP cycle. Here we expanded RASGRP1 expression surveys in pediatric T-ALL and generated a RoLoRiG mouse model crossed to Mx1CRE to determine the consequences of induced RASGRP1 overexpression in primary hematopoietic cells. RASGRP1-overexpressing, GFP-positive cells outcompeted wild type cells and dominated the peripheral blood compartment over time. RASGRP1 overexpression bestows gain-of-function colony formation properties to bone marrow progenitors in medium containing limited growth factors. RASGRP1 overexpression enhances baseline mTOR-S6 signaling in the bone marrow, but not in vitro cytokine-induced signals. In agreement with these mechanistic findings, hRASGRP1-ires-EGFP enhances fitness of stem- and progenitor- cells, but only in the context of native hematopoiesis. RASGRP1 overexpression is distinct from KRAS(G12D) or NRAS(G12D), does not cause acute leukemia on its own, and leukemia virus insertion frequencies predict that RASGRP1 overexpression can effectively cooperate with lesions in many other genes to cause acute T-ALL.</t>
  </si>
  <si>
    <t>Bronchopulmonary dysplasia (BPD) is a complex disorder resulting from interactions between genes and the environment. The accurate molecular etiology of BPD remains largely unclear. This study aimed to identify key BPD-associated genes and pathways functionally enriched using weighted gene co-expression network analysis (WGCNA). We analyzed microarray data of 62 pre-term patients with BPD and 38 pre-term patients without BPD from Gene Expression Omnibus (GEO). WGCNA was used to construct a gene expression network, and genes were classified into definite modules. In addition, the Gene Ontology (GO) and Kyoto Encyclopedia of Genes and Genomes (KEGG) analyses of BPD-related hub genes were performed. Firstly, we constructed a weighted gene co-expression network, and genes were divided into 10 modules. Among the modules, the yellow module was related to BPD progression and severity and included the following hub genes: MMP25, MMP9, SIRPA, CKAP4, SLCO4C1, and SLC2A3; and the red module included some co-expression molecules that displayed a continuous decline in expression with BPD progression and included the following hub genes: LEF1, ITK, CD6, RASGRP1, IL7R, SKAP1, CD3E, and ICOS. GO and KEGG analyses showed that high expression of inflammatory response-related genes and low expression of T cell receptor activation-related genes are significantly correlated with BPD progression. The present WGCNA-based study thus provides an overall perspective of BPD and lays the foundation for identifying potential pathways and hub genes that contribute to the development of BPD.</t>
  </si>
  <si>
    <t>Lymphoproliferative disease (LPD) is a comprehensive concept covering diseases ranging from transient lymphadenopathy to lymphoma. LPD is frequently associated with Epstein-Barr virus (EBV) infections and tends to occur in patients with inborn errors of immunity (IEI) and in patients after organ transplantation. Most patients with severe combined immunodeficiency or X-linked lymphoproliferative disease develop LPD. Autoimmune lymphoproliferative syndrome (ALPS), a typical LPD disease, is caused by germline mutations in FAS, FASL, CASP10, CASP8 and FADD, which are involved in the apoptosis pathway. ALPS patients develop autoimmune diseases and LPDs such as hepatosplenomegaly and lymphadenopathy. On the other hand, RAS-associated ALPS-like syndrome and CTLA4 haploinsufficiency also belong to ALPS-associated diseases. EBV-associated LPD is a clinical condition that should be noted in patients with IEI. Patients with genetic defects in SH2D1A, XIAP, CD27, CD70, CD137, ITK, CTPS, RASGRP1, and MAGT1 are prone to EBV-associated LPD.</t>
  </si>
  <si>
    <t>Background: Respiratory syncytial virus (RSV) is the main cause of respiratory tract infection, which seriously threatens the health and life of children. This study is conducted to reveal the rehabilitation mechanisms of RSV infection. Methods: E-MTAB-5195 dataset was downloaded from EBI ArrayExpress database, including 39 acute phase samples in the acute phase of infection and 21 samples in the recovery period. Using the limma package, differentially expressed RNAs (DE-RNAs) were analyzed. The significant modules were identified using WGCNA package, and the mRNAs in them were conducted with enrichment analysis using DAVID tool. Afterwards, co-expression network for the RNAs involved in the significant modules was built by Cytoscape software. Additionally, RSV-correlated pathways were searched from Comparative Toxicogenomics Database, and then the pathway network was constructed. Results: There were 2,489 DE-RNAs between the two groups, including 2,386 DE-mRNAs and 103 DE-lncRNAs. The RNAs in the black, salmon, blue, tan and turquoise modules correlated with stage were taken as RNA set1. Meanwhile, the RNAs in brown, blue, magenta and pink modules related to disease severity were defined as RNA set2. In the pathway networks, CD40LG and RASGRP1 co-expressed with LINC00891/LINC00526/LINC01215 were involved in the T cell receptor signaling pathway, and IL1B, IL1R2, IL18, and IL18R1 co-expressed with BAIAP2-AS1/CRNDE/LINC01503/SMIM25 were implicated in cytokine-cytokine receptor interaction. Conclusion: LINC00891/LINC00526/LINC01215 co-expressed with CD40LG and RASGRP1 might affect the rehabilitation process of RSV infection through the T cell receptor signaling pathway. Besides, BAIAP2-AS1/CRNDE/LINC01503/SMIM25 co-expressed with IL1 and IL18 families might function in the clearance process after RSV infection via cytokine-cytokine receptor interaction.</t>
  </si>
  <si>
    <t>A decrease in the incidence of bovine mastitis, the costliest disease in the dairy industry, can be facilitated through genetic marker-assisted selective breeding programs. Identification of genomic variants associated with mastitis resistance is an ongoing endeavor for which genome-wide association studies (GWAS) using high-density arrays provide a valuable tool. We identified single nucleotide polymorphisms (SNPs) in Holstein dairy cattle associated with mastitis resistance in a GWAS by using a high-density SNP array. Mastitis-resistant (15) and mastitis-susceptible (28) phenotypic extremes were identified from 224 lactating dairy cows on commercial dairy farm located in Utah based on multiple criteria of mastitis resistance over an 8-month period. Twenty-seven quantitative trait loci (QTLs) for mastitis resistance were identified based on 117 SNPs suggestive of genome-wide significance for mastitis resistance (p &lt;/= 1 x 10(-4)), including 10 novel QTLs. Seventeen QTLs overlapped previously reported QTLs of traits relevant to mastitis, including four QTLs for teat length. One QTL includes the RAS guanyl-releasing protein 1 gene (RASGRP1), a candidate gene for mastitis resistance. This GWAS identifies 117 candidate SNPs and 27 QTLs for mastitis resistance using a selective genotyping approach, including 10 novel QTLs. Based on overlap with previously identified QTLs, teat length appears to be an important trait in mastitis resistance. RASGRP1, overlapped by one QTL, is a candidate gene for mastitis resistance.</t>
  </si>
  <si>
    <t>INTRODUCTION AND HYPOTHESIS: This aim of this study was to better understand ulcerative interstitial cystitis/painful bladder syndrome (IC/PBS) at the molecular level and provide new clues related to diagnosis and treatment. METHODS: The microarray data set GSE11783, including the mRNA and miRNA profiles of bladder tissue obtained at cystoscopic biopsy from patients with ulcerative IC/PBS (presence of at least one Hunner's ulcer) and normal controls, was downloaded from the GEO (Gene Expression Omnibus) database (National Center for Biotechnology Information). These were evaluated using Greenspring GX and Ingenuity Pathway Analysis (IPA) software. The differentially expressed genes (DEGs) and miRNAs (DEMs) in these two groups were identified. Subsequently, the DEGs were subjected to functional analysis, and a protein-protein interaction (PPI) network was constructed. Finally, the miRNA-mRNA regulatory network was visualized using Cystoscope software. RESULTS: Four DEMs and 1521 DEGs were identified between the ulcerative IC/PBS and control groups. The PPI network of the DEGs was constructed by STRING, which was composed of 393 nodes and 1039 edges, including 221 upregulated genes and 172 downregulated genes. Moreover, 27 genes in the PPI network were identified as hub genes in the IC/PBS group, e.g., PNOC, SSTR1, FPR3, GPR18 and APLNR. Subsequently, 27 clusters were selected from the PPI network using MCODE. It was shown that the most significant cluster consisted of 22 nodes and 231 edges. Moreover, miR-21 was the most significantly upregulated miRNA and was predicted to target one upregulated gene (RASGRP1) and two downregulated genes (KLF5 and SC5D). CONCLUSIONS: The results of this data mining and integration provide further information on the possible molecular basis of IC/PBS pathogenesis as well as potential biomarkers and therapeutic targets for ulcerative IC/PBS diagnosis and treatment.</t>
  </si>
  <si>
    <t>We investigated whether likely pathogenic variants co-segregating with gastroschisis through a family-based approach using bioinformatic analyses were implicated in body wall closure. Gene Ontology (GO)/Panther functional enrichment and protein-protein interaction analysis by String identified several biological networks of highly connected genes in UGT1A3, UGT1A4, UGT1A5, UGT1A6, UGT1A7, UGT1A8, UGT1A9, UGT1A10, AOX1, NOTCH1, HIST1H2BB, RPS3, THBS1, ADCY9, and FGFR4. SVS-PhoRank identified a dominant model in OR10G4 (also as heterozygous de novo), ITIH3, PLEKHG4B, SLC9A3, ITGA2, AOX1, and ALPP, including a recessive model in UGT1A7, UGT1A6, PER2, PTPRD, and UGT1A3. A heterozygous compound model was observed in CDYL, KDM5A, RASGRP1, MYBPC2, PDE4DIP, F5, OBSCN, and UGT1A. These genes were implicated in pathogenetic pathways involving the following GO related categories: xenobiotic, regulation of metabolic process, regulation of cell adhesion, regulation of gene expression, inflammatory response, regulation of vascular development, keratinization, left-right symmetry, epigenetic, ubiquitination, and regulation of protein synthesis. Multiple background modifiers interacting with disease-relevant pathways may regulate gastroschisis susceptibility. Based in our findings and considering the plausibility of the biological pattern of mechanisms and gene network modeling, we suggest that the gastroschisis developmental process may be the consequence of several well-orchestrated biological and molecular mechanisms which could be interacting with gastroschisis predispositions within the first ten weeks of development.</t>
  </si>
  <si>
    <t>Impaired angiogenesis in endothelial cells is a hallmark of diabetes vascular complications. Ras guanine-releasing protein 1 (RasGRP1) is a guanine nucleotide exchange factor for Ras, and its role in endothelial angiogenesis has not been investigated. Given the importance of Ras in vascular endothelial growth factor (VEGF)-induced angiogenesis, we hypothesized that RasGRP1 may be a critical pathway downstream of VEGF and involved in endothelial angiogenesis. Furthermore, we investigate whether RasGRP1-dependent VEGF signaling was downregulated under high glucose conditions mimicking diabetes and required for the endothelial protective action of metformin in human umbilical vein endothelial cells (HUVECs). HUVECs were transfected with either RasGRP1 small interfering RNA (siRNA) or pEnter-RasGRP1 plasmid to down- and upregulate RasGRP1 expression before different treatments, such as added VEGF or not, exposed to high glucose (35 mM) or normal glucose (5 mM) in the presence or absence of metformin. Expression of VEGF, RasGRP1, and their signaling targets were analyzed by Western blot; migration and tube formation were detected by transwell chamber assay and Matrigel angiogenesis assay, respectively. Knockdown of RasGRP1 significantly attenuated VEGF-induced migration and tube formation activities of HUVECs and activation of AKT pathway. The expression of VEGF, RasGRP1, and AKT phosphorylation was downregulated in HUVECs exposed to high glucose compared with normal glucose, whereas metformin upregulated the RasGRP1-dependent VEGF signaling and ameliorates the impaired angiogenesis caused by high glucose. RasGRP1 is involved in the VEGF-induced angiogenesis and the pro-angiogenesis effects of metformin under hyperglycemia. (c) 2019 IUBMB Life, 71(9):1391-1400, 2019.</t>
  </si>
  <si>
    <t>Systemic lupus erythematosus (SLE) is an autoimmune disease with a strong genetic component. We recently identified a novel SLE susceptibility locus near RASGRP1, which governs the ERK/MAPK kinase cascade and B-/T-cell differentiation and development. However, precise causal RASGRP1 functional variant(s) and their mechanisms of action in SLE pathogenesis remain undefined. Our goal was to fine-map this locus, prioritize genetic variants likely to be functional, experimentally validate their biochemical mechanisms, and determine the contribution of these SNPs to SLE risk. We performed a meta-analysis across six Asian and European cohorts (9,529 cases; 22,462 controls), followed by in silico bioinformatic and epigenetic analyses to prioritize potentially functional SNPs. We experimentally validated the functional significance and mechanism of action of three SNPs in cultured T-cells. Meta-analysis identified 18 genome-wide significant (p &lt; 5 x 10(-8)) SNPs, mostly concentrated in two haplotype blocks, one intronic and the other intergenic. Epigenetic fine-mapping, allelic, eQTL, and imbalance analyses predicted three transcriptional regulatory regions with four SNPs (rs7170151, rs11631591-rs7173565, and rs9920715) prioritized for functional validation. Luciferase reporter assays indicated significant allele-specific enhancer activity for intronic rs7170151 and rs11631591-rs7173565 in T-lymphoid (Jurkat) cells, but not in HEK293 cells. Following up with EMSA, mass spectrometry, and ChIP-qPCR, we detected allele-dependent interactions between heterogeneous nuclear ribonucleoprotein K (hnRNP-K) and rs11631591. Furthermore, inhibition of hnRNP-K in Jurkat and primary T-cells downregulated RASGRP1 and ERK/MAPK signaling. Comprehensive association, bioinformatics, and epigenetic analyses yielded putative functional variants of RASGRP1, which were experimentally validated. Notably, intronic variant (rs11631591) is located in a cell type-specific enhancer sequence, where its risk allele binds to the hnRNP-K protein and modulates RASGRP1 expression in Jurkat and primary T-cells. As risk allele dosage of rs11631591 correlates with increased RASGRP1 expression and ERK activity, we suggest that this SNP may underlie SLE risk at this locus.</t>
  </si>
  <si>
    <t>Naive CD4(+) T cells are an example of dynamic cell homeostasis: T cells need to avoid autoreactivity while constantly seeing self-peptides, yet they must be primed to react to foreign antigens during infection. The instructive signals that balance this primed yet quiescent state are unknown. Interactions with self-peptides result in membrane-proximal, tonic signals in resting T cells. Here we reveal selective and robust tonic mTORC1 signals in CD4(+) T cells that influence T cell fate decisions. We find that the Ras exchange factor Rasgrp1 is necessary to generate tonic mTORC1 signals. Genome-wide ribosome profiling of resting, primary CD4(+) T cells uncovers a baseline translational landscape rich in mTOR targets linked to mitochondria, oxidative phosphorylation, and splicing. Aberrantly increased tonic mTORC1 signals from a Rasgrp1(Anaef) allele result in immunopathology with spontaneous appearance of T peripheral helper cells, follicular helper T cells, and anti-nuclear antibodies that are preceded by subtle alterations in the translational landscape.</t>
  </si>
  <si>
    <t>Colorectal cancer (CRC) is the third most frequent neoplastic disorder and is a main cause of tumor-related mortality as many patients progress to stage IV metastatic CRC. Standard care consists of combination chemotherapy (FOLFIRI or FOLFOX). Patients with WT KRAS typing are eligible to receive anti-EGFR therapy combined with chemotherapy. Unfortunately, predicting efficacy of CRC anti-EGFR therapy has remained challenging. Here we uncover that the EGFR-pathway component RasGRP1 acts as CRC tumor suppressor in the context of aberrant Wnt signaling. We find that RasGRP1 suppresses EGF-driven proliferation of colonic epithelial organoids. Having established that RasGRP1 dosage levels impacts biology, we focused on CRC patients next. Mining five different data platforms, we establish that RasGRP1 expression levels decrease with CRC progression and predict poor clinical outcome of patients. Lastly, deletion of one or two Rasgrp1 alleles makes CRC spheroids more susceptible to EGFR inhibition. Retrospective analysis of the CALGB80203 clinical trial shows that addition of anti-EGFR therapy to chemotherapy significantly improves outcome for CRC patients when tumors express low RasGRP1 suppressor levels. In sum, RasGRP1 is a unique biomarker positioned in the EGFR pathway and of potential relevance to anti-EGFR therapy for CRC patients.</t>
  </si>
  <si>
    <t>T cells play important roles in autoimmune diseases and cancer. Following the cloning of the T cell receptor (TCR), the race was on to map signaling proteins that contributed to T cell activation downstream of the TCR as well as co-stimulatory molecules such as CD28. We term this "canonical TCR signaling" here. More recently, it has been appreciated that T cells need to accommodate increased metabolic needs that stem from T cell activation in order to function properly. A central role herein has emerged for mechanistic/mammalian target of rapamycin (mTOR). In this review we briefly cover canonical TCR signaling to set the stage for discussion on mTOR signaling, mRNA translation, and metabolic adaptation in T cells. We also discuss the role of mTOR in follicular helper T cells, regulatory T cells, and other T cell subsets. Our lab recently uncovered that "tonic signals", which pass through proximal TCR signaling components, are robustly and selectively transduced to mTOR to promote baseline translation of various mRNA targets. We discuss insights on (tonic) mTOR signaling in the context of T cell function in autoimmune diseases such as lupus as well as in cancer immunotherapy through CAR-T cell or checkpoint blockade approaches.</t>
  </si>
  <si>
    <t>Primary immunodeficiencies (PIDs) provide researchers with unique models to understand in vivo immune responses in general and immunity to infections in particular. In humans, impaired immune control of Epstein-Barr virus (EBV) infection is associated with the occurrence of several different immunopathologic conditions; these include non-malignant and malignant B-cell lymphoproliferative disorders, hemophagocytic lymphohistiocytosis (HLH), a severe inflammatory condition, and a chronic acute EBV infection of T cells. Studies of PIDs associated with a predisposition to develop severe, chronic EBV infections have led to the identification of key components of immunity to EBV - notably the central role of T-cell expansion and its regulation in the pathophysiology of EBV-associated diseases. On one hand, the defective expansion of EBV-specific CD8 T cells results from mutations in genes involved in T-cell activation (such as RASGRP1, MAGT1, and ITK), DNA metabolism (CTPS1) or co-stimulatory pathways (CD70, CD27, and TNFSFR9 (also known as CD137/4-1BB)) leads to impaired elimination of proliferating EBV-infected B cells and the occurrence of lymphoma. On the other hand, protracted T-cell expansion and activation after the defective killing of EBV-infected B cells is caused by genetic defects in the components of the lytic granule exocytosis pathway or in the small adapter protein SH2D1A (also known as SAP), a key activator of T- and NK cell-cytotoxicity. In this setting, the persistence of EBV-infected cells results in HLH, a condition characterized by unleashed T-cell and macrophage activation. Moreover, genetic defects causing selective vulnerability to EBV infection have highlighted the role of co-receptor molecules (CD27, CD137, and SLAM-R) selectively involved in immune responses against infected B cells via specific T-B cell interactions.</t>
  </si>
  <si>
    <t>FGFR signaling is critical to development and disease pathogenesis, initiating phosphorylation-driven signaling cascades, notably the RAS-RAF-MEK-ERK and PI3 K-AKT cascades. PTEN antagonizes FGFR signaling by reducing AKT and ERK activation. Mouse lenses lacking FGFR2 exhibit microphakia and reduced ERK and AKT phosphorylation, widespread apoptosis, and defective lens fiber cell differentiation. In contrast, simultaneous deletion of both Fgfr2 and Pten restores ERK and AKT activation levels as well as lens size, cell survival and aspects of fiber cell differentiation; however, the molecular basis of this "rescue" remains undefined. We performed transcriptomic analysis by RNA sequencing of mouse lenses with conditional deletion of Fgfr2, Pten or both Fgfr2 and Pten, which reveal new molecular mechanisms that uncover how FGFR2 and PTEN signaling interact during development. The FGFR2-deficient lens transcriptome demonstrates overall loss of fiber cell identity with deregulated expression of 1448 genes. We find that ~ 60% of deregulated genes return to normal expression levels in lenses lacking both Fgfr2 and Pten. Further, application of customized filtering parameters to these RNA-seq data sets identified 68 high-priority candidate genes. Bioinformatics analyses showed that the cis-binding motif of a high-priority homeodomain transcription factor, NKX6-1, was present in the putative promoters of ~ 78% of these candidates. Finally, biochemical reporter assays demonstrate that NKX6-1 activated the expression of the high-priority candidate Rasgrp1, a RAS-activating protein. Together, these data define a novel regulatory module in which NKX6-1 directly activates Rasgrp1 expression to restore the balance of ERK and AKT activation, thus providing new insights into alternate regulation of FGFR downstream events.</t>
  </si>
  <si>
    <t>Long noncoding RNAs (lncRNAs) have been confirmed to be potential prognostic markers in a variety of cancers and to interact with microRNAs (miRNAs) as competing endogenous RNAs (ceRNAs) to regulate target gene expression. However, the role of lncRNAmediated ceRNAs in breast cancer (BC) remains unclear. In the present study, a ceRNA network was generated to explore their role in BC. The expression profiles of mRNAs, miRNAs and lncRNAs in 1,109 BC tissues and 113 normal breast tissues were obtained from The Cancer Genome Atlas database (TCGA). A total of 3,198 differentially expressed (DE) mRNAs, 150 differentially DEmiRNAs and 1,043 DElncRNAs were identified between BC and normal tissues. A lncRNAmiRNAmRNA network associated with BC was successfully constructed based on the combined data obtained from RNA databases, and comprised 97 lncRNA nodes, 24 miRNA nodes and 74 mRNA nodes. The biological functions of the 74 DEmRNAs were further investigated by Gene Ontology (GO) and Kyoto Encyclopedia of Genes and Genomes (KEGG) pathway analysis. The results demonstrated that the DEmRNAs were significantly enriched in two GO biological process categories; the main biological process enriched term was 'positive regulation of GTPase activity'. By KEGG analysis, four key enriched pathways were obtained, including the 'MAPK signaling pathway', the 'Ras signaling pathway', 'prostate cancer', and the 'FoxO signaling pathway'. KaplanMeier survival analysis revealed that six DElncRNAs (INC AC112721.1, LINC00536, MIR73HG, ADAMTS9AS1, AL356479.1 and LINC00466), nine DEmRNAs (KPNA2, RACGAP1, SHCBP1, ZNF367, NTRK2, ORS1, PTGS2, RASGRP1 and SFRP1) and two DEmiRNAs (hsamiR301b and hsamiR204) had significant effects on overall survival in BC. The present results demonstrated the aberrant expression of INC AC112721.1, AL356479.1, LINC00466 and MIR73HG in BC, indicating their potential prognostic role in patients with BC.</t>
  </si>
  <si>
    <t>Intrinsically photosensitive retinal ganglion cells (ipRGCs) are rare mammalian photoreceptors essential for non-image-forming vision functions, such as circadian photoentrainment and the pupillary light reflex. They comprise multiple subtypes distinguishable by morphology, physiology, projections, and levels of expression of melanopsin (Opn4), their photopigment. The molecular programs that distinguish ipRGCs from other ganglion cells and ipRGC subtypes from one another remain elusive. Here, we present comprehensive gene expression profiles of early postnatal and adult mouse ipRGCs purified from two lines of reporter mice that mark different sets of ipRGC subtypes. We find dozens of novel genes highly enriched in ipRGCs. We reveal that Rasgrp1 and Tbx20 are selectively expressed in subsets of ipRGCs, though these molecularly defined groups imperfectly match established ipRGC subtypes. We demonstrate that the ipRGCs regulating circadian photoentrainment are diverse at the molecular level. Our findings reveal unexpected complexity in gene expression patterns across mammalian ipRGC subtypes.</t>
  </si>
  <si>
    <t>RasGRP1 is a key molecule that mediates antigen-initiated signaling for activation of the RAS-MAPK pathway in lymphocytes. Patients with aberrant RasGRP1 expression experience lymphocyte dysfunction and are afflicted with recurrent microbial infections. Yet, the underlying mechanism that accounts for microbial infection remains unknown. We previously reported that B1a cells are heterogeneous with respect to PD-L2 expression and that RasGRP1 deficiency preferentially impairs PD-L2+ B1a cell development. In the present study, we show that PD-L2+ B1a cells exhibit increased capacity for differentiation to CD138+ plasma cells that secrete natural IgM antibody, as well as IL-10 and GM-CSF, in response to TLR stimulation. In keeping with this, we show here that RasGRP1-deficent mice are much more susceptible to septic infection triggered by cecalligation and puncture than wild type mice, and that reconstitution of RasGRP1-deficient mice with wild type PD-L2+ B1a cells greatly rescues RasGRP1-deficient mice from sepsis. Thus, this study indicates a mechanism for the association of RasGRP1 deficiency with predispostion to infection in the loss of a particular B1a subpopulation.</t>
  </si>
  <si>
    <t>OBJECTIVE: T cells from systemic lupus erythematosus (SLE) patients have reduced protein levels of RasGRP1, a guanine nucleotide exchange factor for Ras, and increased transcript of alternatively spliced (AS) forms lacking exon 11. Serine/arginine-rich splicing factor 1 (SRSF1) binds pre-messenger RNA (pre-mRNA) to regulate AS forms of several genes, including CD3zeta in SLE T cells. This study was undertaken to assess whether SRSF1 controls the expression of RasGRP1 in T cells from patients with SLE. METHODS: We studied T cells from 45 SLE patients and 18 healthy subjects. Expression levels of SRSF1, wild-type (WT) RasGRP1, and DNA methyltransferase 1 (DNMT1) were assessed by quantitative polymerase chain reaction. Direct binding of SRSF1 to exon 11 of RasGRP1 mRNA was evaluated with an oligonucleotide-protein pulldown assay. Healthy T cells and SLE T cells were treated with SRSF1-specific small interfering RNA or SRSF1 expression vector, respectively, and then evaluated for mRNA/protein expression. RESULTS: SRSF1 expression levels were significantly lower in T cells from SLE patients compared to those from healthy subjects, and correlated inversely with disease activity and positively with levels of RasGRP1-WT and DNMT1. SRSF1 bound directly to exon 11 of RasGRP1 mRNA. Silencing of SRSF1 in human T cells led to increased ratios of RasGRP1-AS to RasGRP1-WT and decreased levels of RasGRP1 protein, whereas overexpression of SRSF1 in SLE T cells caused recovery of RasGRP1, which in turn induced DNMT1/interleukin-2 expression. CONCLUSION: SRSF1 controls the alternative splicing of RasGRP1 and subsequent protein expression. Our findings extend evidence that alternative splicing plays a central role in the aberrant T cell function in patients with SLE by controlling the expression of multiple genes.</t>
  </si>
  <si>
    <t>Inherited CTPS1, CD27, and CD70 deficiencies in humans have revealed key factors of T-lymphocyte expansion, a critical prerequisite for an efficient immunity to Epstein-Barr virus (EBV) infection. RASGRP1 is a T-lymphocyte-specific nucleotide exchange factor known to activate the pathway of MAP kinases (MAPK). A deleterious homozygous mutation in RASGRP1 leading to the loss RASGRP1 expression was identified in two siblings who both developed a persistent EBV infection leading to Hodgkin lymphoma. RASGRP1-deficient T cells exhibited defective MAPK activation and impaired proliferation that was restored by expression of wild-type RASGRP1. Similar defects were observed in T cells from healthy individuals when RASGRP1 was downregulated. RASGRP1-deficient T cells also exhibited decreased CD27-dependent proliferation toward CD70-expressing EBV-transformed B cells, a crucial pathway required for expansion of antigen-specific T cells during anti-EBV immunity. Furthermore, RASGRP1-deficient T cells failed to upregulate CTPS1, an important enzyme involved in DNA synthesis. These results show that RASGRP1 deficiency leads to susceptibility to EBV infection and demonstrate the key role of RASGRP1 at the crossroad of pathways required for the expansion of activated T lymphocytes.</t>
  </si>
  <si>
    <t>OBJECTIVE: Most patients with Crohn's disease (CD) are diagnosed with the uncomplicated inflammatory form of the disease (Montreal stage B1). However, the majority of them will progress to complicated stricturing (B2) and penetrating (B3) CD during their lifetimes. The aim of our study was to identify the genetic factors associated with time to progression from uncomplicated to complicated CD. PATIENTS AND METHODS: Patients with an inflammatory phenotype at diagnosis were followed up for 10 years. Genotyping was carried out using Illumina ImmunoChip. After quality control, association analyses, Bonferroni's adjustments, linear and Cox's regression, and Kaplan-Meier analysis were carried out for 111 patients and Manhattan plots were constructed. RESULTS: Ten years after diagnosis, 39.1% of the patients still had the inflammatory form and 60.9% progressed to complicated disease, with an average time to progression of 5.91 years. Ileal and ileocolonic locations were associated with the complicated CD (P=1.08E-03). We found that patients with the AA genotype at single-nucleotide polymorphism rs16857259 near the gene CACNA1E progressed to the complicated form later (8.80 years) compared with patients with the AC (5.11 years) or CC (2.00 years) genotypes (P=3.82E-07). In addition, nine single-nucleotide polymorphisms (near the genes RASGRP1, SULF2, XPO1, ZBTB44, HLA DOA/BRD2, HLA DRB1/HLA DQA1, PPARA, PUDP, and KIAA1614) showed a suggestive association with disease progression (P&lt;10). Multivariate Cox's regression analysis on the basis of clinical and genetic data confirmed the association of the selected model with disease progression (P=5.73E-16). CONCLUSION: Our study confirmed the association between the locus on chromosome 1 near the gene CACNA1E with time to progression from inflammatory to stricturing or penetrating CD. Predicting the time to progression is useful to the clinician in terms of individualizing patients' management.</t>
  </si>
  <si>
    <t>BACKGROUND AND AIMS: The role of Ras guanine nucleotide-releasing protein 1 (RasGRP1) in tumourigenesis has been a subject of debate, and its functions and clinical significance in hepatocellular carcinoma (HCC) remain unknown. Here, we evaluated the expression of RasGRP1 in HCC and determined how it contributes to HCC cell proliferation. METHODS: RasGRP1 expression was measured by quantitative polymerase chain reaction (qPCR) and Western blotting of 24 paired HCC tissues and para-tumour tissues. RasGRP1 expression was confirmed by immunohistochemical analysis of a tissue microarray from 1 independent cohort. Overall survival (OS) and disease-free survival (DFS) were estimated using the Kaplan-Meier method, and risk factors that contributed to OS or DFS were identified using Cox regression analysis. The biologic relevance of RasGRP1 was examined by small interfering RNAs and an exogenous plasmid construct. Chromatin immunoprecipitation assays were performed to examine the binding of Sp1 to the RasGRP1 promoter. RESULTS: Increased RasGRP1 expression was associated with tumour size (P = .004), tumour-node-metastasis stage (P = .032), and Barcelona Clinic Liver Cancer stage (P = .002). RasGRP1 overexpression was an independent prognostic factor in HCC patients. RasGRP1 downregulation inhibited cell proliferation, whereas RasGRP1 overexpression promoted cell proliferation. Moreover, specificity protein 1 bound to the RasGRP1 promoter and promoted RasGRP1 transcription. In addition, RasGRP1 overexpression enhanced activation of the c-Raf pathway. CONCLUSIONS: RasGRP1 is upregulated in HCC and promotes HCC cell proliferation. Thus, RasGRP1 may be a novel therapeutic target for HCC.</t>
  </si>
  <si>
    <t>PURPOSE: The identification of biomarkers related to the prognosis of triple-negative breast cancer (TNBC) is critically important for improved understanding of the biology that drives TNBC progression. METHODS: We evaluated gene expression in total RNA isolated from formalin-fixed paraffin-embedded tumor samples using the NanoString nCounter assay for 469 TNBC cases from the Shanghai Breast Cancer Survival Study. We used Cox regression to quantify Hazard Ratios (HR) and corresponding confidence intervals (CI) for overall survival (OS) and disease-free survival (DFS) in models that included adjustment for breast cancer intrinsic subtype. Of 302 genes in our discovery analysis, 22 were further evaluated in relation to OS among 134 TNBC cases from the Nashville Breast Health Study and the Southern Community Cohort Study; 16 genes were further evaluated in relation to DFS in 335 TNBC cases from four gene expression omnibus datasets. Fixed-effect meta-analysis was used to combine results across data sources. RESULTS: Twofold higher expression of EOMES (HR 0.90, 95% CI 0.83-0.97), RASGRP1 (HR 0.89, 95% CI 0.82-0.97), and SOD2 (HR 0.80, 95% CI 0.66-0.96) was associated with better OS. Twofold higher expression of EOMES (HR 0.89, 95% CI 0.81-0.97) and RASGRP1 (HR 0.87, 95% CI 0.81-0.95) was also associated with better DFS. On the contrary, a doubling of FA2H (HR 1.14, 95% CI 1.06-1.22) and GSPT1 (HR 1.33, 95% CI 1.14-1.55) expression was associated with shorter DFS. CONCLUSIONS: We identified five genes (EOMES, FA2H, GSPT1, RASGRP1, and SOD2) that may serve as potential prognostic biomarkers and/or therapeutic targets for TNBC.</t>
  </si>
  <si>
    <t>T cell acute lymphoblastic leukemia (T-ALL) is an aggressive hematologic cancer. Poly-chemotherapy with cytotoxic and genotoxic drugs causes substantial toxicity and more specific therapies targeting the underlying molecular lesions are highly desired. Perturbed Ras signaling is prevalent in T-ALL and occurs via oncogenic RAS mutations or through overexpression of the Ras activator RasGRP1 in ~65% of T-ALL patients. Effective small molecule inhibitors for either target do not currently exist. Genetic and biochemical evidence link phosphoinositide 3-kinase (PI3K) signals to T-ALL, PI3Ks are activated by Ras-dependent and Ras-independent mechanisms, and potent PI3K inhibitors exist. Here we performed comprehensive analyses of PI3K-Akt signaling in T-ALL with a focus on class I PI3K. We developed a multiplex, multiparameter flow cytometry platform with pan- and isoform-specific PI3K inhibitors. We find that pan-PI3K and PI3K gamma-specific inhibitors effectively block basal and cytokine-induced PI3K-Akt signals. Despite such inhibition, GDC0941 (pan-PI3K) or AS-605240 (PI3Kgamma-specific) as single agents did not efficiently induce death in T-ALL cell lines. Combination of GDC0941 with AS-605240, maximally targeting all p110 isoforms, exhibited potent synergistic activity for clonal T-ALL lines in vitro, which motivated us to perform preclinical trials in mice. In contrast to clonal T-ALL lines, we used a T-ALL cancer model that recapitulates the multi-step pathogenesis and inter- and intra-tumoral genetic heterogeneity, a hallmark of advanced human cancers. We found that the combination of GDC0941 with AS-605240 fails in such trials. Our results reveal that PI3K inhibitors are a promising avenue for molecular therapy in T-ALL, but predict the requirement for methods that can resolve biochemical signals in heterogeneous cell populations so that combination therapy can be designed in a rational manner.</t>
  </si>
  <si>
    <t>BACKGROUND: Autoimmune lymphoproliferative syndrome (ALPS) is a genetic disorder of lymphocyte homeostasis due to impaired apoptosis. It was initially regarded as a very rare disease, but recent studies show that it may be more common than previously thought. Defects in a couple of genes have been identified in a proportion of patients with ALPS, but around one-third of such patients remain undefined genetically. OBJECTIVE: We describe 2 siblings presenting with ALPS-like disease. This study aimed to identify the genetic cause responsible for this phenotype. METHODS: Whole-exome sequencing and molecular and functional analyses were used to identify and characterize the genetic defect. Clinical and immunological analysis was also performed and reported. RESULTS: The 2 patients presented with chronic lymphadenopathy, hepatosplenomegaly, autoimmune hemolytic anemia, immune thrombocytopenia, and the presence of antinuclear autoantibody and other autoantibodies, but normal double-negative T cells. They also suffered from recurrent infections. Novel compound heterozygous mutations of RASGRP1 encoding Ras guanyl nucleotide releasing protein 1 were identified in the 2 siblings. The mutations impaired T-cell receptor signaling, leading to defective T-cell activation and proliferation, as well as impaired activation-induced cell death of T cells. CONCLUSIONS: This study shows for the first time that RASGRP1 mutation should be considered in patients with ALPS-like disease. We also propose to investigate the intracellular proteins involved in the T-cell receptor signaling pathway in similar patients but with unknown genetic cause.</t>
  </si>
  <si>
    <t>Dogs are excellent animal models for human disease. They have extensive veterinary histories, pedigrees, and a unique genetic system due to breeding practices. Despite these advantages, one factor limiting their usefulness is the canine genome reference (CGR) which was assembled using a single purebred Boxer. Although a common practice, this results in many high-quality reads remaining unmapped. To address this whole-genome sequence data from three breeds, Border Collie (n = 26), Bearded Collie (n = 7), and Entlebucher Sennenhund (n = 8), were analyzed to identify novel, non-CGR genomic contigs using the previously validated pseudo-de novo assembly pipeline. We identified 256,957 novel contigs and paired-end relationships together with BLAT scores provided 126,555 (49%) high-quality contigs with genomic coordinates containing 4.6 Mb of novel sequence absent from the CGR. These contigs close 12,503 known gaps, including 2.4 Mb containing partially missing sequences for 11.5% of Ensembl, 16.4% of RefSeq and 12.2% of canFam3.1+ CGR annotated genes and 1,748 unmapped contigs containing 2,366 novel gene variants. Examples for six disease-associated genes (SCARF2, RD3, COL9A3, FAM161A, RASGRP1 and DLX6) containing gaps or alternate splice variants missing from the CGR are also presented. These findings from non-reference breeds support the need for improvement of the current Boxer-only CGR to avoid missing important biological information. The inclusion of the missing gene sequences into the CGR will facilitate identification of putative disease mutations across diverse breeds and phenotypes.</t>
  </si>
  <si>
    <t>PURPOSE: RAS guanyl-releasing protein 1 (RASGRP1) deficiency has recently been shown to cause a primary immunodeficiency (PID) characterized by CD4(+) T cell lymphopenia and Epstein-Barr virus (EBV)-associated B cell lymphoma. Our report of three novel patients widens the scope of RASGRP1 deficiency by providing new clinical and immunological insights on autoimmunity, immune cell development, and predisposition to lymphoproliferative disease. METHODS: One patient of Turkish origin (P1) and two Palestinian patients (P2, P3) were evaluated for immunodeficiency. To decipher the molecular cause of disease, whole exome sequencing was conducted. Identified mutations were validated by immunological and biochemical assays. RESULTS: We report three patients presenting with similar clinical characteristics of immunodeficiency and EBV-associated lymphoproliferative disease. In addition, P2 and P3 exhibited overt autoimmune manifestations. Genetic screening identified two novel loss-of-function mutations in RASGRP1. Immunoblotting and active Ras pull-down assays confirmed perturbed ERK1/2 signaling and reduced Ras-GTPase activity in heterologous Jurkat cells with ectopic expression of RASGRP1 mutants. All three patients had CD4(+) T cell lymphopenia. P2 and P3 showed decreased mitogen-induced lymphocyte proliferation, reduced T cell receptor excision circles, abnormal T cell receptor (TCR) Vbeta repertoires, and increased frequencies of TCRgammadelta cells. TCR gamma repertoire diversity was significantly reduced with a remarkable clonal expansion. CONCLUSIONS: RASGRP1 deficiency is associated with life-threatening immune dysregulation, severe autoimmune manifestations, and susceptibility to EBV-induced B cell malignancies. Early diagnosis is critical and hematopoietic stem cell transplantation might be considered as curative treatment.</t>
  </si>
  <si>
    <t>The original version of this article unfortunately contained mistakes in Author's name, in Table 1 and in result section.</t>
  </si>
  <si>
    <t>Thymus-derived regulatory T cells (tTregs) play pivotal roles in immunological self-tolerance and homeostasis. A majority of tTregs are reactive to self-antigens and are constantly exposed to antigenic stimulation. Despite this continuous stimulation, tTreg and conventional T-cell populations remain balanced during homeostasis, but the mechanisms controlling this balance are unknown. We previously reported a form of activation-induced cell death, which is dependent on p53 (p53-induced CD28-dependent T-cell apoptosis, PICA). Under PICA-inducing conditions, tTregs survive while a majority of conventional T cells undergo apoptosis, suggesting there is a survival mechanism that protects tTregs. Here, we report that the expression of RasGRP1 (Ras guanyl-releasing protein 1) is required for PICA, as conventional T cells isolated from RasGRP1-deficient mice become resistant to PICA. After continuous stimulation, tTregs express a substantially lower amount of RasGRP1 compared to conventional T cells. This reduced expression of RasGRP1 is dependent on TGF-beta, as addition of TGF-beta to conventional T cells reduces RasGRP1 expression. Conversely, RasGRP1 expression in tTregs increases when TGF-beta signaling is inhibited. Together, these data show that RasGRP1 expression is repressed in tTregs by TGF-beta signaling and suggests that reduced RasGRP1 expression is critical for tTregs to resist apoptosis caused by continuous antigen exposure.</t>
  </si>
  <si>
    <t>Epstein-Barr Virus (EBV) is a gamma-herpes virus that infects 90% of humans without any symptoms in most cases, but has an oncogenic potential, especially in immunocompromised individuals. In the past 30 years, several primary immunodeficiencies (PIDs) associated with a high risk to develop EBV-associated lymphoproliferative disorders (LPDs), essentially consisting of virus-associated hemophagocytic syndrome, non-malignant and malignant B-cell LPDs including non-Hodgkin and Hodgkin's types of B lymphomas have been characterized. Among them are SH2D1A (SAP), XIAP, ITK, MAGT1, CD27, CD70, CTPS1, RASGRP1, and CORO1A deficiencies. Penetrance of EBV infection ranges from 50 to 100% in those PIDs. Description of large cohorts and case reports has refined the specific phenotypes associated with these PIDs helping to the diagnosis. Specific pathways required for protective immunity to EBV have emerged from studies of these PIDs. SLAM-associated protein-dependent SLAM receptors and MAGT1-dependent NKG2D pathways are important for T and NK-cell cytotoxicity toward EBV-infected B-cells, while CD27-CD70 interactions are critical to drive the expansion of EBV-specific T-cells. CTPS1 and RASGRP1 deficiencies further strengthen that T-lymphocyte expansion is a key step in the immune response to EBV. These pathways appear to be also important for the anti-tumoral immune surveillance of abnormal B cells. Monogenic PIDs should be thus considered in case of any EBV-associated LPDs.</t>
  </si>
  <si>
    <t>Strong T cell receptor (TCR) signaling largely induces cell death during thymocyte development, whereas weak TCR signals induce positive selection. However, some T cell lineages require strong TCR signals for differentiation through a process termed agonist selection. The signaling relationships that underlie these three fates are unknown. RasGRP1 is a Ras activator required to transmit weak TCR signals leading to positive selection. Here, we report that, despite being dispensable for thymocyte clonal deletion, RasGRP1 is critical for agonist selection of TCRalphabeta(+)CD8alphaalpha intraepithelial lymphocyte (IEL) progenitors (IELps), even though both outcomes require strong TCR signaling. Bim deficiency rescued IELp development in RasGRP1(-/-) mice, suggesting that RasGRP1 functions to promote survival during IELp generation. Additionally, expression of CD122 and the adhesion molecules alpha4beta7 and CD103 define distinct IELp subsets with differing abilities to generate TCRalphabeta(+)CD8alphaalpha IEL in vivo. These findings demonstrate that RasGRP1-dependent signaling underpins thymic selection processes induced by both weak and strong TCR signals and is differentially required for fate decisions derived from a strong TCR stimulus.</t>
  </si>
  <si>
    <t>The human sense of smell decreases with age, and a poor sense of smell are among the most important prodromal symptoms of several neurodegenerative diseases. Recent evidence further suggests a racial difference in the sense of smell among U.S. older adults. However, no genome-wide association study (GWAS) on the sense of smell has been conducted in African-Americans (AAs). We performed the first genome-wide meta-analysis of the sense of smell among 1979 AAs and 6582 European-Americans (EAs) from three U.S. aging cohorts. In the AA population, we identified nine novel regions (KLF4-ACTL7B, RAPGEF2-FSTL5, TCF4-LOC100505474, PCDH10, KIAA1751, MYO5B, MIR320B1-CD2, NR5A2-LINC00862, SALL1-C16orf97) that were associated with the sense of smell (P &lt; 5 x 10(-8)). Many of these regions have been previously linked to neuropsychiatric (schizophrenia or epilepsy) or neurodegenerative (Parkinson's or Alzheimer's disease) diseases associated with a decreased sense of smell. In the EA population, we identified two novel loci in or near RASGRP1 and ANXA2P3 associated with sense of smell. In conclusion, this study identified several ancestry-specific loci that are associated with the sense of smell in older adults. While these findings need independent confirmation, they may lead to novel insights into the biology of the sense of smell in older adults and its relationships to neuropsychological and neurodegenerative diseases.</t>
  </si>
  <si>
    <t>Histone deacetylase (HDAC) inhibitors, which are approved for the treatment of cutaneous T-cell lymphoma and multiple myeloma, are undergoing evaluation in other lymphoid neoplasms. How they kill susceptible cells is incompletely understood. Here, we show that trichostatin A, romidepsin and panobinostat induce apoptosis across a panel of malignant B cell lines, including lines that are intrinsically resistant to bortezomib, etoposide, cytarabine and BH3 mimetics. Further analysis traces the pro-apoptotic effects of HDAC inhibitors to increased acetylation of the chaperone heat shock protein 90 (HSP90), causing release and degradation of the HSP90 client proteins RASGRP1 and CRAF, which in turn leads to downregulation of mitogen-activated protein kinase pathway signaling and upregulation of the pro-apoptotic BCL2 family member BIM in vitro and in vivo. Importantly, these pro-apoptotic effects are mimicked by RASGRP1 small interfering RNA (siRNA) or HSP90 inhibition and reversed by overexpression of constitutively active MEK1 or siRNA-mediated downregulation of BIM. Collectively, these observations not only identify a new HSP90 client protein, RASGRP1, but also delineate a complete signaling pathway from HSP90 acetylation through RASGRP1 and CRAF degradation to BIM upregulation that contributes to selective cytotoxicity of HDAC inhibitors in lymphoid malignancies.</t>
  </si>
  <si>
    <t>C1 domain-containing proteins, such as protein kinase C (PKC), have a central role in cellular signal transduction. Their involvement in many diseases, including cancer, cardiovascular disease, and immunological and neurological disorders has been extensively demonstrated and has prompted a search for small molecules to modulate their activity. By employing a diacylglycerol (DAG)-lactone template, we have been able to develop ultra potent analogs of diacylglycerol with nanomolar binding affinities approaching those of complex natural products such as phorbol esters and bryostatins. One current challenge is the development of selective ligands capable of discriminating between different protein family members. Recently, structure-activity relationship studies have shown that the introduction of an indole ring as a DAG-lactone substituent yielded selective Ras guanine nucleotide-releasing protein (RasGRP1) activators when compared to PKCalpha and PKCepsilon. In the present work, we examine the effects of ligand selectivity relative to the orientation of the indole ring and the nature of the DAG-lactone template itself. Our results show that the indole ring must be attached to the lactone moiety through the sn-2 position in order to achieve RasGRP1 selectivity.</t>
  </si>
  <si>
    <t>Cystic Fibrosis is the most common lethal autosomal recessive disorder in the white population, affecting among other organs, the lung, the pancreas and the liver. Whereas Cystic Fibrosis is a monogenic disease, many studies reveal a very complex relationship between genotype and clinical phenotype. Indeed, the broad phenotypic spectrum observed in Cystic Fibrosis is far from being explained by obvious genotype-phenotype correlations and it is admitted that Cystic Fibrosis disease is the result of multiple factors, including effects of the environment as well as modifier genes. Our objective was to highlight new modifier genes with potential implications in the lung, pancreatic and liver outcomes of the disease. For this purpose we performed a system biology approach which combined, database mining, literature mining, gene expression study and network analysis as well as pathway enrichment analysis and protein-protein interactions. We found that IFI16, CCNE2 and IGFBP2 are potential modifiers in the altered lung function in Cystic Fibrosis. We also found that EPHX1, HLA-DQA1, HLA-DQB1, DSP and SLC33A1, GPNMB, NCF2, RASGRP1, LGALS3 and PTPN13, are potential modifiers in pancreas and liver, respectively. Associated pathways indicate that immune system is likely involved and that Ubiquitin C is probably a central node, linking Cystic Fibrosis to liver and pancreatic disease. We highlight here new modifier genes with potential implications in Cystic Fibrosis. Nevertheless, our in silico analysis requires functional analysis to give our results a physiological relevance.</t>
  </si>
  <si>
    <t>RASGRP1 is a guanine-nucleotide-exchange factor essential for MAP-kinase mediated signaling in lymphocytes. We report the second case of RASGRP1 deficiency in a patient with a homozygous nonsense mutation in the catalytic domain of the protein. The patient had epidermodysplasia verruciformis, suggesting a clinically important intrinsic T cell function defect. Like the previously described patient, our proband also presented with CD4(+) T cell lymphopenia, impaired T cell proliferation to mitogens and antigens, reduced NK cell function, and EBV-associated lymphoma. The severity of the disease and the development of EBV lymphoma in both patients suggest that hematopoietic stem cell transplantation should be performed rapidly in patients with RASGRP1 deficiency.</t>
  </si>
  <si>
    <t>RasGRP comprises a family of guanine nucleotide exchange factors, regulating the dissociation of GDP from Ras GTPases to enhance the formation of the active GTP-bound form. RasGRP1 possesses REM (Ras exchange), GEF (catalytic), EF-hand, C1, SuPT (suppressor of PT), and PT (plasma membrane-targeting) domains, among which the C1 domain drives membrane localization in response to diacylglycerol or phorbol ester and the PT domain recognizes phosphoinositides. The homologous family member RasGRP3 shows less plasma membrane localization. The objective of this study was to explore the role of the different domains of RasGRP3 in membrane translocation in response to phorbol esters. The full-length RasGRP3 shows limited translocation to the plasma membrane in response to PMA, even when the basic hydrophobic cluster in the PT domain, reported to be critical for RasGRP1 translocation to endogenous activators, is mutated to resemble that of RasGRP1. Moreover, exchange of the C-termini (SuPT-PT domain) of the two proteins had little effect on their plasma membrane translocation. On the other hand, while the C1 domain of RasGRP3 alone showed partial plasma membrane translocation, truncated RasGRP3 constructs, which contain the PT domain and are missing the REM, showed stronger translocation, indicating that the REM of RasGRP3 was a suppressor of its membrane interaction. The REM of RasGRP1 failed to show comparable suppression of RasGRP3 translocation. The marked differences between RasGRP3 and RasGRP1 in membrane interaction necessarily will contribute to their different behavior in cells and are relevant to the design of selective ligands as potential therapeutic agents.</t>
  </si>
  <si>
    <t>RasGRPs are guanine nucleotide exchange factors that are specific for Ras or Rap, and are important regulators of cellular signaling. Aberrant expression or mutation of RasGRPs results in disease. An analysis of RasGRP1 SNP variants led to the conclusion that the charge of His 212 in RasGRP1 alters signaling activity and plasma membrane recruitment, indicating that His 212 is a pH sensor that alters the balance between the inactive and active forms of RasGRP1. To understand the structural basis for this effect we compared the structure of autoinhibited RasGRP1, determined previously, to those of active RasGRP4:H-Ras and RasGRP2:Rap1b complexes. The transition from the autoinhibited to the active form of RasGRP1 involves the rearrangement of an inter-domain linker that displaces inhibitory inter-domain interactions. His 212 is located at the fulcrum of these conformational changes, and structural features in its vicinity are consistent with its function as a pH-dependent switch.</t>
  </si>
  <si>
    <t>T cell acute lymphoblastic leukemia/lymphoma (T-ALL) is an aggressive bone marrow cancer in children and adults, and chemotherapy often fails for relapsing patients. Molecularly targeted therapy is hindered by heterogeneity in T-ALL and mechanistic details of the affected pathways in T-ALL are needed. Deregulation of Ras signals is common in T-ALL. Ras is genetically mutated to a constitutively active form in about 15% of all haematopoietic malignancies, but there is a range of other ways to augment signaling through the Ras pathway. Several groups including our own uncovered that RasGRP1 overexpression leads to T-ALL in mouse models and in pediatric T-ALL patients, and we reported that this Ras guanine nucleotide exchange factor, RasGRP1, cooperates with cytokines to drive leukemogenesis. In our recent study by Ksionda et al. we analyzed the molecular details of cytokine receptor-RasGRP1-Ras signals in T-ALL and compared these to signals from mutated Ras alleles, which yielded several surprising results. Examples are the striking differences in flux through the RasGDP/RasGTP cycle in distinct T-ALL or unexpected differences in wiring of the Ras signaling pathway between T-ALL and normal developing T cells, which we will discuss here.</t>
  </si>
  <si>
    <t>T cells undergo homeostatic expansion and acquire an activated phenotype in lymphopenic microenvironments. Restoration of normal lymphocyte numbers typically re-establishes normal homeostasis, and proinflammatory cytokine production returns to baseline. Mice deficient in guanine nucleotide exchange factor RasGRP1 exhibit dysregulated homeostatic expansion, which manifests as lymphoproliferative disease with autoantibody production. Our previous work revealed that autoreactive B cells lacking RasGRP1 break tolerance early during development, as well as during germinal center responses, suggesting that T cell-independent and T cell-dependent mechanisms are responsible. Examination of whether a particular T cell subset is involved in the breach of B cell tolerance revealed increased Th17 cells in Rasgrp1-deficient mice relative to control mice. Rasgrp1-deficient mice lacking IL-17R had fewer germinal centers, and germinal centers that formed contained fewer autoreactive B cells, suggesting that IL-17 signaling is required for a break in B cell tolerance in germinal centers. Interestingly, a fraction of Th17 cells from Rasgrp1-deficient mice were CXCR5(+) and upregulated levels of CD278 coordinate with their appearance in germinal centers, all attributes of T follicular helper cells (Tfh17). To determine whether CD278-CD275 interactions were required for the development of Tfh17 cells and for autoantibody, Rasgrp1-deficient mice were crossed with CD275-deficient mice. Surprisingly, mice deficient in RasGRP1 and CD275 formed Tfh17 cells and germinal centers and produced similar titers of autoantibodies as mice deficient in only RasGRP1. Therefore, these studies suggest that requirements for Tfh cell development change in lymphopenia-associated autoimmune settings.</t>
  </si>
  <si>
    <t>Ras GTPases are activated by RasGEFs and inactivated by RasGAPs, which stimulate the hydrolysis of RasGTP to inactive RasGDP. GTPase-impairing somatic mutations in RAS genes, such as KRAS(G12D), are among the most common oncogenic events in metastatic cancer. A different type of cancer Ras signal, driven by overexpression of the RasGEF RasGRP1 (Ras guanine nucleotide-releasing protein 1), was recently implicated in pediatric T-cell acute lymphoblastic leukemia (T-ALL) patients and murine models, in which RasGRP1 T-ALLs expand in response to treatment with interleukins (ILs) 2, 7 and 9. Here, we demonstrate that IL-2/7/9 stimulation activates Erk and Akt pathways downstream of Ras in RasGRP1 T-ALL but not in normal thymocytes. In normal lymphocytes, RasGRP1 is recruited to the membrane by diacylglycerol (DAG) in a phospholipase C-gamma (PLCgamma)-dependent manner. Surprisingly, we find that leukemic RasGRP1-triggered Ras-Akt signals do not depend on acute activation of PLCgamma to generate DAG but rely on baseline DAG levels instead. In agreement, using three distinct assays that measure different aspects of the RasGTP/GDP cycle, we established that overexpression of RasGRP1 in T-ALLs results in a constitutively high GTP-loading rate of Ras, which is constantly counterbalanced by hydrolysis of RasGTP. KRAS(G12D) T-ALLs do not show constitutive GTP loading of Ras. Thus, we reveal an entirely novel type of leukemogenic Ras signals that is based on a RasGRP1-driven increased in flux through the RasGTP/GDP cycle, which is mechanistically very different from KRAS(G12D) signals. Our studies highlight the dynamic balance between RasGEF and RasGAP in these T-ALLs and put forth a new model in which IL-2/7/9 decrease RasGAP activity.</t>
  </si>
  <si>
    <t>Since parathyroid hormone (PTH) is known to increase transient receptor potential vanilloid (TRPV)5 activity and decrease Na(+)-Cl(-) cotransporter (NCC) activity, we hypothesized that decreased NCC-mediated Na(+) reabsorption contributes to the enhanced TRPV5 Ca(2+) reabsorption seen with PTH. To test this, we used mDCT15 cells expressing functional TRPV5 and ruthenium red-sensitive (45)Ca(2+) uptake. PTH increased (45)Ca(2+) uptake to 8.8 +/- 0.7 nmol.mg(-1).min(-1) (n = 4, P &lt; 0.01) and decreased NCC activity from 75.4 +/- 2.7 to 20.3 +/- 1.3 nmol.mg(-1).min(-1) (n = 4, P &lt; 0.01). Knockdown of Ras guanyl-releasing protein (RasGRP)1 had no baseline effect on (45)Ca(2+) uptake but significantly attenuated the response to PTH from a 45% increase (6.0 +/- 0.2 to 8.7 +/- 0.4 nmol.mg(-1).min(-1)) in control cells to only 20% in knockdown cells (6.1 +/- 0.1 to 7.3 +/- 0.2 nmol.mg(-1).min(-1), n = 4, P &lt; 0.01). Inhibition of PKC and PKA resulted in further attenuation of the PTH effect. RasGRP1 knockdown decreased the magnitude of the TRPV5 response to PTH (7.9 +/- 0.1 nmol.mg(-1).min(-1) for knockdown compared with 9.1 +/- 0.1 nmol.mg(-1).min(-1) in control), and the addition of thiazide eliminated this effect (a nearly identical 9.0 +/- 0.1 nmol.mg(-1).min(-1)). This indicates that functionally active NCC is required for RasGRP1 knockdown to impact the PTH effect on TRPV5 activity. Knockdown of with no lysine kinase (WNK)4 resulted in an attenuation of the increase in PTH-mediated TRPV5 activity. TRPV5 activity increased by 36% compared with 45% in control (n = 4, P &lt; 0.01 between PTH-treated groups). PKC blockade further attenuated the PTH effect, whereas combined PKC and PKA blockade in WNK4KD cells abolished the effect. We conclude that modulation of NCC activity contributes to the response to PTH, implying a role for hormonal modulation of NCC activity in distal Ca(2+) handling.</t>
  </si>
  <si>
    <t>BACKGROUND: MicroRNAs (miRNAs) contribute to chronic kidney disease (CKD) progression via regulating mRNAs involved in renal homeostasis. However, their association with clinical outcome remains poorly understood. MATERIALS AND METHODS: We performed miRNA and mRNA expression profiling on renal biopsy sections by qPCR (miRNA) and microarrays (mRNA) in a discovery (n = 43) and in a validation (n = 29) cohort. miRNAs differentiating stable and progressive cases were inversely correlated with putative target mRNAs, which were further characterized by pathway analysis using KEGG pathways. RESULTS: miR-30d, miR-140-3p, miR-532-3p, miR-194, miR-190, miR-204 and miR-206 were downregulated in progressive cases. These seven miRNAs correlated with upregulated 29 target mRNAs involved in inflammatory response, cell-cell interaction, apoptosis and intra-cellular signalling. In particular, miR-206 and miR-532-3p were associated with distinct biological processes via the expression of their target mRNAs: Reduced expression of miR-206 in progressive disease correlated with the upregulation of target mRNAs participating in inflammatory pathways (CCL19, CXCL1, IFNAR2, NCK2, PTK2B, PTPRC, RASGRP1 and TNFRSF25). Progressive cases also showed a lower expression of miR-532-3p and an increased expression of target transcripts involved in apoptosis pathways (MAP3K14, TNFRSF10B/TRAIL-R2, TRADD and TRAF2). In the validation cohort, we confirmed the decreased expression of miR-206 and miR-532-3p, and the inverse correlation of these miRNAs with the expression of nine of the 12 target genes. The levels of the identified miRNAs and the target mRNAs correlated with clinical parameters and histological damage indices. CONCLUSIONS: These results suggest the involvement of specific miRNAs and mRNAs in biological pathways associated with the progression of CKD.</t>
  </si>
  <si>
    <t>Systemic lupus erythematosus (SLE) has a strong but incompletely understood genetic architecture. We conducted an association study with replication in 4,478 SLE cases and 12,656 controls from six East Asian cohorts to identify new SLE susceptibility loci and better localize known loci. We identified ten new loci and confirmed 20 known loci with genome-wide significance. Among the new loci, the most significant locus was GTF2IRD1-GTF2I at 7q11.23 (rs73366469, Pmeta = 3.75 x 10(-117), odds ratio (OR) = 2.38), followed by DEF6, IL12B, TCF7, TERT, CD226, PCNXL3, RASGRP1, SYNGR1 and SIGLEC6. We identified the most likely functional variants at each locus by analyzing epigenetic marks and gene expression data. Ten candidate variants are known to alter gene expression in cis or in trans. Enrichment analysis highlights the importance of these loci in B cell and T cell biology. The new loci, together with previously known loci, increase the explained heritability of SLE to 24%. The new loci share functional and ontological characteristics with previously reported loci and are possible drug targets for SLE therapeutics.</t>
  </si>
  <si>
    <t>B1a cells, particularly the PD-L2(+) B1a cell subset, are enriched with autoantigen-specific receptors. However, the underlying molecular mechanism responsible for the skewed selection of autoreactive B1a cells remains unclear. In this study, we find that B1 cells express only Ras guanyl nucleotide-releasing protein (RasGRP) 1, whereas B2 cells express mostly RasGRP3 and little RasGRP1. RasGRP1 is indispensable for transduction of weak signals. RasGRP1 deficiency markedly impairs B1a cell development and reduces serum natural IgM production; in particular, B1a cells that express autoantigen receptors, such as anti-phosphatidylcholine B1a cells, are virtually eliminated. Thus, unlike Btk and other signalosome components, RasGRP1 deficiency selectively affects only the B1a cell population with autoantigen receptors rather than the entire pool of B1a cells.</t>
  </si>
  <si>
    <t>OBJECTIVES: To replicate the association of rheumatoid arthritis (RA) susceptibility loci in an independent European sample and to assess their specificity with anti-citrullinated protein antibodies (ACPA) status. METHODS: A selection of 64 SNP previously associated with RA have been typed in a cohort of 267 RA patients (169 ACPA-positive and 98 ACPA-negative) and 152 controls from the Rheumatology Units of the University Hospital of Pisa (Italy) and the University of Pecs Medical Center (Hungary). Regression analyses were performed first considering overall RA patients and secondly, taking both serotype subgroups as different disease entities. The results have been adjusted for age, gender and origin of individuals. RESULTS: The well-known CD2, REL, TNFAIP3, IRF5, PTPRC, and CCR6 have been confirmed as RA disease associated loci together with recently discovered BACH2, RASGRP1, and IKZF3 loci, taking all RA patients as a unique phenotype. Results from both serological subgroups separately reflect the specificity of these susceptibility loci and show additional ACPA-positive specific associations for variants at IL6R, IL2RA, BLK, DDX6, IL6, and TLE3 genes. CONCLUSIONS: The results from GAPAID project are consistent with previously established RA disease associations for CD2, PTPRC, REL, CCR6, TNFAIP3, IRF5, BLK, IL2RA, and DDX6 loci. In addition, IL6R, BACH2, RASGRP1, TLE3, and IKZF3 are replicated for the first time in an independent European population and IL6 appears to be a suggestive new RA associated locus. The stratified analysis based on ACPA status provides further support for distinct genetic aetiologies of RA subsets, which might have therapeutic implications.</t>
  </si>
  <si>
    <t>The C1 domain represents the recognition module for diacylglycerol and phorbol esters in protein kinase C, Ras guanine nucleotide releasing protein (RasGRP), and related proteins. RasGRP2 is exceptional in that its C1 domain has very weak binding affinity (Kd = 2890 +/- 240 nm for [(3)H]phorbol 12,13-dibutyrate. We have identified four amino acid residues responsible for this lack of sensitivity. Replacing Asn(7), Ser(8), Ala(19), and Ile(21) with the corresponding residues from RasGRP1/3 (Thr(7), Tyr(8), Gly(19), and Leu(21), respectively) conferred potent binding affinity (Kd = 1.47 +/- 0.03 nm) in vitro and membrane translocation in response to phorbol 12-myristate 13-acetate in LNCaP cells. Mutant C1 domains incorporating one to three of the four residues showed intermediate behavior with S8Y making the greatest contribution. Binding activity for diacylglycerol was restored in parallel. The requirement for anionic phospholipid for [(3)H]phorbol 12,13-dibutyrate binding was determined; it decreased in going from the single S8Y mutant to the quadruple mutant. The full-length RasGRP2 protein with the mutated C1 domains also showed strong phorbol ester binding, albeit modestly weaker than that of the C1 domain alone (Kd = 8.2 +/- 1.1 nm for the full-length protein containing all four mutations), and displayed translocation in response to phorbol ester. RasGRP2 is a guanyl exchange factor for Rap1. Consistent with the ability of phorbol ester to induce translocation of the full-length RasGRP2 with the mutated C1 domain, phorbol ester enhanced the ability of the mutated RasGRP2 to activate Rap1. Modeling confirmed that the four mutations helped the binding cleft maintain a stable conformation.</t>
  </si>
  <si>
    <t>The striatum of the brain coordinates motor function. Dopamine-related drugs may be therapeutic to patients with striatal neurodegeneration, such as Huntington's disease (HD) and Parkinson's disease (PD), but these drugs have unwanted side effects. In addition to stimulating the release of norepinephrine, amphetamines, which are used for narcolepsy and attention-deficit/hyperactivity disorder (ADHD), trigger dopamine release in the striatum. The guanosine triphosphatase Ras homolog enriched in the striatum (Rhes) inhibits dopaminergic signaling in the striatum, is implicated in HD and L-dopa-induced dyskinesia, and has a role in striatal motor control. We found that the guanine nucleotide exchange factor RasGRP1 inhibited Rhes-mediated control of striatal motor activity in mice. RasGRP1 stabilized Rhes, increasing its synaptic accumulation in the striatum. Whereas partially Rhes-deficient (Rhes(+/-)) mice had an enhanced locomotor response to amphetamine, this phenotype was attenuated by coincident depletion of RasGRP1. By proteomic analysis of striatal lysates from Rhes-heterozygous mice with wild-type or partial or complete knockout of Rasgrp1, we identified a diverse set of Rhes-interacting proteins, the "Rhesactome," and determined that RasGRP1 affected the composition of the amphetamine-induced Rhesactome, which included PDE2A (phosphodiesterase 2A; a protein associated with major depressive disorder), LRRC7 (leucine-rich repeat-containing 7; a protein associated with bipolar disorder and ADHD), and DLG2 (discs large homolog 2; a protein associated with chronic pain). Thus, this Rhes network provides insight into striatal effects of amphetamine and may aid the development of strategies to treat various neurological and psychological disorders associated with the striatal dysfunction.</t>
  </si>
  <si>
    <t>Hashimoto's thyroiditis (HT) is the most common form of autoimmune thyroid diseases (AITD) characterized by progressive destruction of thyroid tissue that may lead to hypothyroidism. High thyroid autoantibodies against thyroid peroxidase (TPOAb) levels are present in 90% of patients with HT and serve as a clinical marker for the detection of early AITD/HT. The main aim of our study was to test whether recently identified genetic variants associated with TPOAb are also involved in HT development. A total of 504 unrelated individuals, including 200 patients with HT and 304 controls, were involved in this study. Diagnosis of HT cases was based on clinical examination, measurement of thyroid hormones (TSH and fT4) and antibodies (TgAb, TPOAb) and ultrasound examination. We selected and genotyped 14 known TPOAb-associated genetic variants. Case-control logistic regression model was used to test the association of selected genetic variants with HT. Additionally, we tested association of the same genetic variants with thyroid related quantitative traits (TPOAb levels, TgAb levels and thyroid gland volume) using linear regression. Three genetic variants showed nominal association with HT; rs10774625 in ATXN2 gene (p = 0.0149, OR = 0.73, CI = 0.56-0.94), rs7171171 near RASGRP1 gene (p = 0.0356, OR = 1.4, CI = 1.02-1.92) and rs11675434 in TPO gene (p = 0.041, OR = 1.31, CI = 1.01-1.69). Two of these SNPs (rs1077462, rs11675434) also showed association with TPOAb levels (p = 0.043, beta = -0.39; p = 0.042, beta = 0.40, respectively) and one (rs7171171) was associated with thyroid gland volume (p = 0.0226, beta = -0.21). Our findings suggest that variants inside or near TPO, ATXN2 and RASGRP1 genes are associated with HT. Identified loci are novel to HT and represent good basis for further exploration of HT susceptibility.</t>
  </si>
  <si>
    <t>Identification of genetic variants associated with feet and legs disorders (FLD) will aid in the genetic improvement of these traits by providing knowledge on genes that influence trait variations. In Denmark, FLD in cattle has been recorded since the 1990s. In this report, we used deregressed breeding values as response variables for a genome-wide association study. Bulls (5,334 Danish Holstein, 4,237 Nordic Red Dairy Cattle, and 1,180 Danish Jersey) with deregressed estimated breeding values were genotyped with the Illumina Bovine 54k single nucleotide polymorphism (SNP) genotyping array. Genotypes were imputed to whole-genome sequence variants, and then 22,751,039 SNP on 29 autosomes were used for an association analysis. A modified linear mixed-model approach (efficient mixed-model association eXpedited, EMMAX) and a linear mixed model were used for association analysis. We identified 5 (3,854 SNP), 3 (13,642 SNP), and 0 quantitative trait locus (QTL) regions associated with the FLD index in Danish Holstein, Nordic Red Dairy Cattle, and Danish Jersey populations, respectively. We did not identify any QTL that were common among the 3 breeds. In a meta-analysis of the 3 breeds, 4 QTL regions were significant, but no additional QTL region was identified compared with within-breed analyses. Comparison between top SNP locations within these QTL regions and known genes suggested that RASGRP1, LCORL, MOS, and MITF may be candidate genes for FLD in dairy cattle.</t>
  </si>
  <si>
    <t>T cell development is dependent on the migration of progenitor cells from the bone marrow to the thymus. Upon reaching the thymus, progenitors undergo a complex developmental program that requires inputs from various highly conserved signaling pathways including the Notch and Wnt pathways. To date, Ras signaling has not been implicated in the very earliest stages of T cell differentiation, but members of a family of Ras activators called RasGRPs have been shown to be involved at multiple stages of T cell development. We examined early T cell development in mice lacking RasGRP1, RasGRP3, and RasGRPs 1 and 3. We report that RasGRP1- and RasGRP3-deficient thymi show significantly reduced numbers of early thymic progenitors (ETPs) relative to wild type thymi. Furthermore, RasGRP1/3 double-deficient thymi show significant reductions in ETP numbers compared with either RasGRP1 or RasGRP3 single-deficient thymi, suggesting that both RasGRP1 and RasGRP3 regulate the generation of ETPs. In addition, competitive bone marrow chimera experiments reveal that RasGRP1/3 double-deficient progenitors intrinsically generate ETPs less efficiently than wild type progenitors. Finally, RasGRP1/3-deficient progenitors show impaired migration toward the CCR9 ligand, CCL25, suggesting that RasGRP1 and RasGRP3 may regulate progenitor entry into the thymus through a CCR9-dependent mechanism. These data demonstrate that, in addition to Notch and Wnt, the highly conserved Ras pathway is critical for the earliest stages of T cell development and further highlight the importance of Ras signaling during thymocyte maturation.</t>
  </si>
  <si>
    <t>RASGRP1 is an important guanine nucleotide exchange factor and activator of the RAS-MAPK pathway following T cell antigen receptor (TCR) signaling. The consequences of RASGRP1 mutations in humans are unknown. In a patient with recurrent bacterial and viral infections, born to healthy consanguineous parents, we used homozygosity mapping and exome sequencing to identify a biallelic stop-gain variant in RASGRP1. This variant segregated perfectly with the disease and has not been reported in genetic databases. RASGRP1 deficiency was associated in T cells and B cells with decreased phosphorylation of the extracellular-signal-regulated serine kinase ERK, which was restored following expression of wild-type RASGRP1. RASGRP1 deficiency also resulted in defective proliferation, activation and motility of T cells and B cells. RASGRP1-deficient natural killer (NK) cells exhibited impaired cytotoxicity with defective granule convergence and actin accumulation. Interaction proteomics identified the dynein light chain DYNLL1 as interacting with RASGRP1, which links RASGRP1 to cytoskeletal dynamics. RASGRP1-deficient cells showed decreased activation of the GTPase RhoA. Treatment with lenalidomide increased RhoA activity and reversed the migration and activation defects of RASGRP1-deficient lymphocytes.</t>
  </si>
  <si>
    <t>Known susceptibility loci together can only explain about 6-8% of the disease heritability of IgA nephropathy (IgAN), suggesting that there are still a large number of genetic variants remained to be discovered. We previously identified IgAN and systemic lupus erythematosus (SLE)/lupus nephritis (LN) shared many loci based on GWAS on Chinese populations. The more recent study with high-density genotyping of immune-related loci in individuals with Asian ancestry identified 10 new and 6 suggestive loci in SLE. In the current study, we thus included all the lead SNPs from these 16 loci reported, and firstly tested their associations in 1,248 patients with sporadic IgAN, 737 patients with LN and 1,187 controls. Significant associations identified in IgAN were replicated in additional 500 patients and 2372 controls. rs12022418 in RGS1 (p = 3.0 x 10(-6)) and rs7170151 in RASGRP1 (p = 1.9 x 10(-5)) showed novel associations in IgAN. Compared to SNPs that were in LD with them, the associated variants showed higher potential of regulatory features by affecting gene expression. And systemic evaluation of GWAS data supported the pleiotropic effects of RGS1 and RASGRP1 variants in mediating human complex diseases. In conclusion, novel risk loci shared between IgAN and SLE/LN were identified, which may shed new light to exploit the potential pathogenesis for those two diseases.</t>
  </si>
  <si>
    <t>Diacylglycerol kinases (DGKs) are a family of enzymes that regulate the relative levels of diacylglycerol (DAG) and phosphatidic acid (PA) in cells by phosphorylating DAG to produce PA. Both DAG and PA are important second messengers cascading T cell receptor (TCR) signal by recruiting multiple effector molecules, such as RasGRP1, PKCtheta, and mTOR. Studies have revealed important physiological functions of DGKs in the regulation of receptor signaling and the development and activation of immune cells. In this review, we will focus on recent progresses in our understanding of two DGK isoforms, alpha and zeta, in CD8 T effector and memory cell differentiation, regulatory T cell development and function, and invariant NKT cell development and effector lineage differentiation.</t>
  </si>
  <si>
    <t>Pulmonary alveolar proteinosis (PAP) is a rare lung syndrome caused by the accumulation of surfactants in the alveoli. The most prevalent clinical form of PAP is autoimmune PAP (aPAP) whereby IgG autoantibodies neutralize GM-CSF. GM-CSF is a pleiotropic cytokine that promotes the differentiation, survival, and activation of alveolar macrophages, the cells responsible for surfactant degradation. IgG-mediated neutralization of GM-CSF thereby inhibits alveolar macrophage homeostasis and function, leading to surfactant accumulation and innate immunodeficiency. Importantly, there are no rodent models for this disease; therefore, underlying immune mechanisms regulating GM-CSF-specific IgG in aPAP are not well understood. In this article, we identify that autoimmune-prone Rasgrp1-deficient mice develop aPAP: 1) Rasgrp1-deficient mice exhibit reduced pulmonary compliance and lung histopathology characteristic of PAP; 2) alveolar macrophages from Rasgrp1-deficient mice are enlarged and exhibit reduced surfactant degradation; 3) the concentration of GM-CSF-specific IgG is elevated in both serum and bronchoalveolar lavage fluid from Rasgrp1-deficient mice; 4) GM-CSF-specific IgG is capable of neutralizing GM-CSF bioactivity; and 5) Rasgrp1-deficient mice also lacking CD275/ICOSL, a molecule necessary for conventional T cell-dependent Ab production, have reduced GM-CSF-specific autoantibody and do not develop PAP. Collectively, these studies reveal that Rasgrp1-deficient mice, to our knowledge, represent the first rodent model for aPAP.</t>
  </si>
  <si>
    <t>BACKGROUND: B and T cells play a key role in rheumatoid arthritis (RA) pathophysiology. RasGRP1 and RasGRP3 are involved in T and B cell receptors signaling, and belong to gene combination able to predict infliximab responsiveness, leading to the question of RasGRP1 and RasGRP3 involvement in RA. METHODS: RasGRP1 and RasGRP3 expression levels were measured by qRT-PCR and/or western-blot in peripheral blood mononuclear cells (PBMCs), in T and B cells from untreated RA patients and in RA patients treated by TNFalpha inhibitors. T and B cells from healthy controls (HC) were cultured with TNFalpha, and TNFalpha receptors neutralizing antibodies to highlight the TNFalpha effects on RasGRP1 and RasGRP3 pathways. MAPK pathways and apoptosis were respectively analyzed using the Proteome Profiler arrays and flow cytometry. RESULTS: In PBMCs from RA patients, gene expression levels of RasGRP1 were invariant while RasGRP3 was downregulated under TNFalpha inhibitors and upregulated under TNFalpha. In T cells from RA patients, RasGRP1 was decreased and its gene expression level was correlated with disease activity. In T cells from HC, TNFalpha stimulation increased RasGRP1 gene expression level while it reduced RasGRP1 protein expression level. Bryostatin-1 experiments have confirmed that the TNFalpha effect observed on T cells proliferation was due to the decrease of RasGRP1 expression. Besides, RasGRP3 expression level increased in PBMCs from RA patients under TNFalpha and in B cells from HC leading us to conclude that RasGRP3 in B cells was modulated by TNFalpha. CONCLUSION: This study demonstrates RasGRP1 dysregulation in RA patients while RasGRP3 is characterized as a biomarker linked to TNFalpha inhibitors. After binding to TNFR1, TNFalpha reduced RasGRP1 protein expression resulting in inhibition of T cell activation. TRIAL REGISTRATION: Clinicaltrials.gov NCT00234234 , registered 04 November 2008; NCT00767325 , registered 05 October 2005.</t>
  </si>
  <si>
    <t>Invariant NKT (iNKT) cells, which express the invariant Valpha14Jalpha18 TCR that recognizes lipid antigens, have the ability to rapidly respond to agonist stimulation, producing a variety of cytokines that can shape both innate and adaptive immunity. iNKT cells have been implicated in host defense against microbial infection, in anti-tumor immunity, and a multitude of diseases such as allergies, asthma, graft versus host disease, and obesity. Emerging evidence has demonstrated crucial role for mammalian target of rapamycin (mTOR) in immune cells, including iNKT. In this review we will discuss current understanding of how mTOR and its tight regulation control iNKT cell development, effector lineage differentiation, and function.</t>
  </si>
  <si>
    <t>BACKGROUND: Genome-wide association studies have validated the RAS guanyl nucleotide-releasing protein 1 (RASGRP1) gene as a type 2 diabetes (T2D) susceptibility locus. AIMS: This study aimed to replicate and verify the association of RASGRP1 tag single-nucleotide polymorphisms with T2D in a Chinese Han population. METHODS: Eleven common variants of RASGRP1 were detected using TaqMan technology in 1272 healthy controls and 1234 T2D patients. All study participants were unrelated members of the Han ethnic group in China. In this study, the rs7403531 genotype frequency differed significantly between T2D patients and controls (allele: adjusted p=8.30x10(-6), genotype: adjusted p=2.50x10(-5), OR=1.366 [95% CI=1.206-1.546]). The rs4465567-rs4567661 C-A and C-C haplotypes were also significant risk factors for T2D (adjusted p=0.0002 and p=0.0006, respectively) with a global p-value of 6.46x10(-5). These results indicate that in a Chinese Han population, RASGRP1 variants, particularly rs7403531, confer a risk for developing T2D.</t>
  </si>
  <si>
    <t>The character of EGFR signals can influence cell fate but mechanistic insights into intestinal EGFR-Ras signalling are limited. Here we show that two distinct Ras nucleotide exchange factors, RasGRP1 and SOS1, lie downstream of EGFR but act in functional opposition. RasGRP1 is expressed in intestinal crypts where it restricts epithelial growth. High RasGRP1 expression in colorectal cancer (CRC) patient samples correlates with a better clinical outcome. Biochemically, we find that RasGRP1 creates a negative feedback loop that limits proliferative EGFR-SOS1-Ras signals in CRC cells. Genetic Rasgrp1 depletion from mice with either an activating mutation in KRas or with aberrant Wnt signalling due to a mutation in Apc resulted in both cases in exacerbated Ras-ERK signalling and cell proliferation. The unexpected opposing cell biological effects of EGFR-RasGRP1 and EGFR-SOS1 signals in the same cell shed light on the intricacy of EGFR-Ras signalling in normal epithelium and carcinoma.</t>
  </si>
  <si>
    <t>The duration and/or the magnitude of Ras-Erk activation are known to be crucial for cell-fate decisions. In T cells, sustained Erk activation correlates with differentiation/proliferation, whereas transient Erk activation parallels with unresponsiveness/apoptosis. The mechanism by which Son of sevenless (Sos) proteins and Ras guanyl-releasing protein 1 (RasGRP1) contribute to dynamics of Erk activation in mature T cells is not yet known. Here, we have assessed this issue using stimuli inducing either transient or sustained TCR signaling and RNA interference mediated suppression of Sos1, Sos2, and RasGRP1 expression in primary human T cells. We found that transient Erk activation depends on RasGRP1 but not on Sos. Conversely, sustained Erk signaling and T-cell activation depend on both Sos1 and RasGRP1. In summary, our data show for the first time that the two guanine nucleotide exchange factors expressed in T cells are differentially involved in the regulation of the duration of Erk phosphorylation and T-cell activation.</t>
  </si>
  <si>
    <t>Ras is frequently activated in cutaneous squamous cell carcinoma, a prevalent form of skin cancer. However, the pathways that contribute to Ras-induced transformation have not been entirely elucidated. We have previously demonstrated that in transgenic mice, overexpression of the Ras activator RasGRP1 promotes the formation of spontaneous skin tumors and enhances malignant progression in the multistage carcinogenesis skin model that relies on the oncogenic activation of H-Ras. Utilizing a RasGRP1 knockout mouse model (RasGRP1 KO), we now show that lack of RasGRP1 reduced the susceptibility to skin tumorigenesis. The dependency on RasGRP1 was associated with a diminished response to the phorbol ester tumor promoter 12-O-tetradecanoylphorbol-13-acetate (TPA). Specifically, we found impairment of epidermal hyperplasia induced by TPA through keratinocyte proliferation. Using a keratinocyte cell line that carries a ras oncogenic mutation, we also demonstrated that RasGRP1 could further activate Ras in response to TPA. Thus, we propose that RasGRP1 upregulates signaling from Ras and contributes to epidermal tumorigenesis by increasing the total dosage of active Ras.</t>
  </si>
  <si>
    <t>Peroxisome proliferator-activated receptor-beta/delta (PPARbeta/delta) inhibits skin tumorigenesis through mechanisms that may be dependent on HRAS signaling. The present study examined the hypothesis that PPARbeta/delta promotes HRAS-induced senescence resulting in suppression of tumorigenesis. PPARbeta/delta expression increased p-ERK and decreased p-AKT activity. Increased p-ERK activity results from the dampened HRAS-induced negative feedback response mediated in part through transcriptional upregulation of RAS guanyl-releasing protein 1 (RASGRP1) by PPARbeta/delta. Decreased p-AKT activity results from repression of integrin-linked kinase (ILK) and phosphoinositide-dependent protein kinase-1 (PDPK1) expression. Decreased p-AKT activity in turn promotes cellular senescence through upregulation of p53 and p27 expression. Both over-expression of RASGRP1 and shRNA-mediated knockdown of ILK partially restore cellular senescence in Pparbeta/delta-null cells. Higher PPARbeta/delta expression is also correlated with increased senescence observed in human benign neurofibromas and colon adenoma lesions in vivo. These results demonstrate that PPARbeta/delta promotes senescence to inhibit tumorigenesis and provide new mechanistic insights into HRAS-induced cellular senescence.</t>
  </si>
  <si>
    <t>The development of selective agents capable of discriminating between protein kinase C (PKC) isoforms and other diacylglycerol (DAG)-responsive C1 domain-containing proteins represents an important challenge. Recent studies have highlighted the role that Ras guanine nucleotide-releasing protein (RasGRP) isoforms play both in immune responses as well as in the development of prostate cancer and melanoma, suggesting that the discovery of selective ligands could have potential therapeutic value. Thus far, the N-methyl-substituted indololactone 1 is the agonist with the highest reported potency and selectivity for RasGRP relative to PKC. Here we present the synthesis, binding studies, cellular assays and biophysical analysis of interactions with model membranes of a family of regioisomers of 1 (compounds 2-5) that differ in the position of the linkage between the indole ring and the lactone moiety. These structural variations were studied to explore the interaction of the active complex (C1 domain-ligand) with cellular membranes, which is believed to be an important factor for selectivity in the activation of DAG-responsive C1 domain containing signaling proteins. All compounds were potent and selective activators of RasGRP when compared to PKCalpha with selectivities ranging from 6 to 65 fold. However, the parent compound 1 was appreciably more selective than any of the other isomers. In intact cells, modest differences in the patterns of translocation of the C1 domain targets were observed. Biophysical studies using giant vesicles as model membranes did show substantial differences in terms of molecular interactions impacting lipid organization, dynamics and membrane insertion. However, these differences did not yield correspondingly large changes in patterns of biological response, at least for the parameters examined.</t>
  </si>
  <si>
    <t>As the CA1 sector has been implicated to play a key role in memory formation, a dedicated search for highly expressed genes within this region was made from an on-line atlas of gene expression within the mouse brain (GENSAT). From a data base of 1013 genes, 16 were identified that had selective localization of gene expression within the CA1 region, and included Angpt2, ARHGEF6, CCK, Cntnap1, DRD3, EMP1, Epha2, Itm2b, Lrrtm2, Mdk, PNMT, Ppm1e, Ppp2r2d, RASGRP1, Slitrk5, and Sstr4. Of the 16 identified, the most selective and intense localization for both adult and post-natal day 7 was noted for ARHGEF6, which is known to be linked to non-syndromic mental retardation, and has also been localized to dendritic spines. Further research on the role played by ARHGEF6 in memory formation is strongly advocated.</t>
  </si>
  <si>
    <t>Homozygosity disequilibrium (HD), a nonrandom sizable run of homozygosity in the genome, may be related to the evolution of populations and may also confer susceptibility to disease. No studies have investigated HD using whole genome sequencing (WGS) analysis. In this study, we used an enhanced version of Loss-Of-Heterozygosity Analysis Suite (LOHAS) software to investigate HD through analysis of real and simulated WGS data sets provided by Genetic Analysis Workshop 18. Using a local polynomial model, we derived whole-genome profiles of homozygosity intensities for 959 individuals and characterized the patterns of HD. Generalized estimating equation analysis for 855 related samples was performed to examine the association between patterns of HD and 3 phenotypes of interest, namely diastolic blood pressure, systolic blood pressure, and hypertension status, with covariate adjustments for age and gender. We found that 4.48% of individuals in this study carried sizable runs of homozygosity (ROHs). Distributions of the length of ROHs were derived and revealed a familial aggregation of HD. Genome-wide homozygosity association analysis identified 5 and 3 ROHs associated with diastolic blood pressure and hypertension, respectively. These regions contain genes associated with calcium channels (CACNA1S), renin catalysis (REN), blood groups (ABO), apolipoprotein (APOA5), and cardiovascular diseases (RASGRP1). Simulation studies showed that our homozygosity association tests controlled type 1 error well and had a promising power. This study provides a useful analysis tool for studying HD and allows us to gain a deeper understanding of HD in the human genome.</t>
  </si>
  <si>
    <t>Substantial progress has been made in identification of type 2 diabetes (T2D) risk loci in the past few years, but our understanding of the genetic basis of T2D in ethnically diverse populations remains limited. We performed a genome-wide association study and a replication study in Chinese Hans comprising 8,569 T2D case subjects and 8,923 control subjects in total, from which 10 single nucleotide polymorphisms were selected for further follow-up in a de novo replication sample of 3,410 T2D case and 3,412 control subjects and an in silico replication sample of 6,952 T2D case and 11,865 control subjects. Besides confirming seven established T2D loci (CDKAL1, CDKN2A/B, KCNQ1, CDC123, GLIS3, HNF1B, and DUSP9) at genome-wide significance, we identified two novel T2D loci, including G-protein-coupled receptor kinase 5 (GRK5) (rs10886471: P = 7.1 x 10(-9)) and RASGRP1 (rs7403531: P = 3.9 x 10(-9)), of which the association signal at GRK5 seems to be specific to East Asians. In nondiabetic individuals, the T2D risk-increasing allele of RASGRP1-rs7403531 was also associated with higher HbA(1c) and lower homeostasis model assessment of beta-cell function (P = 0.03 and 0.0209, respectively), whereas the T2D risk-increasing allele of GRK5-rs10886471 was also associated with higher fasting insulin (P = 0.0169) but not with fasting glucose. Our findings not only provide new insights into the pathophysiology of T2D, but may also shed light on the ethnic differences in T2D susceptibility.</t>
  </si>
  <si>
    <t>The molecular basis of the lymphatic development remains largely unknown. Using zebrafish as a model, we discovered a novel role for the Ras guanine-releasing protein 1 (RasGRP1), a protein involved in Ras activation in lymphangiogenesis. Secondary lymphatic sprouts from the posterior cardinal vein give rise to thoracic duct which is the first lymphatic vessel in zebrafish. Knockdown of rasgrp1 by injecting morpholino in zebrafish embryos impaired formation of thoracic duct accompanied by pericardial and truck edema, whereas blood vessel development of the embryos was largely unaffected. In rasgrp1-knockdown embryos, the number of sprouts producing the string of parachordal lymphangioblast cells was reduced. Meanwhile the total number of the secondary sprouts was not changed. As a result, the number of venous intersegmental vessels was increased, whereas the number of lymphatic vessel was reduced at a later stage. The lymphatic developmental defects caused by rasgrp1 knockdown could be rescued by ectopic expression of a constitutively active HRas. Further analysis revealed that RasGRP1 knockdown could synergize with flt4/vegfr3 knockdown to induce defects in lymphangiogenesis. Taken together, this finding demonstrates a critical role for RasGRP1 in lymphatic development in zebrafish.</t>
  </si>
  <si>
    <t>Mice expressing a germline mutation in the phospholipase C-gamma1-binding site of linker for activation of T cells (LAT) show progressive lymphoproliferation and ultimately die at 4-6 mo age. The hyperactivated T cells in these mice show defective TCR-induced calcium flux but enhanced Ras/ERK activation, which is critical for disease progression. Despite the loss of LAT-dependent phospholipase C-gamma1 binding and activation, genetic analysis revealed RasGRP1, and not Sos1 or Sos2, to be the major Ras guanine exchange factor responsible for ERK activation and the lymphoproliferative phenotype in these mice. Analysis of isolated CD4(+) T cells from LAT-Y136F mice showed altered proximal TCR-dependent kinase signaling, which activated a Zap70- and LAT-independent pathway. Moreover, LAT-Y136F T cells showed ERK activation that was dependent on Lck and/or Fyn, protein kinase C-theta, and RasGRP1. These data demonstrate a novel route to Ras activation in vivo in a pathological setting.</t>
  </si>
  <si>
    <t>T cell development is a highly dynamic process that is driven by interactions between developing thymocytes and the thymic microenvironment. Upon entering the thymus, the earliest thymic progenitors, called CD4(-)CD8(-) 'double negative' (DN) thymocytes, pass through a checkpoint termed "beta-selection" before maturing into CD4(+)CD8(+) 'double positive' (DP) thymocytes. beta-selection is an important developmental checkpoint during thymopoiesis where developing DN thymocytes that successfully express the pre-T cell receptor (TCR) undergo extensive proliferation and differentiation towards the DP stage. Signals transduced through the pre-TCR, chemokine receptor CXCR4 and Notch are thought to drive beta-selection. Additionally, it has long been known that ERK is activated during beta-selection; however the pathways regulating ERK activation remain unknown. Here, we performed a detailed analysis of the beta-selection events in mice lacking RasGRP1, RasGRP3 and RasGRP1 and 3. We report that RasGRP1 KO and RasGRP1/3 DKO deficient thymi show a partial developmental block at the early DN3 stage of development. Furthermore, DN3 thymocytes from RasGRP1 and RasGRP1/3 double knock-out thymi show significantly reduced proliferation, despite expression of the TCRbeta chain. As a result of impaired beta-selection, the pool of TCRbeta(+) DN4 is significantly diminished, resulting in inefficient DN to DP development. Also, we report that RasGRP1 is required for ERK activation downstream of CXCR4 signaling, which we hypothesize represents a potential mechanism of RasGRP1 regulation of beta-selection. Our results demonstrate that RasGRP1 is an important regulator of proliferation and differentiation at the beta-selection checkpoint and functions downstream of CXCR4 to activate the Ras/MAPK pathway.</t>
  </si>
  <si>
    <t>Regulation of the ERK pathway is intimately involved in determining whether TCR stimulation is productive or induces anergy. T cells from patients with rheumatoid arthritis (RA) have increased ERK responsiveness, which may be relevant for disease pathogenesis. Inflammatory cytokines such as TNF-alpha did not reproduce the TCR hypersensitivity typical for RA in T cells from healthy individuals. In contrast, priming with the homeostatic cytokines (HCs) IL-7 and IL-15 amplified ERK phosphorylation to TCR stimulation 2- to 3-fold. The underlying mechanism involved a priming of the SOS-dependent amplification loop of RAS activation. The sensitization of the TCR signaling pathway has downstream consequences, such as increased proliferation and preferential Th1 differentiation. Importantly, priming with IL-7 or IL-15 enabled T cell responses to autoantigens associated with RA. Production of HCs is induced in lymphopenic conditions, which have been shown to predispose for autoimmunity and which appear to be present in the preclinical stages of RA. We propose that HCs, possibly induced by lymphopenia, decrease the signaling threshold for TCR activation and are thereby partly responsible for autoimmunity in RA.</t>
  </si>
  <si>
    <t>Extracellular signal-regulated kinase (ERK) activation is important for both thymocyte development and T cell function. Classically, signal transduction from the T cell antigen receptor (TCR) to ERK is thought to be regulated by signaling from Ras guanine nucleotide exchange factors (GEFs), through the small G protein Ras, to the three-tiered Raf-MAPK/ERK kinase (MEK)-ERK kinase cascade. Developing and mature T cells express four members of two RasGEF families, RasGRP1, RasGRP4, son of sevenless 1 (Sos1), and Sos2, and several models describing combined signaling from these RasGEFs have been proposed. However, recent studies suggest that existing models need revision to include both distinct and overlapping roles of multiple RasGEFs during thymocyte development and novel, Ras-independent signals to ERK that have been identified in peripheral T cells.</t>
  </si>
  <si>
    <t>Enhanced signaling by the small guanosine triphosphatase Ras is common in T cell acute lymphoblastic leukemia/lymphoma (T-ALL), but the underlying mechanisms are unclear. We identified the guanine nucleotide exchange factor RasGRP1 (Rasgrp1 in mice) as a Ras activator that contributes to leukemogenesis. We found increased RasGRP1 expression in many pediatric T-ALL patients, which is not observed in rare early T cell precursor T-ALL patients with KRAS and NRAS mutations, such as K-Ras(G12D). Leukemia screens in wild-type mice, but not in mice expressing the mutant K-Ras(G12D) that encodes a constitutively active Ras, yielded frequent retroviral insertions that led to increased Rasgrp1 expression. Rasgrp1 and oncogenic K-Ras(G12D) promoted T-ALL through distinct mechanisms. In K-Ras(G12D) T-ALLs, enhanced Ras activation had to be uncoupled from cell cycle arrest to promote cell proliferation. In mouse T-ALL cells with increased Rasgrp1 expression, we found that Rasgrp1 contributed to a previously uncharacterized cytokine receptor-activated Ras pathway that stimulated the proliferation of T-ALL cells in vivo, which was accompanied by dynamic patterns of activation of effector kinases downstream of Ras in individual T-ALLs. Reduction of Rasgrp1 abundance reduced cytokine-stimulated Ras signaling and decreased the proliferation of T-ALL in vivo. The position of RasGRP1 downstream of cytokine receptors as well as the different clinical outcomes that we observed as a function of RasGRP1 abundance make RasGRP1 an attractive future stratification marker for T-ALL.</t>
  </si>
  <si>
    <t>Thymocytes convert graded T cell receptor (TCR) signals into positive selection or deletion, and activation of extracellular signal-related kinase (ERK), p38, and Jun N-terminal protein kinase (JNK) mitogen-activated protein kinases (MAPKs) has been postulated to play a discriminatory role. Two families of Ras guanine nucleotide exchange factors (RasGEFs), SOS and RasGRP, activate Ras and the downstream RAF-MEK-ERK pathway. The pathways leading to lymphocyte p38 and JNK activation are less well defined. We previously described how RasGRP alone induces analog Ras-ERK activation while SOS and RasGRP cooperate to establish bimodal ERK activation. Here we employed computational modeling and biochemical experiments with model cell lines and thymocytes to show that TCR-induced ERK activation grows exponentially in thymocytes and that a W729E allosteric pocket mutant, SOS1, can only reconstitute analog ERK signaling. In agreement with RasGRP allosterically priming SOS, exponential ERK activation is severely decreased by pharmacological or genetic perturbation of the phospholipase Cgamma (PLCgamma)-diacylglycerol-RasGRP1 pathway. In contrast, p38 activation is not sharply thresholded and requires high-level TCR signal input. Rac and p38 activation depends on SOS1 expression but not allosteric activation. Based on computational predictions and experiments exploring whether SOS functions as a RacGEF or adaptor in Rac-p38 activation, we established that the presence of SOS1, but not its enzymatic activity, is critical for p38 activation.</t>
  </si>
  <si>
    <t>In blood platelets the small GTPase Rap1b is activated by cytosolic Ca2+ and promotes integrin alphaIIbbeta3 inside-out activation and platelet aggregation. cAMP is the major inhibitor of platelet function and antagonizes Rap1b stimulation through a mechanism that remains unclear. In the present study we demonstrate that the Ca2+-dependent exchange factor for Rap1b, CalDAG-GEFI (calcium and diacylglycerol-regulated guanine-nucleotide-exchange factor I), is a novel substrate for the cAMP-activated PKA (protein kinase A). CalDAG-GEFI phosphorylation occurred in intact platelets treated with the cAMP-increasing agent forskolin and was inhibited by the PKA inhibitor H89. Purified recombinant CalDAG-GEFI was also phosphorylated in vitro by the PKA catalytic subunit. By screening a panel of specific serine to alanine residue mutants, we identified Ser116 and Ser586 as PKA phosphorylation sites in CalDAG-GEFI. In transfected HEK (human embryonic kidney)-293 cells, as well as in platelets, forskolin-induced phosphorylation of CalDAG-GEFI prevented the activation of Rap1b induced by the Ca2+ ionophore A23187. In platelets this effect was associated with the inhibition of aggregation. Moreover, cAMP-mediated inhibition of Rap1b was lost in HEK-293 cells transfected with a double mutant of CalDAG-GEFI unable to be phosphorylated by PKA. The results of the present study demonstrate that phosphorylation of CalDAG-GEFI by PKA affects its activity and represents a novel mechanism for cAMP-mediated inhibition of Rap1b in platelets.</t>
  </si>
  <si>
    <t>RasGRP1 and SOS are Ras-specific nucleotide exchange factors that have distinct roles in lymphocyte development. RasGRP1 is important in some cancers and autoimmune diseases but, in contrast to SOS, its regulatory mechanisms are poorly understood. Activating signals lead to the membrane recruitment of RasGRP1 and Ras engagement, but it is unclear how interactions between RasGRP1 and Ras are suppressed in the absence of such signals. We present a crystal structure of a fragment of RasGRP1 in which the Ras-binding site is blocked by an interdomain linker and the membrane-interaction surface of RasGRP1 is hidden within a dimerization interface that may be stabilized by the C-terminal oligomerization domain. NMR data demonstrate that calcium binding to the regulatory module generates substantial conformational changes that are incompatible with the inactive assembly. These features allow RasGRP1 to be maintained in an inactive state that is poised for activation by calcium and membrane-localization signals. DOI:http://dx.doi.org/10.7554/eLife.00813.001.</t>
  </si>
  <si>
    <t>Ingenol-3-angelate (I3A) is a non-tumor promoting phorbol ester-like compound identified in the sap of Euphoria peplus. Similar to tumor promoting phorbol esters, I3A is a diacylglycerol (DAG) analogue that binds with high affinity to the C1 domains of PKCs, recruits PKCs to cellular membranes and promotes enzyme activation. Numerous anti-cancer activities have been attributed to I3A and ascribed to I3A's effects on PKCs. We show here that I3A also binds to and activates members of the RasGRP family of Ras activators leading to robust elevation of Ras-GTP and engagement of the Raf-Mek-Erk kinase cascade. In response to I3A, recombinant proteins consisting of GFP fused separately to full-length RasGRP1 and RasGRP3 were rapidly recruited to cell membranes, consistent with direct binding of the compound to RasGRP's C1 domain. In the case of RasGRP3, IA3 treatment led to positive regulatory phosphorylation on T133 and activation of the candidate regulatory kinase PKCdelta. I3A treatment of select B non-Hodgkin's lymphoma cell lines resulted in quantitative and qualitative changes in Bcl-2 family member proteins and induction of apoptosis, as previously demonstrated with the DAG analogue bryostatin 1 and its synthetic analogue pico. Our results offer further insights into the anticancer properties of I3A, support the idea that RasGRPs represent potential cancer therapeutic targets along with PKC, and expand the known range of ligands for RasGRP regulation.</t>
  </si>
  <si>
    <t>Lymphopenic hosts offer propitious microenvironments for expansion of autoreactive B and T cells. Despite this, many lymphopenic hosts do not develop autoimmune disease, suggesting that additional factors are required for breaching self-tolerance in the setting of lymphopenia. Mice deficient in guanine nucleotide exchange factor Rasgrp1 develop a lymphoproliferative disorder with features of human systemic lupus erythematosus. Early in life, Rasgrp1-deficient mice have normal B cell numbers but are T lymphopenic, leading to defective homeostatic expansion of CD4 T cells. To investigate whether B cell-intrinsic mechanisms also contribute to autoimmunity, Rasgrp1-deficient mice were bred to mice containing a knockin autoreactive BCR transgene (564Igi), thereby allowing the fate of autoreactive B cells to be assessed. During B cell development, the frequency of receptor-edited 564Igi B cells was reduced in Rasrp1-deficient mice compared with Rasgrp1-sufficient littermate control mice, suggesting that tolerance was impaired. In addition, the number of 564Igi transitional B cells was increased in Rasgrp1-deficient mice compared with control mice. Immature 564Igi B cells in bone marrow and spleen lacking RasGRP1 expressed lower levels of Bim mRNA and protein, suggesting that autoreactive B cells elude clonal deletion during development. Concomitant with increased serum autoantibodies, Rasgrp1-deficient mice developed spontaneous germinal centers at 8-10 wk of age. The frequency and number of 564Igi B cells within these germinal centers were significantly increased in Rasgrp1-deficient mice relative to control mice. Taken together, these studies suggest that autoreactive B cells lacking Rasgrp1 break central and peripheral tolerance through both T cell-independent and -dependent mechanisms.</t>
  </si>
  <si>
    <t>There is increasing evidence that depression derives from the impact of environmental pressure on genetically susceptible individuals. We analyzed the effects of chronic mild stress (CMS) on prefrontal cortex transcriptome of two strains of mice bred for high (HA)and low (LA) swim stress-induced analgesia that differ in basal transcriptomic profiles and depression-like behaviors. We found that CMS affected 96 and 92 genes in HA and LA mice, respectively. Among genes with the same expression pattern in both strains after CMS, we observed robust upregulation of Ttr gene coding transthyretin involved in amyloidosis, seizures, stroke-like episodes, or dementia. Strain-specific HA transcriptome affected by CMS was associated with deregulation of genes involved in insulin secretion (Acvr1c, Nnat, and Pfkm), neuropeptide hormone activity (Nts and Trh), and dopamine receptor mediated signaling pathway (Clic6, Drd1a, and Ppp1r1b). LA transcriptome affected by CMS was associated with genes involved in behavioral response to stimulus (Fcer1g, Rasd2, S100a8, S100a9, Crhr1, Grm5, and Prkcc), immune effector processes (Fcer1g, Mpo, and Igh-VJ558), diacylglycerol binding (Rasgrp1, Dgke, Dgkg, and Prkcc), and long-term depression (Crhr1, Grm5, and Prkcc) and/or coding elements of dendrites (Crmp1, Cntnap4, and Prkcc) and myelin proteins (Gpm6a, Mal, and Mog). The results indicate significant contribution of genetic background to differences in stress response gene expression in the mouse prefrontal cortex.</t>
  </si>
  <si>
    <t>Diacylglycerol (DAG) is a critical second messenger that mediates T cell receptor (TCR)-stimulated signaling. The abundance of DAG is reduced by the diacylglycerol kinases (DGKs), which catalyze the conversion of DAG to phosphatidic acid (PA) and thus inhibit DAG-mediated signaling. In T cells, the predominant DGK isoforms are DGKalpha and DGKzeta, and deletion of the genes encoding either isoform enhances DAG-mediated signaling. We found that DGKzeta, but not DGKalpha, suppressed the development of natural regulatory T (T(reg)) cells and predominantly mediated Ras and Akt signaling downstream of the TCR. The differential functions of DGKalpha and DGKzeta were not attributable to differences in protein abundance in T cells or in their localization to the contact sites between T cells and antigen-presenting cells. RasGRP1, a key DAG-mediated activator of Ras signaling, associated to a greater extent with DGKzeta than with DGKalpha; however, in silico modeling of TCR-stimulated Ras activation suggested that a difference in RasGRP1 binding affinity was not sufficient to cause differences in the functions of each DGK isoform. Rather, the model suggested that a greater catalytic rate for DGKzeta than for DGKalpha might lead to DGKzeta exhibiting increased suppression of Ras-mediated signals compared to DGKalpha. Consistent with this notion, experimental studies demonstrated that DGKzeta was more effective than DGKalpha at catalyzing the metabolism of DAG to PA after TCR stimulation. The enhanced effective enzymatic production of PA by DGKzeta is therefore one possible mechanism underlying the dominant functions of DGKzeta in modulating T(reg) cell development.</t>
  </si>
  <si>
    <t>Missense variants are a major source of human genetic variation. Here we analyze a new mouse missense variant, Rasgrp1(Anaef), with an ENU-mutated EF hand in the Rasgrp1 Ras guanine nucleotide exchange factor. Rasgrp1(Anaef) mice exhibit anti-nuclear autoantibodies and gradually accumulate a CD44(hi) Helios(+) PD-1(+) CD4(+) T cell population that is dependent on B cells. Despite reduced Rasgrp1-Ras-ERK activation in vitro, thymocyte selection in Rasgrp1(Anaef) is mostly normal in vivo, although CD44 is overexpressed on naive thymocytes and T cells in a T-cell-autonomous manner. We identify CD44 expression as a sensitive reporter of tonic mTOR-S6 kinase signaling through a novel mouse strain, chino, with a reduction-of-function mutation in Mtor. Elevated tonic mTOR-S6 signaling occurs in Rasgrp1(Anaef) naive CD4(+) T cells. CD44 expression, CD4(+) T cell subset ratios and serum autoantibodies all returned to normal in Rasgrp1(Anaef)Mtor(chino) double-mutant mice, demonstrating that increased mTOR activity is essential for the Rasgrp1(Anaef) T cell dysregulation. DOI: http://dx.doi.org/10.7554/eLife.01020.001.</t>
  </si>
  <si>
    <t>Thymocytes must transit at least two distinct developmental checkpoints, governed by signals that emanate from either the pre-T cell receptor (pre-TCR) or the TCR to the small G protein Ras before emerging as functional T lymphocytes. Recent studies have shown a role for the Ras guanine exchange factor (RasGEF) Sos1 at the pre-TCR checkpoint. At the second checkpoint, the quality of signaling through the TCR is interrogated to ensure the production of an appropriate T cell repertoire. Although RasGRP1 is the only confirmed RasGEF required at the TCR checkpoint, current models suggest that the intensity and character of Ras activation, facilitated by both Sos and RasGRP1, will govern the boundary between survival (positive selection) and death (negative selection) at this stage. Using mouse models, we have assessed the independent and combined roles for the RasGEFs Sos1, Sos2, and RasGRP1 during thymocyte development. Although Sos1 was the dominant RasGEF at the pre-TCR checkpoint, combined Sos1/RasGRP1 deletion was required to effectively block development at this stage. Conversely, while RasGRP1 deletion efficiently blocked positive selection, combined RasGRP1/Sos1 deletion was required to block negative selection. This functional redundancy in RasGEFs during negative selection may act as a failsafe mechanism ensuring appropriate central tolerance.</t>
  </si>
  <si>
    <t>The conversion of naive T cells into effector T cells is initiated by stimulation through the T-cell receptor (TCR). Upon activation, T cells undergo significant morphological and functional changes, putting new metabolic demands on the cell. Past research has identified the mammalian target of rapamycin (mTOR) as a critical regulator of cell metabolism, and the development of new genetic models has begun to reveal an important role for this pathway in the homeostasis and function of T lymphocytes. In this review, we focus on the most recent findings that demonstrate the ability of mTOR to regulate T-cell activation, CD8(+) memory cell formation and function, and helper T lineage differentiation. Furthermore, we highlight the importance of tight control of mTOR signaling by tuberous sclerosis complex 1 for T-cell homeostasis, and the regulation of mTOR signaling by diacylglycerol kinases and the RasGRP1-Ras-Erk1/2 pathway in the context of TCR signaling.</t>
  </si>
  <si>
    <t>The anti-cancer effects of bryostatin-1, a potent diacylglycerol analogue, have traditionally been attributed to its action on protein kinase C. However, we previously documented apoptosis in a B non-Hodgkin lymphoma cell line involving diacylglycerol analogue stimulation of Ras guanyl-releasing protein, a Ras activator, and Bim, a proapoptotic Bcl-2 family protein. To further explore the role of Bim, we examined several Bim-deficient B non-Hodgkin lymphoma cells for their responses to pico, a synthetic bryostatin-1-like compound. The Bim(-) mantle cell lymphoma cell lines Jeko-1, Mino, Sp53, UPN1, and Z138 and the Bim(+) cell line Rec-1, as well as the Burkitt lymphoma cells lines BL2 (Bim(-)) and Daudi (Bim(+)), were examined for their response to pico using assays for proliferation and apoptosis as well as biochemical methods for Ras guanyl-releasing proteins and Bcl-2 family members. With the exception of UPN1, mantle cell lymphoma cell lines underwent pico-induced apoptosis, as did BL2. In some cases, hallmarks of apoptosis were substantially diminished in the presence of mitogen-activated protein kinase kinase inhibitors. Pico treatment generally led to increased expression of proapoptotic Bik, although the absolute levels of Bik varied considerably between cell lines. A pico-resistant variant of Z138 exhibited decreased Bik induction compared to parental Z138 cells. Pico also generally decreased expression of anti-apoptotic Bcl-XL and Mcl1. Although, these changes in Bcl-2 family members seem unlikely to fully account for the differential behavior of the cell lines, our demonstration of a potent apoptotic process in most cell lines derived from mantle cell lymphoma encourages a re-examination of diacylglycerol analogues in the treatment of this subset of B non-Hodgkin lymphoma cases.</t>
  </si>
  <si>
    <t>The complexity of estrogen actions mainly relies to the presence of different identified receptors (ERalpha, ERbeta, their isoforms, and GPR30/GPER) and their discrete cellular distribution. Depending on the localization of the receptor that mediates estrogen effects, nuclear and extra-nuclear actions have been described. The latter can trigger a number of signaling events leading also to transcriptional modifications. In an attempt to clarify the nature of the receptor(s) involved in the membrane initiated effect of estrogens on gene expression, we performed a whole transcriptome analysis of breast cancer cell lines with different receptor profiles (T47D, MCF7, MDA-MB-231, SK-BR-3). A pharmacological approach was conducted with the use of estradiol (E(2)) or membrane-impermeable E(2)-BSA in the absence or presence of a specific ERalpha-beta or GPR30/GPER antagonist. Our results clearly show that in addition to the ERalpha isoforms and/or GPR30/GPER that mainly mediate the transcriptional effect of E(2)-BSA, there is a specific transcriptional signature (found in T47D and MCF-7 cells) suggesting the presence of an unidentified membrane ER element (ERx). Analysis of its signature and phenotypic verification revealed that important cell function such as apoptosis, transcriptional regulation, and growth factor signaling are associated with ERx.</t>
  </si>
  <si>
    <t>Ras plays a pivotal role in many cellular activities, and its subcellular compartmentalization provides spatial and temporal selectivity. Here we report a mode of spatial regulation of Ras signaling in the Golgi apparatus by two highly homologous proteins PAQR10 and PAQR11 of the progestin and AdipoQ receptors family. PAQR10 and PAQR11 are exclusively localized in the Golgi apparatus. Overexpression of PAQR10/PAQR11 stimulates basal and EGF-induced ERK phosphorylation and increases the expression of ERK target genes in a dose-dependent manner. Overexpression of PAQR10/PAQR11 markedly elevates Golgi localization of HRas, NRas and KRas4A, but not KRas4B. PAQR10 and PAQR11 can also interact with HRas, NRas and KRas4A, but not KRas4B. The increased Ras protein at the Golgi apparatus by overexpression of PAQR10/PAQR11 is in an active state. Consistently, knockdown of PAQR10 and PAQR11 reduces EGF-stimulated ERK phosphorylation and Ras activation at the Golgi apparatus. Intriguingly, PAQR10 and PAQR11 are able to interact with RasGRP1, a guanine nucleotide exchange protein of Ras, and increase Golgi localization of RasGRP1. The C1 domain of RasGRP1 is both necessary and sufficient for the interaction of RasGRP1 with PAQR10/PAQR11. The simulation of ERK phosphorylation by overexpressed PAQR10/PAQR11 is abrogated by downregulation of RasGRP1. Furthermore, differentiation of PC12 cells is significantly enhanced by overexpression of PAQR10/PAQR11. Collectively, this study uncovers a new paradigm of spatial regulation of Ras signaling in the Golgi apparatus by PAQR10 and PAQR11.</t>
  </si>
  <si>
    <t>Sos proteins are ubiquitously expressed activators of Ras. Lymphoid cells also express RasGRP1, another Ras activator. Sos and RasGRP1 are thought to cooperatively control full Ras activation upon T-cell receptor triggering. Using RNA interference, we evaluated whether this mechanism operates in primary human T cells. We found that T-cell antigen receptor (TCR)-mediated Erk activation requires RasGRP1, but not Grb2/Sos. Conversely, Grb2/Sos-but not RasGRP1-are required for IL2-mediated Erk activation. Thus, RasGRP1 and Grb2/Sos are insulators of signals that lead to Ras activation induced by different stimuli, rather than cooperating downstream of the TCR.</t>
  </si>
  <si>
    <t>The RasGRP (Ras guanine nucleotide-releasing protein) family proteins are guanine nucleotide exchange factors that activate Ras GTPases, ultimately leading to MAPK activation and many cellular processes. The RasGRP family has four members. Published studies demonstrate that RasGRP1, RasGRP2, and RasGRP3 play critical roles in T cells, platelets, and B cells, respectively. RasGRP4 is highly expressed in mast cells. Although previous data suggest that it is important in mast cell development and function, the role of RasGRP4 in mast cells and allergic responses has not been clearly demonstrated. In this study, we generated RasGRP4(-/-) mice to examine the function of RasGRP4. Analyses of these mice showed that mast cells were able to develop normally in vivo and in vitro. Despite high levels of RasGRP4 expression in mast cells, RasGRP4 deficiency led to only a modest reduction in FcepsilonRI-mediated degranulation and cytokine production. Interestingly, mast cells deficient in both RasGRP1 and RasGRP4 had a much more severe block in FcepsilonRI-mediated signaling and mast cell function. We also made the unexpected finding that RasGRP4 functions during thymocyte development. Our data suggest that after the engagement of immunoreceptors, immune cells likely employ multiple members of the RasGRP family to transduce critical signals.</t>
  </si>
  <si>
    <t>Brucella abortus is a Gram-negative intracellular bacterium that induces MyD88-dependent IL-12 production in dentritic cells (DCs) and a subsequent protective Th1 immune response. Previous studies have shown that the Toll-like receptor 2 (TLR2) is required for tumor-necrosis factor (TNF) production, whereas TLR9 is responsible for IL-12 induction in DCs after exposure to heat-killed Brucella abortus (HKBA). TLR2 is located on the cell surface and is required for optimal microorganism-induced phagocytosis by innate immune cells; thus, phagocytosis is an indispensable preliminary step for bacterial genomic DNA recognition by TLR9 in late-endosomal compartments. Here, we hypothesized that TLR2-triggered signals after HKBA stimulation might cross-regulate TLR9 signaling through the indirect modulation of the phagocytic function of DCs or the direct modulation of cytokine gene expression. Our results indicate that HKBA phagocytosis was TLR2-dependent and an essential step for IL-12p40 induction. In addition, HKBA exposure triggered the TLR2-mediated activation of both p38 and extracellular signal-regulated kinase 1/2 (ERK1/2). Interestingly, although p38 was required for HKBA phagocytosis and phagosome maturation, ERK1/2 did not affect these processes but negatively regulated IL-12 production. Although p38 inhibitors tempered both TNF and IL-12 responses to HKBA, pre-treatment with an ERK1/2 inhibitor significantly increased IL-12p40 and abrogated TNF production in HKBA-stimulated DCs. Further experiments showed that the signaling events that mediated ERK1/2 activation after TLR2 triggering also required HKBA-induced Ras activation. Furthermore, Ras-guanine nucleotide-releasing protein 1 (RasGRP1) mediated the TLR2-induced ERK1/2 activation and inhibition of IL-12p40 production. Taken together, our results demonstrated that HKBA-mediated TLR2-triggering activates both the p38 and ERK1/2 signaling subpathways, which divergently regulate TLR9 activation at several levels to induce an appropriate protective IL-12 response.</t>
  </si>
  <si>
    <t>Ras guanyl nucleotide-releasing proteins (RasGRPs) are activators of Ras. Previous studies have indicated the possible involvement of RasGRP1 and RasGRP4 in leukemogenesis. Here, the predominant role of RasGRP1 in T-cell leukemogenesis is clarified. Notably, increased expression of RasGRP1, but not RasGRP4, was frequently observed in human T-cell malignancies. In a mouse bone marrow transplantation model, RasGRP1 exclusively induced T-cell acute lymphoblastic leukemia/lymphoma (T-ALL) after a shorter latency when compared with RasGRP4. Accordingly, Ba/F3 cells transduced with RasGRP1 survived longer under growth factor withdrawal or phorbol ester stimulation than those transduced with RasGRP4, presumably due to the efficient activation of Ras. Intriguingly, NOTCH1 mutations resulting in a gain of function were found in 77% of the RasGRP1-mediated mouse T-ALL samples. In addition, gain-of-function NOTCH1 mutation was found in human T-cell malignancy with elevated expression of RasGRP1. Importantly, RasGRP1 and NOTCH1 signaling cooperated in the progression of T-ALL in the murine model. The leukemogenic advantage of RasGRP1 over RasGRP4 was attenuated by the disruption of a protein kinase C phosphorylation site (RasGRP1(Thr184)) not present on RasGRP4. In conclusion, cooperation between aberrant expression of RasGRP1, a strong activator of Ras, and secondary gain-of-function mutations of NOTCH1 have an important role in T-cell leukemogenesis.</t>
  </si>
  <si>
    <t>Tipifarnib (T) exhibits modest activity in elderly adults with newly diagnosed acute myelogenous leukemia (AML). Based on preclinical synergy, a phase 1 trial of T plus etoposide (E) yielded 25% complete remission (CR). We selected 2 comparable dose levels for a randomized phase 2 trial in 84 adults (age range, 70-90 years; median, 76 years) who were not candidates for conventional chemotherapy. Arm A (T 600 mg twice a day x 14 days, E 100 mg days 1-3 and 8-10) and arm B (T 400 mg twice a day x 14 days, E 200 mg days 1-3 and 8-10) yielded similar CR, but arm B had greater toxicity. Total CR was 25%, day 30 death rate 7%. A 2-gene signature of high RASGRP1 and low aprataxin (APTX) expression previously predicted for T response. Assays using blasts from a subset of 40 patients treated with T plus E on this study showed that AMLs with a RASGRP1/APTX ratio of more than 5.2 had a 78% CR rate and negative predictive value 87%. This ratio did not correlate with outcome in 41 patients treated with conventional chemotherapies. The next T-based clinical trials will test the ability of the 2-gene signature to enrich for T responders prospectively. This study is registered at www.clinicaltrials.gov as #NCT00602771.</t>
  </si>
  <si>
    <t>gammadelta T (gammadeltaT) cells belong to a distinct T cell lineage that performs immune functions different from alphabeta T (alphabetaT) cells. Previous studies established that Erk1/2 MAPKs are critical for positive selection of alphabetaT cells. Additional evidence suggests that increased Erk1/2 activity promotes gammadeltaT cell generation. RasGRP1, a guanine nucleotide-releasing factor for Ras, plays an important role in positive selection of alphabetaT cells by activating the Ras-Erk1/2 pathway. In this article, we demonstrate that RasGRP1 is critical for TCR-induced Erk1/2 activation in gammadeltaT cells, but it exerts different roles for gammadeltaT cell generation and activation. Deficiency of RasGRP1 does not obviously affect gammadeltaT cell numbers in the thymus, but it leads to increased gammadeltaT cells, particularly CD4(-)CD8(+) gammadeltaT cells, in the peripheral lymphoid organs. The virtually unhindered gammadeltaT cell development in the RasGRP1(-/-) thymus proved to be cell intrinsic, whereas the increase in CD8(+) gammadeltaT cells is caused by non-cell-intrinsic mechanisms. Our data provide genetic evidence that decreased Erk1/2 activation in the absence of RasGRP1 is compatible with gammadeltaT cell generation. Although RasGRP1 is dispensable for gammadeltaT cell generation, RasGRP1-deficient gammadeltaT cells are defective in proliferation following TCR stimulation. Additionally, RasGRP1-deficient gammadeltaT cells are impaired to produce IL-17 but not IFNgamma. Together, these observations revealed that RasGRP1 plays differential roles for gammadelta and alphabeta T cell development but is critical for gammadeltaT cell proliferation and production of IL-17.</t>
  </si>
  <si>
    <t>We constructed the high-expression signal transducer and activator of transcription 2 (STAT2) metabolism coupling postmitotic outgrowth to visual and sound perception network in human left cerebrum compared with low-expression (fold change &gt;/=2) chimpanzee left cerebrum in GEO data set by using integration of gene regulatory network inference method with gene ontology (GO) analysis of STAT2-activated up- and downstream network. Our result showed that upstream RECQL, PDIA2, ENOSF1, THBS4, RASGRP1, PER2, PDE8A, ORC2L, DCI, OGG1_2, SMA4, GPD1, etc. activated STAT2, and downstream STAT2-activated GSTM3_1, GOSR1, SH3BGR, OSBPL8, PHYH, SAPS2, C21orf33, PDIA2, TRAPPC6A, ENOSF1, CAMTA1, GTF2I_2, etc. in human left cerebrum. STAT2-activated network enhanced regulation of small GTPase-mediated signal transduction, regulation of transcription, regulation of mitosis, regulation of cell growth, positive regulation of phosphoinositide 3-kinase cascade, positive regulation of fat cell differentiation, negative regulation of DNA replication, negative regulation of progression through cell cycle, cyclic nucleotide metabolism, lipid metabolism, carbohydrate metabolism, vitamin A metabolism, N-acetylglucosamine metabolism, UDP-N-acetylgalactosamine metabolism, fatty acid transport, intracellular protein transport, vesicle-mediated transport, lipid transport, retrograde transport, Ras protein signal transduction, Wnt receptor signaling pathway, nervous system development, cell extension, cell adhesion, cell differentiation, circadian rhythm, generation of precursor metabolites and energy, establishment of blood-nerve barrier, visual perception, sensory perception of sound, and poly-N-acetyllactosamine biosynthesis, as a result of inducing metabolism coupling postmitotic outgrowth to visual and sound perception in human left cerebrum.</t>
  </si>
  <si>
    <t>We constructed the significant low-expression P-glycoprotein (ABCB1) inhibited transport and signal network in chimpanzee compared with high-expression (fold change &gt;/=2) the human left cerebrum in GEO data set, by using integration of gene regulatory activated and inhibited network inference method with gene ontology (GO) analysis. Our result showed that ABCB1 transport and signal upstream network RAB2A inhibited ABCB1, and downstream ABCB1-inhibited SMAD1_2, NCK2, SLC25A46, GDF10, RASGRP1, EGFR, LRPPRC, RASSF2, RASA4, CA2, CBLB, UBR5, SLC25A16, ITGB3BP, DDIT4, PDPN, RAB2A in chimpanzee left cerebrum. We obtained that the different biological processes of ABCB1 inhibited transport and signal network repressed carbon dioxide transport, ER to Golgi vesicle-mediated transport, folic acid transport, mitochondrion transport along microtubule, water transport, BMP signaling pathway, Ras protein signal transduction, transforming growth factor beta receptor signaling pathway in chimpanzee compared with the inhibited network of the human left cerebrum, as a result of inducing inhibition of mitochondrion transport along microtubule and BMP signal-induced cell shape in chimpanzee left cerebrum. Our hypothesis was verified by the same and different biological processes of ABCB1 inhibited transport and signal network of chimpanzee compared with the corresponding activated network of chimpanzee and the human left cerebrum, respectively.</t>
  </si>
  <si>
    <t>NRAS is a proto-oncogene involved in numerous myeloid malignancies. Here, we report on a mouse line bearing a single retroviral long terminal repeat inserted into Nras. This genetic modification resulted in an increased level of wild type Nras mRNA giving the possibility of studying the function and activation of wild type NRAS. Flow cytometry was used to show a variable but significant increase of immature myeloid cells in spleen and thymus, and of T-cells in the spleen. At an age of one week, homozygous mice began to retard compared to their wild type and heterozygous littermates. Two weeks after birth, animals started to progressively lose weight and die before weaning. Heterozygous mice showed a moderate increase of T-cells and granulocytes but survived to adulthood and were fertile. In homozygous and heterozygous mice Gfi1 and Gcsf mRNA levels were upregulated, possibly explaining the increment in immature myeloid cells detected in these mice. The short latency period indicates that Nras overexpression alone is sufficient to cause dose-dependent granulocytosis and T-cell expansion.</t>
  </si>
  <si>
    <t>The T cell receptor (TCR) recognizes self or foreign antigens presented by major histocompatibility complex (MHC) molecules. Engagement of the TCR triggers the formation of multi-molecular signalosomes that lead to the generation of second messengers and subsequent activation of multiple distal signaling cascades, such as the Ca(+2)-calcineurin-NFAT, RasGRP1-Ras-Erk1/2, PKCtheta-IKK-NFkappaB, and TSC1/2-mTOR pathways. These signaling cascades control many aspects of T cell biology. Mechanisms have been evolved to fine-tune TCR signaling to maintain T cell homeostasis and self-tolerance, and to properly mount effective responses to microbial infection. Defects or deregulation of TCR signaling has been implicated in the pathogenesis of multiple human diseases.</t>
  </si>
  <si>
    <t>MHC class II-expressing thymocytes and thymic epithelial cells can mediate CD4 T-cell selection resulting in functionally distinct thymocyte-selected CD4 (T-CD4) and epithelial-selected CD4 (E-CD4) T cells, respectively. However, little is known about how T-cell receptor (TCR) signaling influences the development of these two CD4 T-cell subsets. To study TCR signaling for T-CD4 T-cell development, we used a GFP reporter system of Nur77 in which GFP intensity directly correlates with TCR signaling strength. T-CD4 T cells expressed higher levels of GFP than E-CD4 T cells, suggesting that T-CD4 T cells received stronger TCR signaling than E-CD4 T cells during selection. Elimination of Ras GTPase-activating protein enhanced E-CD4 but decreased T-CD4 T-cell selection efficiency, suggesting a shift to negative selection. Conversely, the absence of IL-2-inducible T-cell kinase that causes poor E-CD4 T-cell selection due to insufficient TCR signaling improved T-CD4 T-cell generation, consistent with rescue from negative selection. Strong TCR signaling during T-CD4 T-cell development correlates with the expression of the transcription factor promyelocytic leukemia zinc finger protein. However, although modulation of the signaling strength affected the efficiency of T-CD4 T-cell development during positive and negative selection, the signaling strength is not as important for the effector function of T-CD4 T cells. These findings indicate that innate T-CD4 T cells, together with invariant natural killer T cells and gammadelta T cells, receive strong TCR signals during their development and that signaling requirements for the development and the effector functions are distinct.</t>
  </si>
  <si>
    <t>The ability of the transmembrane adaptor protein linker for activation of T cells (LAT) to regulate T cell development, activation, survival, and homeostasis depends upon phosphorylation of its multiple tyrosine residues. The mutation of tyrosine 136 on LAT abrogates its interaction with phospholipase C-gamma1, causing severe ramifications on TCR-mediated signaling. Mice harboring this mutation, LATY136F mice, have significantly impaired thymocyte development; however, they rapidly develop a fatal lymphoproliferative disease marked by the uncontrolled expansion of Th2-skewed CD4(+) T cells, high levels of IgE and IgG1, and autoantibody production. In this study, we assessed the contribution of multiple signaling pathways in LATY136F disease development. The deletion of the critical signaling proteins Gads and RasGRP1 caused a further block in thymocyte development, but, over time, could not prevent CD4(+) T cell hyperproliferation. Also, restoring signaling through the NF-kappaB and NFAT pathways was unable to halt the development of disease. However, expression of a constitutively active Raf transgene enhanced lymphoproliferation, indicating a role for the Ras-MAPK pathway in LAT-mediated disease.</t>
  </si>
  <si>
    <t>Acute myelogenous leukemia (AML) is an extremely heterogeneous neoplasm with several clinical, pathological, genetic and molecular subtypes. Combinations of various doses and schedules of cytarabine and different anthracyclines have been the mainstay of treatment for all forms of AMLs in adult patients. Although this combination, with the addition of an occasional third agent, remains effective for treatment of some young-adult patients with de novo AML, the prognosis of AML secondary to myelodysplastic syndromes or myeloproliferative neoplasms, treatment-related AML, relapsed or refractory AML, and AML that occurs in older populations remains grim. Taken into account the heterogeneity of AML, one size does not and should not be tried to fit all. In this article, the authors review currently understood, applicable and relevant findings related to cytarabine and anthracycline drug-metabolizing enzymes and drug transporters in adult patients with AML. To provide a prime-time example of clinical applicability of pharmacogenomics in distinguishing a subset of patients with AML who might be better responders to farnesyltransferase inhibitors, the authors also reviewed findings related to a two-gene transcript signature consisting of high RASGRP1 and low APTX, the ratio of which appears to positively predict clinical response in AML patients treated with farnesyltransferase inhibitors.</t>
  </si>
  <si>
    <t>The Ras-guanyl nucleotide exchange factor RasGRP1 plays a critical role in T cell receptor-mediated Erk activation. Previous studies have emphasized the importance of RasGRP1 in the positive selection of thymocytes, activation of T cells, and control of autoimmunity. RasGRP1 consists of a number of well-characterized domains, which it shares with its other family members; however, RasGRP1 also contains an ~200 residue-long tail domain, the function of which is unknown. To elucidate the physiological role of this domain, we generated knock-in mice expressing RasGRP1 without the tail domain. Further analysis of these knock-in mice showed that thymocytes lacking the tail domain of RasGRP1 underwent aberrant thymic selection and, following TCR stimulation, were unable to activate Erk. Furthermore, the deletion of the tail domain led to enhanced CD4(+) T cell expansion in aged mice, as well as the production of autoantibodies. Mechanistically, the tail-deleted form of RasGRP1 was not able to traffic to the cell membrane following stimulation, indicating a potential reason for its inability to activate Erk. While the DAG-binding C1 domain of RasGRP1 has long been recognized as an important factor mediating Erk activation, we have revealed the physiological relevance of the tail domain in RasGRP1 function and control of Erk signaling.</t>
  </si>
  <si>
    <t>In spite of a clear genetic link between Parkinson's disease (PD) and mutations in LRRK2, cellular localization and physiological function of LRRK2 remain debated. Here we demonstrate the immunohistochemical localization of LRRK2 in adult mouse and early postnatal mouse brain development. Antibody specificity is verified by absence of specific staining in LRRK2 knockout mouse brain. Although LRRK2 is expressed in various mouse brain regions (i.e. cortex, thalamus, hippocampus, cerebellum), strongest expression is detected in striatum, whereas LRRK2 protein expression in substantia nigra pars compacta in contrast is low. LRRK2 is highly expressed in striatal medium spiny neurons (MSN) and few cholinergic interneurons. LRRK2 expression is undetectable in other interneurons, oligodendrocytes or astrocytes of the striatum. Interestingly, LRRK2 expression is associated with striosome specific markers (i.e. MOR1, RASGRP1). Analysis of LRRK2 expression during early postnatal development and in LRRK2 knockout mice, demonstrates that LRRK2 is not required for generation or maintenance of the striosome compartment. Comparing LRRK2-WT, LRRK2-R1441G transgenic and non-transgenic mice, changes of LRRK2 expression in striosome/matrix compartments can be detected. The findings rule out a specific requirement of LRRK2 in striosome genesis but suggest a functional role for LRRK2 in striosomes.</t>
  </si>
  <si>
    <t>It has been over 20 years since it was first recognized that the function of both normal and oncogenic Ras is dependent on the post-translational modification termed farnesylation. Since that time, intense effort has been expended on the development of farnesyltransferase inhibitors as novel anticancer agents. Over 70 clinical trials have now been conducted, with limited efficacy demonstrated. Here we provide an update of the most recently published clinical trials, discuss the use of the RASGRP1/APTX two-gene expression screen to select patients with acute myeloid leukemia for therapy, and report on the latest discoveries related to the targets of prenyltransferase inhibitors.</t>
  </si>
  <si>
    <t>Close to 50 genetic loci have been associated with type 2 diabetes (T2D), but they explain only 15% of the heritability. In an attempt to identify additional T2D genes, we analyzed global gene expression in human islets from 63 donors. Using 48 genes located near T2D risk variants, we identified gene coexpression and protein-protein interaction networks that were strongly associated with islet insulin secretion and HbA(1c). We integrated our data to form a rank list of putative T2D genes, of which CHL1, LRFN2, RASGRP1, and PPM1K were validated in INS-1 cells to influence insulin secretion, whereas GPR120 affected apoptosis in islets. Expression variation of the top 20 genes explained 24% of the variance in HbA(1c) with no claim of the direction. The data present a global map of genes associated with islet dysfunction and demonstrate the value of systems genetics for the identification of genes potentially involved in T2D.</t>
  </si>
  <si>
    <t>Activation of the small G protein Ras is required for thymocyte differentiation. In thymocytes, Ras is activated by the Ras guanine exchange factors (RasGEFs) Sos1, Sos2, and RasGRP1. We report the development of a floxed allele of sos1 to assess the role of Sos1 during thymocyte development. Sos1 was required for pre-T-cell receptor (pre-TCR)- but not TCR-stimulated developmental signals. Sos1 deletion led to a partial block at the DN-to-DP transition. Sos1-deficient thymocytes showed reduced pre-TCR-stimulated proliferation, differentiation, and ERK phosphorylation. In contrast, TCR-stimulated positive selection, and negative selection under strong stimulatory conditions, remained intact in Sos1-deficient mice. Comparison of RasGEF expression at different developmental stages showed that relative to Sos2 and RasGRP1, Sos1 is most abundant in DN thymocytes, but least abundant in DP thymocytes. These data reveal that Sos1 is uniquely positioned to affect signal transduction early in thymocyte development.</t>
  </si>
  <si>
    <t>Receptor-induced targeting of exchange factors to specific cellular membranes is the predominant mechanism for initiating and compartmentalizing signal transduction by Ras GTPases. The exchange factor RasGRP1 has a C1 domain that binds the lipid diacylglycerol and thus can potentially mediate membrane localization in response to receptors that are coupled to diacylglycerol-generating phospholipase Cs. However, the C1 domain is insufficient for targeting RasGRP1 to the plasma membrane. We found that a basic/hydrophobic cluster of amino acids within the plasma membrane-targeting domain of RasGRP1 is instead responsible for plasma membrane targeting. This basic/hydrophobic cluster binds directly to phospholipid vesicles containing phosphoinositides via electrostatic interactions with polyanionic phosphoinositide headgroups and insertion of a tryptophan into the lipid bilayer. B cell antigen receptor ligation and other stimuli induce plasma membrane targeting of RasGRP1 by activating the phosphoinositide 3-kinase signaling pathway, which generates phosphoinositides within the plasma membrane. Direct detection of phosphoinositides by the basic/hydrophobic cluster of RasGRP1 provides a novel mechanism for coupling and co-compartmentalizing phosphoinositide 3-kinase and Ras signaling and, in coordination with diacylglycerol detection by the C1 domain, gives RasGRP1 the potential to serve as an integrator of converging signals from the phosphoinositide 3-kinase and phospholipase C pathways.</t>
  </si>
  <si>
    <t>The engagement of TCR induces T-cell activation, which initiates multiple characteristic changes such as increase in cell size, cell division, and the production of cytokines and other effector molecules. The mammalian target of rapamycin (mTOR) regulates protein synthesis, transcription, cell survival, and autophagy. Critical roles of mTOR in T-cell activation and effector/memory differentiation have been revealed using chemical inhibitors or by genetic ablation of mTOR in T cells. However, the connection between mTOR signaling and other signaling cascades downstream of TCR is unclear. We demonstrate that diacylglycerol (DAG) and TCR engagement activate signaling in both mTOR complexes 1 and 2 through the activation of the Ras-mitogen-activated protein kinase/extracellular signal-regulated kinase 1/2 (Mek1/2)-extracellular signal-regulated kinase 1/2 (Erk1/2)-activator protein 1 (AP-1), known collectively as the Ras-Mek1/2-Erk1/2-AP-1 pathway. Deficiency of RasGRP1 or inhibition of Mek1/2 activity drastically decreases TCR-induced mTOR activation, whereas constitutively active Ras or Mek1 promotes mTOR activation. Although constitutively active Akt promotes TCR-induced mTOR activation, such activation is attenuated by Mek1/2 inhibition. We demonstrated further that DAG kinases (DGKs) alpha and zeta, which terminate DAG-mediated signaling, synergistically inhibit TCR-induced mTOR activation by inhibiting the Ras-Mek1/2-Erk/12 pathway. These observations provide novel insights into the regulation of mTOR activation.</t>
  </si>
  <si>
    <t>Acute myeloid leukemia (AML) is a molecularly diverse malignancy with a poor prognosis whose largest subgroup is characterized by somatic mutations in NPM1, which encodes nucleophosmin. These mutations, termed NPM1c, result in cytoplasmic dislocation of nucleophosmin and are associated with distinctive transcriptional signatures, yet their role in leukemogenesis remains obscure. Here we report that activation of a humanized Npm1c knock-in allele in mouse hemopoietic stem cells causes Hox gene overexpression, enhanced self renewal and expanded myelopoiesis. One third of mice developed delayed-onset AML, suggesting a requirement for cooperating mutations. We identified such mutations using a Sleeping Beauty transposon, which caused rapid-onset AML in 80% of mice with Npm1c, associated with mutually exclusive integrations in Csf2, Flt3 or Rasgrp1 in 55 of 70 leukemias. We also identified recurrent integrations in known and newly discovered leukemia genes including Nf1, Bach2, Dleu2 and Nup98. Our results provide new pathogenetic insights and identify possible therapeutic targets in NPM1c+ AML.</t>
  </si>
  <si>
    <t>Clonal deletion of autoreactive B cells is crucial for the prevention of autoimmunity, but the signaling mechanisms that regulate this checkpoint remain undefined. Here we characterize a previously unrecognized Ca(2+)-driven pathway for activation of the kinase Erk, which was proapoptotic and biochemically distinct from Erk activation induced by diacylglycerol (DAG). This pathway required protein kinase C-delta (PKC-delta) and the guanine nucleotide-exchange factor RasGRP and depended on the concentration of the Ca(2+) sensor STIM1, which controls the magnitude of Ca(2+) entry. Developmental regulation of these proteins was associated with selective activation of the pathway in B cells prone to negative selection. This checkpoint was impaired in PKC-delta-deficient mice, which developed B cell autoimmunity. Conversely, overexpression of STIM1 conferred a competitive disadvantage to developing B cells. Our findings establish Ca(2+)-dependent Erk signaling as a critical proapoptotic pathway that mediates the negative selection of B cells.</t>
  </si>
  <si>
    <t>RasGRPs, which load GTP onto Ras and Rap1, are expressed in vertebrate and invertebrate neurons. The functions, regulation, and mechanisms of action of neuronal RasGRPs are unknown. Here, we show how C. elegans RGEF-1b, a prototypical neuronal RasGRP, regulates a critical behavior. Chemotaxis to volatile odorants was disrupted in RGEF-1b-deficient (rgef-1(-)/(-)) animals and wild-type animals expressing dominant-negative RGEF-1b in AWC sensory neurons. AWC-specific expression of RGEF-1b-GFP restored chemotaxis in rgef-1(-)/(-) mutants. Signals disseminated by RGEF-1b in AWC neurons activated a LET-60 (Ras)-MPK-1 (ERK) signaling cascade. Other RGEF-1b and LET-60 effectors were dispensable for chemotaxis. A bifunctional C1 domain controlled intracellular targeting and catalytic activity of RGEF-1b and was essential for sensory signaling in vivo. Chemotaxis was unaffected when Ca(2)+-binding EF hands and a conserved phosphorylation site of RGEF-1b were inactivated. Diacylglycerol-activated RGEF-1b links external stimuli (odorants) to behavior (chemotaxis) by activating the LET-60-MPK-1 pathway in specific neurons.</t>
  </si>
  <si>
    <t>PURPOSE: We previously reported that human conjunctival epithelial cells expressed functioning interleukin-4 receptor alpha (IL-4Ralpha). In this study, we investigated whether human corneal epithelial cells also express functioning IL-4Ralpha. METHODS: The presence of IL-4Ralpha mRNA and protein in human corneal epithelium was examined by reverse-transcriptase polymerase chain reaction (RT-PCR) and immunohistology, respectively. The cell surface expression of IL-4Ralpha and the transcripts upregulated upon IL-4Ralpha ligand (IL-4 or IL-13) stimulation were examined by flow cytometry and quantitative RT-PCR, respectively, using immortalized human corneal-limbal epithelial (HCLE) cells. RESULTS: The mRNA and protein of IL-4Ralpha were detected in human corneal epithelium. Flow cytometry analysis showed the cell surface expression of IL-4Ralpha protein. Quantitative RT-PCR assay of HCLE cells showed the upregulation of the transcripts tumor necrosis factor alpha-induced protein 6 (TNFAIP6), RAS guanyl-releasing protein 1 (RASGRP1), carbonic anhydrase II (CA2), cytokine-inducible SH2-containing protein (CISH), hyaluronan synthase 3 (HAS3), calpain 14 (CAPN14), endothelin receptor type A (EDNRA), cathepsin C (CTSC), and lecithin retinol acyltransferase (LRAT) as well as human conjunctival epithelial cells. CONCLUSION: Human corneal epithelial cells expressed functioning IL-4Ralpha, and stimulation of its ligands, IL-4 and IL-13, could induce the expression of various genes, e.g., antiinflammatory molecule genes such as TNFAIP6 and CISH and cellular differentiation and proliferation-related molecule genes such as RASGRP1, HAS3, EDNRA, and LRAT.</t>
  </si>
  <si>
    <t>The mechanism of cytotoxicity of farnesyltransferase inhibitors is incompletely understood and seems to vary depending on the cell type. To identify potential determinants of sensitivity or resistance for study in the accompanying clinical trial (Witzig et al, page 4882), we examined the mechanism of cytotoxicity of tipifarnib in human lymphoid cell lines. Based on initial experiments showing that Jurkat variants lacking Fas-associated death domain or procaspase-8 undergo tipifarnib-induced apoptosis, whereas cells lacking caspase-9 or overexpressing Bcl-2 do not, we examined changes in Bcl-2 family members. Tipifarnib caused dose-dependent up-regulation of Bim in lymphoid cell lines (Jurkat, Molt3, H9, DoHH2, and RL) that undergo tipifarnib-induced apoptosis but not in lines (SKW6.4 and Hs445) that resist tipifarnib-induced apoptosis. Further analysis demonstrated that increased Bim levels reflect inhibition of signaling from c-Raf to MEK1/2 and ERK1/2. Additional experiments showed that down-regulation of the Ras guanine nucleotide exchange factor RasGRP1 diminished tipifarnib sensitivity, suggesting that H-Ras or N-Ras is a critical farnesylation target upstream of c-Raf in lymphoid cells. These results not only trace a pathway through c-Raf to Bim that contributes to tipifarnib cytotoxicity in human lymphoid cells but also identify potential determinants of sensitivity to this agent.</t>
  </si>
  <si>
    <t>AIMS: Angiotensin II (AngII) is involved in extracellular matrix (ECM) accumulation contributing to heart failure. Periostin, a 90 kDa ECM protein, is a key regulator of cardiac fibrosis, and its expression is significantly higher in failing hearts. We determined the modulatory effect of AngII on periostin level and explored the possible signal transduction mechanism. METHODS AND RESULTS: AngII (400 ng/kg/min) or normal saline was infused subcutaneously for 28 days into rats; AngII antagonism was with losartan (10 mg/kg/day orally). AngII infusion induced cardiac fibrosis and increased periostin expression, which was attenuated by losartan. In cultured adult rat cardiac fibroblasts, AngII promoted the mRNA and protein expression of periostin. AngII provoked activation of cAMP response element-binding protein (CREB), and CREB small interfering RNA (siRNA) suppressed AngII-induced periostin expression. Inhibition of p38 mitogen-activated protein kinase (p38 MAPK) with SB202190 attenuated AngII-induced CREB activation and periostin expression. Transfection with Ras guanyl-releasing protein 1 siRNA or RasN17 dominant-negative plasmid prevented AngII-induced p38 MAPK phosphorylation and periostin expression. Transforming growth factor (TGF)-beta1 antibody decreased the stimulatory effect of AngII on periostin expression. The extracellular signal-regulated kinase 1/2 (ERK1/2) inhibitor PD98059 attenuated AngII-induced TGF-beta1 expression, Smad2/3 nuclear accumulation, and periostin expression. CONCLUSION: The activation of the Ras/p38 MAPK/CREB pathway is required for AngII-induced periostin expression. ERK1/2 also participates in AngII-induced periostin expression by regulating TGF-beta1/Smad signalling.</t>
  </si>
  <si>
    <t>Type I NKT cells, or invariant NKT (iNKT) cells, express a semi-invariant TCR characterized by its unique Valpha14-Jalpha18 usage (iValpha14TCR). Upon interaction with glycolipid/CD1d complexes, the iValpha14TCRs transduce signals that are essential for iNKT selection and maturation. However, it remains unclear how these signals are regulated and how important such regulations are during iNKT development. Diacylglycerol (DAG) is an essential second messenger downstream of the TCR that activates the protein kinase C-IkappaB kinase (IKK)alpha/beta-NF-kappaB pathway, known to be crucial for iNKT development, as well as the RasGRP1-Ras-Erk1/2 pathway in T cells. DAG kinases play an important role in controlling intracellular DAG concentration and thereby negatively regulate DAG signaling. In this article, we report that simultaneous absence of DAG kinase alpha and zeta causes severe defects in iNKT development, coincident with enhanced IKK-NF-kappaB and Ras-Erk1/2 activation. Moreover, constitutive IKKbeta and Ras activities also result in iNKT developmental defects. Thus, DAG-mediated signaling is not only essential but also needs to be tightly regulated for proper iNKT cell development.</t>
  </si>
  <si>
    <t>The genetic basis of autoantibody production is largely unknown outside of associations located in the major histocompatibility complex (MHC) human leukocyte antigen (HLA) region. The aim of this study is the discovery of new genetic associations with autoantibody positivity using genome-wide association scan single nucleotide polymorphism (SNP) data in type 1 diabetes (T1D) patients with autoantibody measurements. We measured two anti-islet autoantibodies, glutamate decarboxylase (GADA, n = 2,506), insulinoma-associated antigen 2 (IA-2A, n = 2,498), antibodies to the autoimmune thyroid (Graves') disease (AITD) autoantigen thyroid peroxidase (TPOA, n = 8,300), and antibodies against gastric parietal cells (PCA, n = 4,328) that are associated with autoimmune gastritis. Two loci passed a stringent genome-wide significance level (p&lt;10(-10)): 1q23/FCRL3 with IA-2A and 9q34/ABO with PCA. Eleven of 52 non-MHC T1D loci showed evidence of association with at least one autoantibody at a false discovery rate of 16%: 16p11/IL27-IA-2A, 2q24/IFIH1-IA-2A and PCA, 2q32/STAT4-TPOA, 10p15/IL2RA-GADA, 6q15/BACH2-TPOA, 21q22/UBASH3A-TPOA, 1p13/PTPN22-TPOA, 2q33/CTLA4-TPOA, 4q27/IL2/TPOA, 15q14/RASGRP1/TPOA, and 12q24/SH2B3-GADA and TPOA. Analysis of the TPOA-associated loci in 2,477 cases with Graves' disease identified two new AITD loci (BACH2 and UBASH3A).</t>
  </si>
  <si>
    <t>RasGRP1, a Ras guanine-nucleotide exchange factor, critically mediates T cell development and function and controls immunodeficiency and autoimmunity. In this study, we describe a unique mechanism of mobilization and activation of RasGRP1 in response to SDF-1, a chemokine that signals via the G protein-coupled receptor CXCR4. Depletion of RasGRP1 impaired SDF-1-stimulated human T cell migration, expression of the activation marker CD69, and activation of the ERK MAPK pathway, indicating that RasGRP1 mediates SDF-1 functions. SDF-1 treatment caused RasGRP1 to localize to the plasma membrane to activate K-Ras and to the Golgi to activate N-Ras. These events were required for cellular migration and for ERK activation that mediates downstream transcriptional events in response to SDF-1. SDF-1-dependent localization of RasGRP1 did not require its diacylglycerol-binding domain, even though diacyglycerol was previously shown to mediate localization of RasGRP1 in response to Ag stimulation. This domain was, however, required for activity of RasGRP1 after its localization. Intriguingly, SDF-1 treatment of T cells induced the formation of a novel molecular signaling complex containing RasGRP1, Galphai2, and ZAP-70. Moreover, SDF-1-mediated signaling by both Gi proteins and ZAP-70 was required for RasGRP1 mobilization. In addition, RasGRP1 mobilization and activation in response to SDF-1 was dependent on TCR expression, suggesting that CXCR4 heterodimerizes with the TCR to couple to ZAP-70 and mobilize RasGRP1. These results increase understanding of the molecular mechanisms that mediate SDF-1 effects on T cells and reveal a novel mechanism of RasGRP1 regulation. Other G protein-coupled receptors may similarly contribute to regulation of RasGRP1.</t>
  </si>
  <si>
    <t>Although there is an urgent need for biological diagnosis of bipolar disorder (BD), there have been no established biomarkers. Gene expression analysis in lymphoblastoid cells (LCLs) would be a promising candidate for biomarkers. In this study, 17 candidate genes were measured in the LCLs of patients with BD. Using the data of the first set of samples (13 patients with bipolar I disorder and 21 controls), three genes, ANK3, RASGRP1 and POLG1, were selected by the logistic regression analysis with a stepwise method. Using the discriminant function generated by this analysis, the first sample was discriminated with the sensitivity of 76% and specificity of 85%. By applying the same function to the second sample set (18 patients with bipolar I and 37 controls), bipolar I disorder could be discriminated from the controls with the sensitivity of 44% and specificity of 81% (chi(2)=3.97, P=0.046). This study was the first to suggest a possible role of gene expression analysis of ANK3, RASGRP1 and POLG1 in the LCLs as potential biomarkers of BD.</t>
  </si>
  <si>
    <t>The invariant NKT (iNKT) cell lineage contains CD4(+) and CD4(-) subsets. The mechanisms that control such subset differentiation and iNKT cell maturation in general have not been fully understood. RasGRP1, a guanine nucleotide exchange factor for TCR-induced activation of the Ras-ERK1/2 pathway, is critical for conventional alphabeta T cell development but dispensable for generating regulatory T cells. Its role in iNKT cells has been unknown. In this study, we report severe decreases of iNKT cells in RasGRP1(-/-) mice through cell intrinsic mechanisms. In the remaining iNKT cells in RasGRP1(-/-) mice, there is a selective absence of the CD4(+) subset. Furthermore, RasGRP1(-/-) iNKT cells are defective in TCR-induced proliferation in vitro. These observations establish that RasGRP1 is not only important for early iNKT cell development but also for the generation/maintenance of the CD4(+) iNKT cells. Our data provide genetic evidence that the CD4(+) and CD4(-) iNKT cells are distinct sublineages with differential signaling requirements for their development.</t>
  </si>
  <si>
    <t>The sodium chloride cotransporter (NCC) is the principal salt absorptive pathway in the mammalian distal convoluted tubule (DCT) and is the site of action of thiazide diuretics. Using a mammalian cell model system to assess NCC function, we demonstrated previously that Ras guanyl releasing protein 1 (Ras-GRP1) mediates phorbol ester-induced suppression of the function and surface expression of NCC in a protein kinase C (PKC)-independent and extracellular signal-regulated kinase (ERK)1/2-dependent manner. Given that phorbol esters are functional analogs of diacylglycerol (DAG), this finding suggested a potential physiologic regulation of NCC by DAG. The parathyroid hormone (PTH) receptor is a G-protein-coupled receptor that is expressed in the DCT and activates PLC resulting in the generation of DAG. In this article, we demonstrate that PTH suppresses NCC function via a PLC/Ras-GRP1/ERK pathway. A functional assessment of NCC measuring thiazide-sensitive (22)Na(+) flux revealed that PTH suppresses NCC function. The inhibition of PLC prevented the suppression of NCC, indicating that PLC was necessary for this effect. Inhibitors of PKC and protein kinase A (PKA) had no effect on this suppression, but mitogen-activated protein kinase (MAPK) inhibitors prevented the PTH effect completely. Ras-GRP1 activates the MAPK pathway though activation of the small G-protein Ras. Gene silencing of Ras-GRP1 prevented the PTH-mediated suppression of NCC activity, the activation of the H-Ras isoform of Ras, and the activation of ERK1/2 MAPK. This finding confirmed the critical role of Ras-GRP1 in mediating the PTH-induced suppression of NCC activity through stimulation of the MAPK pathway.</t>
  </si>
  <si>
    <t>In contrast to the well-characterized T cell receptor (TCR) signaling pathways that induce genes that drive T cell development or polarization of naive CD4 T cells into the diverse T(H)1, T(H)2, T(H)17 and T(reg) lineages, it is unclear what signals maintain specific gene expression in mature resting T cells. Resting T cells residing in peripheral lymphoid organs exhibit low-level constitutive signaling. Whereas tonic signals in B cells are known to be critical for survival, the roles of tonic signals in peripheral T cells are unknown. Here we demonstrate that constitutive signals in Jurkat T cell lines are transduced via the adapter molecule LAT and the Ras exchange factor RasGRP1 to maintain expression of TCRalpha mRNA and surface expression of the TCR/CD3 complex. Independent approaches of reducing basal activity through the LAT-diacylglycerol-RasGRP pathway led to reduced constitutive Ras-MEK-ERK signals and decreased TCRalpha mRNA and surface TCR expression in Jurkat cells. However, loss of TCR expression takes several days in these cell line experiments. In agreement with these in vitro approaches, inducible deletion of Lat in vivo results in reduced TCRalpha mRNA- and surface TCR-expression in a delayed temporal manner as well. Lastly, we demonstrate that loss of basal LAT-RasGRP signals appears to lead to silencing or repression of TCRalpha transcription. We postulate that basal LAT-diacylglycerol-RasGRP signals fulfill a regulatory function in peripheral T lymphocytes by maintaining proper gene expression programs.</t>
  </si>
  <si>
    <t>OBJECTIVE: Defective expression of Ras guanil releasing protein-1 (RasGRP-1) and increased apoptosis have been reported in lymphocytes from SLE patients. Whether these aberrations are correlated and linked to disease activity has not been elucidated. METHODS: Expression of normal 90 kDa RasGRP-1, its most prevalent 86 kDa isoform and full PARP-1 116 kDa and its cleavage fragment 84 kDa were determined in whole protein lysates of peripheral blood mononuclear cells (PBMC) in correlation with mitogen activated protein kinase (MAPK) activity and SLE clinical status in a large group of SLE patients during 1 year follow-up. RESULTS: Expression of normal 90 kDa RasGRP-1 was comparable in patients and controls. However, SLE patients demonstrated a constitutively increased 86 kDa/90 kDA ratio (p &lt; 0.01) and decreased full poly (ADP-ribose) polymerase protein-1 (PARP-1) expression (p &lt; 0.002) compared with controls who were disease-independent. A remission in disease activity was associated with decreased RasGRP-1 expression. Expression of 84 kDa PARP-1 cleavage fragment was found in 15% of patients but in none of the controls. In addition, expression of PARP-1 correlated positively with normal 90 kDa RasGRP-1 expression and negatively with the RasGRP-1 86 kDa/90 kDA ratio. CONCLUSIONS: These data suggest that constitutive aberrant expression of PARP-1 and RasGRP-1 ratio may act in concert to impair survival of lymphocytes in SLE patients.</t>
  </si>
  <si>
    <t>Ras guanyl nucleotide releasing proteins (RasGRPs) are guanyl nucleotide exchange factors that activate Ras and related GTPases such as Rap. Like Sos proteins, RasGRPs have a catalytic region composed of a Ras exchange motif (REM) and a CDC25 domain. RasGRPs also possess a pair of atypical EF hands that may bind calcium in vivo and a C1 domain resembling the diacylglycerol (DAG)-binding domain of protein kinase C. DAG directly activates RasGRPs by a membrane recruitment mechanism as well as indirectly by PKC-mediated phosphorylation. RasGRPs are prominently expressed in blood cells. RasGRP1 acts downstream of TCR, while RasGRP1 and RasGRP3 both act downstream of BCR. Together, they regulate Ras in adaptive immune cells. RasGRP2, through Rap, plays a role in controlling platelet adhesion, while RasGRP4 controls Ras activation in mast cells. RasGRP malfunction likely contributes to autoimmunity and may contribute to blood malignancies. RasGRPs might prove to be viable drug targets. The intracellular site of RasGRP action and the relationship between RasGRPs and other Ras regulatory mechanisms are subjects of lively debate.</t>
  </si>
  <si>
    <t>Systemic lupus erythematosus is a complex autoimmune disease caused by genetic and epigenetic alterations. DNA methylation abnormalities play an important role in systemic lupus erythematosus disease processes. MicroRNAs (miRNAs) have been implicated as fine-tuning regulators controlling diverse biological processes at the level of posttranscriptional repression. Dysregulation of miRNAs has been described in various disease states, including human lupus. Whereas previous studies have shown miRNAs can regulate DNA methylation by targeting the DNA methylation machinery, the role of miRNAs in aberrant CD4+ T cell DNA hypomethylation of lupus is unclear. In this study, by using high-throughput microRNA profiling, we identified that two miRNAs (miR-21 and miR-148a) overexpressed in CD4+ T cells from both patients with lupus and lupus-prone MRL/lpr mice, which promote cell hypomethylation by repressing DNA methyltransferase 1 (DNMT1) expression. This in turn leads to the overexpression of autoimmune-associated methylation-sensitive genes, such as CD70 and LFA-1, via promoter demethylation. Further experiments revealed that miR-21 indirectly downregulated DNMT1 expression by targeting an important autoimmune gene, RASGRP1, which mediated the Ras-MAPK pathway upstream of DNMT1; miR-148a directly downregulated DNMT1 expression by targeting the protein coding region of its transcript. Additionally, inhibition of miR-21 and miR-148a expression in CD4+ T cells from patients with lupus could increase DNMT1 expression and attenuate DNA hypomethylation. Together, our data demonstrated a critical functional link between miRNAs and the aberrant DNA hypomethylation in lupus CD4+ T cells and could help to develop new therapeutic approaches.</t>
  </si>
  <si>
    <t>PURPOSE: Farnesyltransferase (Ftase) was identified by gene-expression profiling and by preclinical evaluation in in vitro and in vivo mantle cell lymphoma (MCL) models as a rational therapeutic target in MCL, one of the most refractory B-cell lymphomas. We conducted a multicenter phase II study of a potent Ftase inhibitor, tipifarnib, in patients with relapsed or refractory MCL. METHODS: Tipifarnib was administered at 300 mg orally twice daily for the first 21 days of each 28-day cycle for 4 cycles, and in case of response for 6 cycles. Study endpoints were objective response at 4 and 6 cycles, progression free survival (PFS), overall survival, and toxicity. Prediction of response was retrospectively evaluated in the initial tumor biopsy by the RASGRP1/APTX gene expression ratio, and the AKAP13 expression level. RESULTS: Eleven patients (median age, 71 years) were enrolled. Patients received a median number of three prior therapies (range 1-11). Nine patients completed at least 3 cycles of tipifarnib. No grade III-IV hematological toxicities were recorded. One patient presented a complete response (CR) after 4 and a persistent CR at 6 cycles (ORR = 9%). Median PFS was 3 months (range 0.7-14.2). The RASGRP1/APTX gene expression ratio was higher in the responder (n = 1) while the AKAP13 expression was higher in the non-responders (n = 2). This corresponds to the expected result for predicting response to tipifarnib. CONCLUSION: Treatment with tipifarnib relapsed or refractory MCL is associated with low response rates. Limited gene expression studies suggest that response may be associated with molecular targets.</t>
  </si>
  <si>
    <t>Ag encounter by naive CD8 T cells initiates a developmental program consisting of cellular proliferation, changes in gene expression, and the formation of effector and memory T cells. The strength and duration of TCR signaling are known to be important parameters regulating the differentiation of naive CD8 T cells, although the molecular signals arbitrating these processes remain poorly defined. The Ras-guanyl nucleotide exchange factor RasGRP1 has been shown to transduce TCR-mediated signals critically required for the maturation of developing thymocytes. To elucidate the role of RasGRP1 in CD8 T cell differentiation, in vitro and in vivo experiments were performed with 2C TCR transgenic CD8 T cells lacking RasGRP1. In this study, we report that RasGRP1 regulates the threshold of T cell activation and Ag-induced expansion, at least in part, through the regulation of IL-2 production. Moreover, RasGRP1(-/-) 2C CD8 T cells exhibit an anergic phenotype in response to cognate Ag stimulation that is partially reversible upon the addition of exogenous IL-2. By contrast, the capacity of IL-2/IL-2R interactions to mediate Ras activation and CD8 T cell expansion and differentiation appears to be largely RasGRP1-independent. Collectively, our results demonstrate that RasGRP1 plays a selective role in T cell signaling, controlling the initiation and duration of CD8 T cell immune responses.</t>
  </si>
  <si>
    <t>The transcription factor growth factor independence 1 (Gfi1) and the growth factor granulocyte colony-stimulating factor (G-CSF) are individually essential for neutrophil differentiation from myeloid progenitors. Here, we provide evidence that the functions of Gfi1 and G-CSF are linked in the regulation of granulopoiesis. We report that Gfi1 promotes the expression of Ras guanine nucleotide releasing protein 1 (RasGRP1), an exchange factor that activates Ras, and that RasGRP1 is required for G-CSF signaling through the Ras/mitogen-activated protein/extracellular signal-regulated kinase (MEK/Erk) pathway. Gfi1-null mice have reduced levels of RasGRP1 mRNA and protein in thymus, spleen, and bone marrow, and Gfi1 transduction in myeloid cells promotes RasGRP1 expression. When stimulated with G-CSF, Gfi1-null myeloid cells are selectively defective at activating Erk1/2, but not signal transducer and activator of transcription 1 (STAT1) or STAT3, and fail to differentiate into neutrophils. Expression of RasGRP1 in Gfi1-deficient cells rescues Erk1/2 activation by G-CSF and allows neutrophil maturation by G-CSF. These results uncover a previously unknown function of Gfi1 as a regulator of RasGRP1 and link Gfi1 transcriptional control to G-CSF signaling and regulation of granulopoiesis.</t>
  </si>
  <si>
    <t>The sodium-chloride cotransporter (NCC) is the principal salt-absorptive pathway in the distal convoluted tubule. Recently, we described a novel pathway of NCC regulation in which phorbol esters (PE) stimulate Ras guanyl-releasing protein 1 (RasGRP1), triggering a cascade ultimately activating ERK1/2 MAPK and decreasing NCC cell surface expression (Ko B, Joshi LM, Cooke LL, Vazquez N, Musch MW, Hebert SC, Gamba G, Hoover RS. Proc Natl Acad Sci USA 104: 20120-20125, 2007). Little is known about the mechanisms which underlie these effects on NCC activity. Regulation of NCC via changes in NCC surface expression has been reported, but endocytosis of NCC has not been demonstrated. In this study, utilizing biotinylation, internalization assays, and a dynamin dominant-negative construct, we demonstrate that the regulation of NCC by PE occurs via an enhancement in internalization of NCC and is dynamin dependent. In addition, immunoprecipitation of NCC and subsequent immunoblotting for ubiquitin showed increased ubiquitination of NCC with phorbol ester treatment. MEK1/2 inhibitors and gene silencing of RasGRP1 indicated that this effect was dependent on RasGRP1 and ERK1/2 activation. Inhibition of ubiquitination prevents any PE-mediated decrease in NCC surface expression as measured by biotinylation or NCC activity as measured by radiotracer uptake. These findings confirmed that the PE effect on NCC is mediated by endocytosis of NCC. Furthermore, ubiquitination of NCC is essential for this process and this ubiquitination is dependent upon RasGRP1-mediated ERK1/2 activation.</t>
  </si>
  <si>
    <t>RasGRP1 is a guanine nucleotide exchange factor for Ras that binds with high affinity to diacylglycerol analogs like the phorbol esters. Recently, we demonstrated a role for RasGRP1 in skin carcinogenesis and suggested its participation in the action of tumor-promoting phorbol esters like 12-O-tetradecanoylphorbol-13-acetate (TPA) on Ras pathways in epidermal cells. Given the importance of Ras in carcinogenesis, we sought to discern whether RasGRP1 was a critical pathway in Ras activation, using a RasGRP1 knockout (KO) mouse model to examine the response of keratinocytes to TPA. In contrast to the effect seen in wild type keratinocytes, Ras(GTP) levels were barely detected in RasGRP1 KO cells even after 60 min of exposure to phorbol esters. The lack of response was rescued by enforced expression of RasGRP1. Furthermore, small hairpin RNA-induced silencing of RasGRP1 abrogated the effect of TPA on Ras. Analysis of Ras isoforms showed that both H-Ras and N-Ras depended on RasGRP1 for activation by TPA, whereas activation of K-Ras could not be detected. Although RasGRP1 was dispensable for ERK activation in response to TPA, JNK activation was reduced in the KO keratinocytes. Notably, TPA-induced phosphorylation of JNK2, but not JNK1, was reduced by RasGRP1 depletion. These data identify RasGRP1 as a critical molecule in the activation of Ras by TPA in primary mouse keratinocytes and suggest JNK2 as one of the relevant downstream targets. Given the role of TPA as a skin tumor promoter, our findings provide additional support for a role for RasGRP1 in skin carcinogenesis.</t>
  </si>
  <si>
    <t>The objective of this study was to identify novel pharmacogenetic determinants of treatment-related hepatotoxicity during the maintenance phase in children with acute lymphoblastic leukemia (ALL) or lymphoblastic lymphoma (LBL). Although the authors first determined whether genotypes of drug-metabolizing enzymes and transporters--glutathione S-transferase (GST) genes, GSTM1 positive/null, GSTT1 positive/null and GSTP1 A313G, methylenetetrahydrofolate reductase (MTHFR) C677T, reduced folate carrier 1 (RFC1) G80A, and breast cancer resistant protein (BCRP) C421A--were associated with hepatotoxicity for 24 patients, no significant difference was detected for genotype and allelic frequencies between the patients with and those without severe treatment-related hepatotoxicity. Therefore, the authors explored potential candidate polymorphisms associated with hepatotoxicity using the Illumina Infinium HumanHap300, encompassing more than 318,000 tag single-nucleotide polymorphisms (SNPs), for 8 of 24 patients with or without severe hepatotoxicity. Genome-wide genotyping uncovered a total of 28 candidate SNPs. rs1966862, in Rho GTPase-activating protein 24 (ARHGAP24), was the most significant of the candidates, and the genotypes of rs13424027 (PARD3B), rs1156304 (KCNIP4), rs10255262 (SLC13A1), rs7403531 (RASGRP1), and rs381423 (unidentified gene) were also significantly associated with severe hepatotoxicity. This study suggested rs1966862 (ARHGAP24) and the other SNPs to be predictive factors for drug-induced hepatotoxicity during the maintenance phase in pediatric patients with ALL or LBL.</t>
  </si>
  <si>
    <t>Ras transmits manifold signals from the TCR at various crossroads in the life of a T cell. For example, selection programs in the thymus or the acquisition of a state of hypo-responsiveness known as anergy are just some of the T cell features known to be controlled by TCR-sparked signals that are intracellularly propagated by Ras. These findings raise the question of how Ras can transmit such a variety of signals leading to the shaping of equally many T cell traits. Because Ras proteins transit through endomembrane compartments on their way to the plasma membrane (PM), compartmentalized Ras activation at distinct subcellular sites represents a potential mechanism for signal diversification in TCR signaling. This hypothesis has been nurtured by studies in T cells engineered to overexpress Ras that reported distinct activation of Ras at the PM and Golgi. Contrary to this scenario, we report in this study that activation of endogenous Ras, imaged in live Jurkat T cells using novel affinity probes for Ras-GTP, proceeds only at the PM even upon enforced signal flux through the diacylglycerol/RasGRP1 pathway. Physiological engagement of the TCR at the immunological synapse in primary T cells caused focalized Ras-GTP accumulation also only at the PM. Analysis of palmitoylation-deficient Ras mutants, which are confined to endomembranes, confirmed that the TCR does not activate Ras in that compartment and revealed a critical function for palmitoylation in N-Ras/H-Ras activation. These findings identify the PM as the only site of TCR-driven Ras activation and document that endomembranes are not a signaling platform for Ras in T cells.</t>
  </si>
  <si>
    <t>IMPORTANCE OF THE FIELD: Farnesyltransferase inhibitors (FTIs) target multiple pathways implicated in the pathogenesis of solid and hematologic malignancies. AREAS COVERED IN THIS REVIEW: Novel preclinical and clinical data on FTIs. WHAT THE READER WILL GAIN: Results of clinical trials of FTIs are critically summarized: Phase I - II studies demonstrated that tipifarnib (the most extensively investigated FTI) had antileukemic activity. The rates of complete response (CR), partial response (PR) and/or CR with incomplete platelet recovery (CRp) in patients with MDS and refractory/poor-risk AML were 5 - 25% and 11 - 14%, respectively (hematological improvement, 17 - 35% and 8 - 9.5%, respectively). A Phase III study comparing tipifarnib with best supportive care, including hydroxyurea in patients with untreated AML &gt;/= 70 years old showed no survival benefit in the tipifarnib arm. A two-gene classifier (RASGRP1:APTX gene expression ratio) predicted response and survival, indicating that a two-gene expression assay may help select patients with AML who would benefit from tipifarnib. TAKE HOME MESSAGE: Patient selection should become a priority for targeted agent drug development. Clinical trials selecting patients who would benefit from FTIs should be designed to define the role of FTIs in the treatment of hematological malignancies and solid tumors.</t>
  </si>
  <si>
    <t>AIM: To investigate the expression and function of interleukin-4 receptor alpha (IL-4Ralpha) in human conjunctival epithelial cells (HCjECs). METHODS: The presence of IL-4Ralpha mRNA and protein was examined by reverse transcription (RT) PCR and immunohistology, respectively. Cell surface expression was examined by flow cytometry. The effects of interleukin (IL)-4 or IL-13 on the tyrosine phosphorylation of signal transducer and the activator of transcription 6 (STAT6) were evaluated by immunoblot analyses. The transcripts upregulated upon IL-4 stimulation were examined using GeneChip, and confirmed by quantitative RT-PCR. RESULTS: IL-4Ralpha mRNA and protein were detected in human conjunctival epithelium. IL-4Ralpha protein was expressed on the cell surface of HCjECs. IL-4 and IL-13 induced tyrosine phosphorylation of STAT6. GeneChip analysis showed that nine transcripts were upregulated more than fourfold by IL-4 stimulation in the primary HCjECs from two individuals. Quantitative RT-PCR assay confirmed the upregulation of these transcripts: lecithin retinol acyltransferase (LRAT), calpain (CAPN14), tumour necrosis factor alpha-induced protein 6 (TNFAIP6), RAS guanyl-releasing protein 1 (RASGRP1), endothelin receptor type A (EDNRA), hyaluronan synthase 3 (HAS3), cathepsin C (CTSC), carbonic anhydrase II (CA2) and cytokine-inducible SH2-containing protein (CISH). CONCLUSIONS: HCjECs expressed functioning IL-4Ralpha, and IL-4 stimulation induced the expression of several genes.</t>
  </si>
  <si>
    <t>Voluntary movement difficulties in Parkinson's disease are initially relieved by l-DOPA therapy, but with disease progression, the repeated l-DOPA treatments can produce debilitating motor abnormalities known as l-DOPA-induced dyskinesias. We show here that 2 striatum-enriched regulators of the Ras/Rap/ERK MAP kinase signal transduction cascade, matrix-enriched CalDAG-GEFI and striosome-enriched CalDAG-GEFII (also known as RasGRP), are strongly and inversely dysregulated in proportion to the severity of abnormal movements induced by l-DOPA in a rat model of parkinsonism. In the dopamine-depleted striatum, the l-DOPA treatments produce down-regulation of CalDAG-GEFI and up-regulation of CalDAG-GEFII mRNAs and proteins, and quantification of the mRNA levels shows that these changes are closely correlated with the severity of the dyskinesias. As these CalDAG-GEFs control ERK cascades, which are implicated in l-DOPA-induced dyskinesias, and have differential compartmental expression patterns in the striatum, we suggest that they may be key molecules involved in the expression of the dyskinesias. They thus represent promising new therapeutic targets for limiting the motor complications induced by l-DOPA therapy.</t>
  </si>
  <si>
    <t>Systemic lupus erythematosus (SLE) has long been recognized to be characterized by dysregulated signaling pathways in T and B lymphocytes, beginning with observations of cellular hyperactivity and hyperresponsiveness, and evolving to recent studies focused upon the genetic and molecular bases of such phenomena. This review focuses on recently elucidated signaling abnormalities currently thought to be intrinsic to T and/or B cells in human SLE.</t>
  </si>
  <si>
    <t>OBJECTIVE: Bryostatin-1 and related diacylglycerol (DAG) analogues activate RasGRPs in lymphocytes, thereby activating Ras and mimicking some aspects of immune receptor signaling. To define the role of RasGRPs in lymphocyte apoptosis and to identify potential therapeutic uses for DAG analogues in lymphocyte disorders, we characterized the response of lymphoma-derived cell lines to DAG analogues. MATERIALS AND METHODS: Human lymphoma-derived B cell lines and mouse primary B cells were treated with bryostatin-1 or its synthetic analogue "pico." Ras signaling partners and Bcl-2 family members were studied with biochemical assays. Cellular responses were monitored using growth and apoptosis assays. RESULTS: Stimulation of B cells with DAG analogues results in activation of protein kinase C/RasGRP-Ras-Raf-Mek-Erk signaling and phosphorylation of the proapoptotic BH3-only protein Bim. In vitro, Bim is phosphorylated by Erk on sites previously associated with increased apoptotic activity. In Toledo B cells derived from a non-Hodgkin's lymphoma (B-NHL), DAG analogue stimulation leads to extensive apoptosis. Apoptosis can be suppressed by either downregulation of Bim or overexpression of Bcl-2. It is associated with the formation of Bak-Bax complexes and increased mitochondrial membrane permeability. Toledo B-NHL cell apoptosis shows a striking dependence on sustained signaling. CONCLUSION: In B cells, Erk activation leads directly to phosphorylation of Bim on sites associated with activation of Bim. In Toledo B-NHL cells, the dependence of apoptosis on sustained signaling suggests that Bcl-2 family members could interpret signal duration, an important determinant of B cell receptor-mediated negative selection. Certain cases of B-NHL might respond to DAG analogue treatment by the mechanism outlined here.</t>
  </si>
  <si>
    <t>RasGRP1 is an exchange factor for membrane-localized Ras GTPases. Activation of RasGRP1 requires its translocation to membranes, which can be directly mediated by either its PT or C1 domains. RasGRP1 also has a pair of EF-hands which have been proposed to regulate RasGRP1 by sensing receptor-induced calcium fluxes. We determined that one of these EF-hands, EF1, is required for receptor-induced translocation of RasGRP1 to the plasma membrane in B cell lines. EF1 enables plasma membrane targeting of RasGRP1 by counteracting the SuPT domain, a negative regulator of the PT domain. Contrary to expectations, EF1-mediated translocation of RasGRP1 does not involve antigen receptor-induced intracellular calcium flux. Instead, alternative splicing affecting EF1 serves to modulate RasGRP1 localization. Excision of an exon encoding part of EF1 selectively disables PT domain-mediated plasma membrane targeting of RasGRP1, without affecting C1 domain-mediated localization to endomembranes. While EF1 specifically controls PT-mediated plasma membrane targeting, the Ras binding site in the catalytic GEF domain of RasGRP1 is required for both PT-mediated plasma membrane targeting and C1-mediated localization to endomembranes. Positive feedback between its GEF domain and membrane-binding domains could be important for full activation of RasGRP1, with occupation of the Ras binding sites in the GEF domain resulting in functional liberation of the PT and C1 domains, and membrane binding by these domains serving to maintain the Ras-GEF interaction.</t>
  </si>
  <si>
    <t>BACKGROUND: The two genome-wide association studies published by us and by the Wellcome Trust Case-Control Consortium (WTCCC) revealed a number of novel loci, but neither had the statistical power to elucidate all of the genetic components of type 1 diabetes risk, a task for which larger effective sample sizes are needed. METHODS: We analysed data from two sources: (1) The previously published second stage of our study, with a total sample size of the two stages consisting of 1046 Canadian case-parent trios and 538 multiplex families with 929 affected offspring from the Type 1 Diabetes Genetics Consortium (T1DGC); (2) the Rapid Response 2 (RR2) project of the T1DGC, which genotyped 4417 individuals from 1062 non-overlapping families, including 2059 affected individuals (mostly sibling pairs) for the 1536 markers with the highest statistical significance for type 1 diabetes in the WTCCC results. RESULTS: One locus, mapping to a linkage disequilibrium (LD) block at chr15q14, reached statistical significance by combining results from two markers (rs17574546 and rs7171171) in perfect LD with each other (r2 = 1). We obtained a joint p value of 1.3 x 10(-6), which exceeds by an order of magnitude the conservative threshold of 3.26 x 10(-5) obtained by correcting for the 1536 single nucleotide polymorphisms (SNPs) tested in our study. Meta-analysis with the original WTCCC genome-wide data produced a p value of 5.83 x 10(-9). CONCLUSIONS: A novel type 1 diabetes locus was discovered. It involves RASGRP1, a gene known to play a crucial role in thymocyte differentiation and T cell receptor (TCR) signalling by activating the Ras signalling pathway.</t>
  </si>
  <si>
    <t>Models of epidermal carcinogenesis have demonstrated that Ras is a critical molecule involved in tumor initiation and progression. Previously, we have shown that RasGRP1 increases the susceptibility of mice to skin tumorigenesis when overexpressed in the epidermis by a transgenic approach, related to its ability to activate Ras. Moreover, RasGRP1 transgenic mice develop spontaneous papillomas and cutaneous squamous cell carcinomas, some of which appear to originate in sites of injury, suggesting that RasGRP1 may be responding to signals generated during the wound-healing process. In this study, we examined the response of the RasGRP1 transgenic animals to full-thickness incision wounding of the skin, and demonstrated that they respond by developing tumors along the wounded site. The tumors did not present mutations in the H-ras gene, but Rasgrp1 transgene dosage correlated with tumor susceptibility and size. Analysis of serum cytokines showed increased levels of granulocyte colony-stimulating factor in transgenic animals after wounding. Furthermore, in vitro experiments with primary keratinocytes showed that granulocyte colony-stimulating factor stimulated Ras activation, although RasGRP1 was dispensable for this effect. Since granulocyte colony-stimulating factor has been recently associated with proliferation of skin cancer cells, our results may help in the elucidation of pathways that activate Ras in the epidermis during tumorigenesis in the absence of oncogenic ras mutations.</t>
  </si>
  <si>
    <t>The cascade comprising Raf, mitogen-activated protein kinase kinase (MEK) and extracellular signal-regulated kinase (ERK) is a therapeutic target in human cancers with deregulated Ras signalling, which includes tumours that have inactivated the Nf1 tumour suppressor. Nf1 encodes neurofibromin, a GTPase-activating protein that terminates Ras signalling by stimulating hydrolysis of Ras-GTP. We compared the effects of inhibitors of MEK in a myeloproliferative disorder (MPD) initiated by inactivating Nf1 in mouse bone marrow and in acute myeloid leukaemias (AMLs) in which cooperating mutations were induced by retroviral insertional mutagenesis. Here we show that MEK inhibitors are ineffective in MPD, but induce objective regression of many Nf1-deficient AMLs. Drug resistance developed because of outgrowth of AML clones that were present before treatment. We cloned clone-specific retroviral integrations to identify candidate resistance genes including Rasgrp1, Rasgrp4 and Mapk14, which encodes p38alpha. Functional analysis implicated increased RasGRP1 levels and reduced p38 kinase activity in resistance to MEK inhibitors. This approach represents a robust strategy for identifying genes and pathways that modulate how primary cancer cells respond to targeted therapeutics and for probing mechanisms of de novo and acquired resistance.</t>
  </si>
  <si>
    <t>Cross-linking of NK activating receptors activates phospholipase-gamma and subsequently induces diacylglycerol and Ca(2+) as second messengers of signal transduction. Previous studies reported that Ras guanyl nucleotide-releasing protein (RasGRP) 1, which is activated by diacylglycerol and Ca(2+), is crucial for TCR-mediated Ras-ERK activation. We now report that RasGRP1, which can also be detected in human NK cells, plays an essential role in NK cell effector functions. To examine the role of RasGRP1 in NK cell functions, the expression of RasGRP1 was suppressed using RNA interference. Knockdown of RasGRP1 significantly blocked ITAM-dependent cytokine production as well as NK cytotoxicity. Biochemically, RasGRP1-knockdown NK cells showed markedly decreased ability to activate Ras, ERK, and JNK. Activation of the Ras-MAPK pathway was independently shown to be indispensable for NK cell effector functions via the use of specific pharmacological inhibitors. Our results reveal that RasGRP1 is required for the activation of the Ras-MAPK pathway leading to NK cell effector functions. Moreover, our data suggest that RasGRP1 might act as an important bridge between phospholipase-gamma activation and NK cell effector functions via the Ras-MAPK pathway.</t>
  </si>
  <si>
    <t>While the adaptor SKAP-55 mediates LFA-1 adhesion on T-cells, it is not known whether the adaptor regulates other aspects of signaling. SKAP-55 could potentially act as a node to coordinate the modulation of adhesion with downstream signaling. In this regard, the GTPase p21(ras) and the extracellular signal-regulated kinase (ERK) pathway play central roles in T-cell function. In this study, we report that SKAP-55 has opposing effects on adhesion and the activation of the p21(ras) -ERK pathway in T-cells. SKAP-55 deficient primary T-cells showed a defect in LFA-1 adhesion concurrent with the hyper-activation of the ERK pathway relative to wild-type cells. RNAi knock down (KD) of SKAP-55 in T-cell lines also showed an increase in p21(ras) activation, while over-expression of SKAP-55 inhibited activation of ERK and its transcriptional target ELK. Three observations implicated the p21(ras) activating exchange factor RasGRP1 in the process. Firstly, SKAP-55 bound to RasGRP1 via its C-terminus, while secondly, the loss of binding abrogated SKAP-55 inhibition of ERK and ELK activation. Thirdly, SKAP-55-/- primary T-cells showed an increased presence of RasGRP1 in the trans-Golgi network (TGN) following TCR activation, the site where p21(ras) becomes activated. Our findings indicate that SKAP-55 has a dual role in regulating p21(ras)-ERK pathway via RasGRP1, as a possible mechanism to restrict activation during T-cell adhesion.</t>
  </si>
  <si>
    <t>Both arsenic and benzo[a]pyrene (BaP) inhibit terminal differentiation and alter growth potential in normal human epidermal keratinocytes (NHEK) in vitro. To identify molecular alterations that may be involved in these cellular processes, microarray analysis was carried out on NHEK treated with BaP or arsenic. The gene expression microarray results measuring mRNA levels were as follows: (1) in total, the expression of 85 genes was induced and 17 genes was suppressed by 2.0 microm BaP. (2) Arsenic at an equitoxic dose (5.0 microm) induced the expression of 106 and suppressed 15 genes. Quantitative real-time RT-PCR was used subsequently to confirm microarray findings on selected genes involved in keratinocyte growth and differentiation pathways. These studies confirmed increased mRNA levels in NHEK by BaP of alpha-integrin binding protein 63 (AIBP63) (2.48-fold), retinoic acid- and interferon-inducible protein (IFIT5) (2.74-fold), interleukin-1 alpha (IL1A) (2.64-fold), interleukin-1 beta (IL1B) (2.84-fold) and Ras guanyl releasing protein 1 (RASGRP1) (3.14-fold). Real-time RT-PCR confirmed that arsenic increased mRNA levels of the following genes: retinoblastoma 1 (RB1) (5.4-fold), retinoblastoma-binding protein 1 (ARID4A) (6.8-fold), transforming growth factor beta-stimulated protein (TSC22D1) (6.84-fold), MAX binding protein (MNT) (2.44-fold), and RAD50 (4.24-fold). Collectively, these results indicate that these chemicals target different genes and molecular pathways involved in the regulatory processes controlling NHEK proliferation and differentiation. Mechanistic studies with a subset of genes may allow the correlation of alterations in these molecular markers with chemical-specific blocks to differentiation in NHEK.</t>
  </si>
  <si>
    <t>At present, there is no method available to predict response to farnesyltransferase inhibitors (FTIs). We analyzed gene expression profiles from the bone marrow of patients from a phase 2 study of the FTI tipifarnib in older adults with previously untreated acute myeloid leukemia (AML). The RASGRP1/APTX gene expression ratio was found to predict response to tipifarnib with the greatest accuracy using a "leave one out" cross validation (LOOCV; 96%). RASGRP1 is a guanine nucleotide exchange factor that activates RAS, while APTX (aprataxin) is involved in DNA excision repair. The utility of this classifier for predicting response to tipifarnib was validated in an independent set of 58 samples from relapsed or refractory AML, with a negative predictive value (NPV) and positive predictive value (PPV) of 92% and 28%, respectively (odds ratio of 4.4). The classifier also predicted for improved overall survival (154 vs 56 days; P &lt; .001), which was independent of other covariates, including a previously described prognostic gene expression classifier. Therefore, these data indicate that a 2-gene expression assay may have utility in categorizing a population of patients with AML who are more likely to respond to tipifarnib.</t>
  </si>
  <si>
    <t>The activation of T cells is tightly controlled by many positive and negative regulatory processes. This fine-tuning allows productive immunity to pathogens while minimizing the risk of autoimmunity. One negative regulatory mechanism is clonal anergy, which is a hyporesponsive state that occurs when T cells are activated through the T-cell antigen receptor in the absence of appropriate co-stimulatory signals. Recent studies have confirmed a crucial role for defective Ras activation in mediating this hyporesponsive state. Diminished Ras activation can, in part, be explained by the upregulated expression of diacylglycerol kinases (DGKs), which phosphorylate diacylglycerol and restrict Ras guanyl releasing protein 1 (RasGRP1)-dependent activation of Ras. Increased expression of DGKs is probably transcriptional and is accompanied by augmented expression of additional negative regulators, including the transcription factors early growth response (Egr) 2 and Egr3, and the E3 ubiquitin ligases known as gene related to anergy in lymphocytes (GRAIL) and Casitas B-cell lymphoma-b (Cbl-b). A model is emerging for how these factors are regulated to control T-cell responsiveness.</t>
  </si>
  <si>
    <t>Src kinase-associated phosphoprotein of 55 kDa (SKAP55) is an adapter protein with an N-terminal region, a pleckstrin homology domain, a linker with tyrosine phosphorylation sites, and a C-terminal Src homology 3 domain. We report that overexpression of SKAP55 disrupts signaling from the TCR to the Ras-Erk-AP-1 pathway and transcription of the IL-2 gene in primary human T cells and in Jurkat T leukemia cells. In contrast, moderate overexpression of SKAP55 increased TCR-dependent AP-1 transcriptional activity, suggesting that high-level SKAP55 overexpression interfered with the assembly of functional signaling complexes required for TCR coupling to the Ras pathway. In support of this view, knock-down of SKAP55 by RNA interference resulted in decreased reporter gene activation and decreased ERK phosphorylation. In contrast, TCR-induced NF-kappaB activation was not affected. Since constitutively active forms of Ras or Raf-1 overcame the inhibitory effects of SKAP55 overexpression, we searched for a mechanism upstream of Ras and found that SKAP55 co-immunoprecipitated with the Ras activator RasGRP1. The binding of RasGRP1 to SKAP55 required the C-terminus of SKAP55 and was enhanced by tyrosine phosphorylation of SKAP55. These results suggest that SKAP55 modulates signal transduction from the TCR to Ras by binding to RasGRP1.</t>
  </si>
  <si>
    <t>The E2F family of transcription factors regulates a diverse array of cellular functions including cell cycle progression, cell differentiation and apoptosis. Recent studies indicate that E2F1 influences the activity of signal transduction pathways. We identify here a novel link between E2F1 and the Ras/Raf/MEK/ERK signaling pathway, namely that E2F1 levels affect growth factor-induced ERK phosphorylation. Specifically, downregulating E2F1 inhibits PDGF-induced ERK phosphorylation and ectopic expression of E2F1 sensitizes cells to PDGF. We demonstrate that E2F1 induces ERK activation via a transcriptional mechanism and upregulates the expression of two guanine nucleotide exchange factors, RASGRP1 and RASGEF1B, which promote Ras activation. Furthermore, we show that E2F1-induced ERK activity is essential for E2F1-induced S phase entry. Current literature dictates that the cyclin D/pRB/E2F pathway lies downstream of the mitogenically activated Ras/Raf/MEK/ERK cascade. Our results indicate that the relationship between these signaling modules is not a simple unidirectional linear one and suggests there exists a positive feedback loop that may enhance both ERK signaling and E2F1 activity.</t>
  </si>
  <si>
    <t>A theoretical framework for the function of the medial temporal lobe system in memory defines differential contributions of the hippocampal subregions with regard to pattern recognition retrieval processes and encoding of new information. To investigate molecular programs of relevance, we designed a spatial learning protocol to engage a pattern separation function to encode new information. After background training, two groups of animals experienced the same new training in a novel environment; however, only one group was provided spatial information and demonstrated spatial memory in a retention test. Global transcriptional analysis of the microdissected subregions of the hippocampus exposed a CA3 pattern that was sufficient to clearly segregate spatial learning animals from control. Individual gene and functional group analysis anchored these results to previous work in neural plasticity. From a multitude of expression changes, increases in camk2a, rasgrp1, and nlgn1 were confirmed by in situ hybridization. Furthermore, siRNA inhibition of nlgn1 within the CA3 subregion impaired spatial memory performance, pointing to mechanisms of synaptic remodeling as a basis for rapid encoding of new information in long-term memory.</t>
  </si>
  <si>
    <t>RasGRP1 and Sos are two Ras-guanyl-nucleotide exchange factors that link TCR signal transduction to Ras and MAPK activation. Recent studies demonstrate positive selection of developing thymocytes is crucially dependent on RasGRP1, whereas negative selection of autoreactive thymocytes appears to be RasGRP1 independent. However, the role of RasGRP1 in T regulatory (Treg) cell development and function is unknown. In this study, we characterized the development and function of CD4(+)CD25(+)Foxp3(+) and CD8(+)CD44(high)CD122(+) Treg lineages in RasGRP1(-/-) mice. Despite impaired CD4 Treg cell development in the thymus, the periphery of RasGRP1(-/-) mice contained significantly increased frequencies of CD4(+)Foxp3(+) Treg cells that possessed a more activated cell surface phenotype. Furthermore, on a per cell basis, CD4(+)Foxp3(+) Treg cells from mutant mice are more suppressive than their wild-type counterparts. Our data also suggest that the lymphopenic environment in the mutant mice plays a dominant role of favored peripheral development of CD4 Treg cells. These studies suggest that whereas RasGRP1 is crucial for the intrathymic development of CD4 Treg cells, it is not required for their peripheral expansion and function. By contrast to CD4(+)CD25(+)Foxp3(+) T cells, intrathymic development of CD8(+)CD44(high)CD122(+) Treg cells is unaffected by the RasGRP1(-/-) mutation. Moreover, RasGRP1(-/-) mice contained greater numbers of CD8(+)CD44(high)CD122(+) T cells in the spleen, relative to wild-type mice. Activated CD8 Treg cells from RasGRP1(-/-) mice retained their ability to synthesize IL-10 and suppress the proliferation of wild-type CD8(+)CD122(-) T cells, albeit at a much lower efficiency than wild-type CD8 Treg cells.</t>
  </si>
  <si>
    <t>The activation of the small guanosine triphosphatase Ras is critical for many biological events. It is therefore not surprising that the ubiquitously expressed Ras guanine nucleotide exchange factor (GEF) SOS (Son of Sevenless), which couples protein tyrosine kinases to Ras activation, is under tight autoinhibitory control. Several studies have revealed how multiple regulatory domains might affect SOS activity. Most notably, a second Ras-binding site on SOS allosterically regulates the duration and amplitude of Ras activation. This allosteric Ras-GTP is produced by another GEF, Ras guanine nucleotide-releasing protein 1 (RasGRP1). SOS and RasGRP1 are both activated downstream of phospholipase D(2), and gain-of-function mutants of SOS contribute to inherited diseases. These studies not only enable us to better appreciate the complexity of the regulation of GEFs but also prompt us to reevaluate our current understanding of pathways that lead to Ras activation.</t>
  </si>
  <si>
    <t>RasGRP1 is a guanine nucleotide exchange factor for Ras, activated in response to the second messenger diacylglycerol and its ultrapotent analogues, the phorbol esters. We have previously shown that RasGRP1 is expressed in mouse epidermal keratinocytes and that transgenic mice overexpressing RasGRP1 in the epidermis under the keratin 5 promoter (K5.RasGRP1) are prone to developing spontaneous papillomas and squamous cell carcinomas, suggesting a role for RasGRP1 in skin tumorigenesis. Here, we examined the response of the K5.RasGRP1 mice to multistage skin carcinogenesis, using 7,12-dimethylbenz(a)anthracene as carcinogen and 12-O-tetradecanoylphorbol-13-acetate (TPA) as tumor promoter. We found that whereas tumor multiplicity did not differ between transgenic and wild-type groups, the transgenic tumors were significantly larger than those observed in the wild-type mice (wild-type, 4.58 +/- 0.25 mm; transgenic, 9.83 +/- 1.05 mm). Histologic analysis further revealed that squamous cell carcinomas generated in the transgenic mice were less differentiated and more invasive than the wild-type tumors. Additionally, 30% of the transgenic mice developed tumors in the absence of initiation, suggesting that RasGRP1 overexpression could partially substitute for the initiation step induced by dimethylbenz(a)anthracene. In primary keratinocytes isolated from K5.RasGRP1 mice, TPA stimulation induced higher levels of Ras activation compared with the levels measured in the wild-type cells, indicating that constitutive overexpression of RasGRP1 in epidermal cells leads to elevated biochemical activation of endogenous Ras in response to TPA. The present data suggests that RasGRP1 participates in skin carcinogenesis via biochemical activation of endogenous wild-type Ras and predisposes to malignant progression in cooperation with Ras oncogenic signals.</t>
  </si>
  <si>
    <t>The sodium-chloride cotransporter (NCC) is the principal salt-absorptive pathway in the mammalian distal convoluted tubule (DCT) and is the site of action of one of the most effective classes of antihypertensive medications, thiazide diuretics. We developed a cell model system to assess NCC function in a mammalian cell line that natively expresses NCC, the mouse DCT (mDCT) cell line. We used this system to study the complex regulation of NCC by the phorbol ester (PE) 12-O-tetradecanoylphorbol-13-acetate (TPA), a diacylglycerol (DAG) analog. It has generally been thought that PEs mediate their effects on transporters through the activation of PKC. However, there are at least five other DAG/PE targets. Here we describe how one of those alternate targets of DAG/PE effects, Ras guanyl-releasing protein 1 (RasGRP1), mediates the PE-induced suppression of function and the surface expression of NCC. Functional assessment of NCC by using thiazide-sensitive (22)Na(+) uptakes revealed that TPA completely suppresses NCC function. Biotinylation experiments demonstrated that this result was primarily because of decreased surface expression of NCC. Although inhibitors of PKC had no effect on this suppression, MAPK inhibitors completely prevented the TPA effect. RasGRP1 activates the MAPK pathway through activation of the small G protein Ras. Gene silencing of RasGRP1 prevented the PE-mediated suppression of NCC activity, the activation of the H-Ras isoform of Ras, and the activation of ERK1/2 MAPK. This finding confirmed the critical role of RasGRP1 in mediating the PE-induced suppression of NCC activity through the stimulation of the MAPK pathway.</t>
  </si>
  <si>
    <t>The murine EL4 lymphoma cell line exists in variants that are either sensitive or resistant to the tumor promoter phorbol 12-myristate 13-acetate (PMA). In sensitive EL4 cells, PMA causes robust Erk mitogen-activated protein kinase activation that results in growth arrest. In resistant cells, PMA induces minimal Erk activation, without growth arrest. PMA stimulates IL-2 production in sensitive, but not resistant, cells. The role of RasGRP1, a PMA-activated guanine nucleotide exchange factor for Ras, in EL4 phenotype was examined. Endogenous RasGRP1 protein is expressed at much higher levels in sensitive than in resistant cells. PMA-induced Ras activation is observed in sensitive cells but not in resistant cells lacking Ras-GRP1. PMA induces down-regulation of RasGRP1 protein in sensitive cells but increases RasGRP1 in resistant cells. Transfection of RasGRP1 into resistant cells enhances PMA-induced Erk activation. In the reverse experiment, introduction of small interfering RNA (siRNA) for RasGRP1 suppresses PMA-induced Ras and Erk activations in sensitive cells. Sensitive cells incubated with siRNA for RasGRP1 exhibit the PMA-resistant phenotype, in that they are able to proliferate in the presence of PMA and do not secrete IL-2 when stimulated with PMA. These studies indicate that the PMA-sensitive phenotype, as previously defined for the EL4 cell line, is conferred by endogenous expression of RasGRP1 protein.</t>
  </si>
  <si>
    <t>Cross-linking of the FcepsilonRI activates the phosphatidyl inositol 3 kinase (PI3K) and mitogen-activated protein kinase pathways. Previous studies demonstrate that Ras guanyl nucleotide-releasing protein (RasGRP)1 is essential in T cell receptor-mediated Ras-Erk activation. Here, we report that RasGRP1 plays an important role in FcepsilonRI-mediated PI3K activation and mast cell function. RasGRP1-deficient mice failed to mount anaphylactic allergic reactions. RasGRP1-/- mast cells had markedly reduced degranulation and cytokine production. Although FcepsilonRI-mediated Erk activation was normal, PI3K activation was diminished. Consequently, activation of Akt, PIP3-dependent kinase, and protein kinase C delta was defective. Expression of a constitutively active form of N-Ras could rescue the degranulation defect and Akt activation. We further demonstrated that RasGRP1-/- mast cells were defective in granule translocation, microtubule formation, and RhoA activation. Our results identified RasGRP1 as an essential regulator of mast cell function.</t>
  </si>
  <si>
    <t>RasGRP1 is a guanine nucleotide exchange factor for Ras and a receptor of the second messenger diacylglycerol and its ultrapotent analogues, the phorbol esters. We have recently shown expression of RasGRP1 in the epidermal keratinocytes where it can mediate Ras activation in response to the phorbol ester 12-O-tetradecanoylphorbol-13-acetate, a well-known mouse skin tumor promoter. To explore the participation of RasGRP1 in skin carcinogenesis, we targeted the overexpression of RasGRP1 to basal epidermal keratinocytes using the keratin 5 promoter. These transgenic mice were viable and indistinguishable from their littermates, with normal differentiation and skin architecture. However, a percentage of the adult transgenic population developed spontaneous skin tumors, mainly squamous cell papillomas. The transgene was detected in the tumors as well as in primary keratinocytes isolated from transgenic mice. The transgenic keratinocytes also displayed elevated levels of active, GTP-loaded Ras compared with the levels observed in keratinocytes derived from wild-type littermates. We noticed a correlation between tumor incidence and wounding, which suggests that RasGRP1 overexpression may confer sensitivity to promotional stimuli, like wound repair mechanisms. Interestingly, we also found elevated levels of granulocyte colony-stimulating factor in conditioned media derived from transgenic keratinocytes subjected to in vitro wounding. Taken together, these data are the first to provide evidence of a novel role for RasGRP1 in skin carcinogenesis and suggest that RasGRP1 may participate in tumorigenesis through modulation of Ras and autocrine pathways.</t>
  </si>
  <si>
    <t>Ras activation is crucial for lymphocyte development and effector function. Both T and B lymphocytes contain two types of Ras activators: ubiquitously expressed SOS and specifically expressed Ras guanyl nucleotide-releasing protein (RasGRP). The need for two activators is enigmatic since both are activated following antigen receptor stimulation. In addition, RasGRP1 appears to be dominant over SOS in an unknown manner. The crystal structure of SOS provides a clue: an unusual allosteric Ras-GTP binding pocket. Here, we demonstrate that RasGRP orchestrates Ras signaling in two ways: (i) by activating Ras directly and (ii) by facilitating priming of SOS with RasGTP that binds the allosteric pocket. Priming enhances SOS' in vivo activity and creates a positive RasGTP-SOS feedback loop that functions as a rheostat for Ras activity. Without RasGRP1, initiation of this loop is impaired because SOS' catalyst is its own product (RasGTP)-hence the dominance of RasGRP1. Introduction of an active Ras-like molecule (RasV12C40) in T- and B-cell lines can substitute for RasGRP function and enhance SOS' activity via its allosteric pocket. The unusual RasGRP-SOS interplay results in sensitive and robust Ras activation that cannot be achieved with either activator alone. We hypothesize that this mechanism enables lymphocytes to maximally respond to physiologically low levels of stimulation.</t>
  </si>
  <si>
    <t>Ras activation as a consequence of antigen receptor (T-cell receptor; TCR) engagement on T lymphocytes is required for T-cell development, selection and function. Lymphocyte function-associated antigen-1 (LFA-1) mediates lymphocyte adhesion, stabilization of the immune synapse and bidirectional signalling. Using a fluorescent biosensor we found that TCR activation with or without costimulation of CD28 led to activation of Ras only on the Golgi apparatus, whereas costimulation with LFA-1 induced Ras activation on both the Golgi and the plasma membrane. Ras activation on both compartments required RasGRP1, an exchange factor regulated by calcium and diacylglycerol (DAG), but phospholipase C (PLC) activity was required only for activation on the Golgi. Engagement of LFA-1 increased DAG levels at the plasma membrane by stimulating phospholipase D (PLD). PLD2 and phosphatidic acid phosphatase (PAP) were required for Ras activation on the plasma membrane. Thus, LFA-1 acts through PLD2 to reshape the pattern of Ras activation downstream of the TCR.</t>
  </si>
  <si>
    <t>RasGRPs (guanine-nucleotide-releasing proteins) are exchange factors for membrane-bound GTPases. All RasGRP family members contain C1 domains which, in other proteins, bind DAG (diacylglycerol) and thus mediate the proximal signal-transduction events induced by this lipid second messenger. The presence of C1 domains suggests that all RasGRPs could be regulated by membrane translocation driven by C1-DAG interactions. This has been demonstrated for RasGRP1 and RasGRP3, but has not been tested directly for RasGRP2, RasGRP4alpha and RasGRP4beta. Sequence alignments indicate that all RasGRP C1 domains have the potential to bind DAG. In cells, the isolated C1 domains of RasGRP1, RasGRP3 and RasGRP4alpha co-localize with membranes and relocalize in response to DAG, whereas the C1 domains of RasGRP2 and RasGRP4beta do not. Only the C1 domains of RasGRP1, RasGRP3 and RasGRP4alpha recognize DAG as a ligand within phospholipid vesicles and do so with differential affinities. Other lipid second messengers were screened as ligands for RasGRP C1 domains, but none was found to serve as an alternative to DAG. All of the RasGRP C1 domains bound to vesicles which contained a high concentration of anionic phospholipids, indicating that this could provide a DAG-independent mechanism for membrane binding by C1 domains. This concept was supported by demonstrating that the C1 domain of RasGRP2 could functionally replace the membrane-binding role of the C1 domain within RasGRP1, despite the inability of the RasGRP2 C1 domain to bind DAG. The RasGRP4beta C1 domain was non-functional when inserted into either RasGRP1 or RasGRP4, implying that the alternative splicing which produces this C1 domain eliminates its contribution to membrane binding.</t>
  </si>
  <si>
    <t>RasGRP1 is a Ras-activating exchange factor that is positively regulated by translocation to membranes. RasGRP1 contains a diacylglycerol-binding C1 domain, and it has been assumed that this domain is entirely responsible for RasGRP1 translocation. We found that the C1 domain can contribute to plasma membrane-targeted translocation of RasGRP1 induced by ligation of the B cell antigen receptor (BCR). However, this reflects cooperativity of the C1 domain with the previously unrecognized Plasma membrane Targeter (PT) domain, which is sufficient and essential for plasma membrane targeting of RasGRP1. The adjacent suppressor of PT (SuPT) domain attenuates the plasma membrane-targeting activity of the PT domain, thus preventing constitutive plasma membrane localization of RasGRP1. By binding to diacylglycerol generated by BCR-coupled phospholipase Cgamma2, the C1 domain counteracts the SuPT domain and enables efficient RasGRP1 translocation to the plasma membrane. In fibroblasts, the PT domain is inactive as a plasma membrane targeter, and the C1 domain specifies constitutive targeting of RasGRP1 to internal membranes where it can be activated and trigger oncogenic transformation. Selective use of the C1, PT, and SuPT domains may contribute to the differential targeting of RasGRP1 to the plasma membrane versus internal membranes, which has been observed in lymphocytes and other cell types.</t>
  </si>
  <si>
    <t>Leukocyte-function-associated antigen-1 (LFA-1) is an integrin that is critical for T-cell adhesion and immunologic responses. As a transmembrane receptor and adhesion molecule, LFA-1 signals bidirectionally, whereby information about extracellular ligands is passed outside-in while cellular activation is transmitted inside-out to the adhesive ectodomain. Here, we review the role of small guanosine triphosphatases (GTPases) in LFA-1 signaling. Rap1, a Ras-related GTPase, appears to be central to LFA-1 function. Rap1 is regulated by receptor signaling [e.g. T-cell receptor (TCR), CD28, and cytotoxic T-lymphocyte antigen-4 (CTLA-4)] and by adapter proteins [e.g. adhesion and degranulation-promoting adapter protein (ADAP) and Src kinase-associated phosphoprotein of 55 kDa (SKAP-55)]. Inside-out signaling flows through Rap1 to regulator of adhesion and cell polarization enriched in lymphoid tissues (RAPL) and Rap1-GTP interacting adapter molecule (RIAM) that act in conjunction with the cytoskeleton on the cytosolic domain of LFA-1 to increase adhesion of the ectodomain. Outside-in signaling also relies on small GTPases such as Rho proteins. Vav-1, a guanine nucleotide exchange factor for Rho proteins, is activated as a consequence of LFA-1 engagement. Jun-activating binding protein-1 (JAB-1) and cytohesin-1 have been implicated as possible outside-in signaling intermediates. We have recently shown that Ras is also downstream of LFA-1 engagement: LFA-1 signaling through phospholipase D (PLD) to RasGRP1 was required for Ras activation on the plasma membrane following stimulation of TCR.</t>
  </si>
  <si>
    <t>The Ras-guanyl nucleotide exchange factor RasGRP1 is an important link between TCR-mediated signaling and the activation of Ras and its downstream effectors. RasGRP1 is especially critical for the survival and differentiation of developing thymocytes whereas negative selection of thymocytes bearing an autoreactive TCR appears to be RasGRP1 independent. Despite apparently normal central tolerance, RasGRP1(-/-) mice spontaneously acquire an acutely activated and proliferating CD4 T cell population that exhibits characteristics of T cell exhaustion, including strong expression of programmed cell death-1. To elucidate the basis for RasGRP1(-/-) CD4 T cell immune activation, we initiated a series of adoptive transfer experiments. Remarkably, the copious amounts of cytokines and self-Ags present in hosts made lymphopenic through irradiation failed to induce the majority of RasGRP1(-/-) CD4 T cells to enter cell cycle. However, their infusion into either congenitally T cell- or T/B cell-deficient recipients resulted in robust proliferation and L-selectin down-regulation. These findings imply that the activation and proliferation of RasGRP1(-/-) CD4 T cells may be dependent on their residence in a chronically immunocompromised environment. Accordingly, bacterial and viral challenge experiments revealed that RasGRP1(-/-) mice possess a weakened immune system, exhibiting a T cell-autonomous defect in generating pathogen-specific T cells and delayed pathogen clearance. Collectively, our study suggests that chronic T cell immunodeficiency in RasGRP1(-/-) mice may be responsible for CD4 T cell activation, proliferation, and exhaustion.</t>
  </si>
  <si>
    <t>Subcellular compartmentalization has become an important theme in cell signaling such as spatial regulation of Ras by RasGRP1 and MEK/ERK by Sef. Here, we report spatial regulation of Raf kinase by RKTG (Raf kinase trapping to Golgi). RKTG is a seven-transmembrane protein localized at the Golgi apparatus. RKTG expression inhibits EGF-stimulated ERK and RSK phosphorylation, blocks NGF-mediated PC12 cell differentiation, and antagonizes Ras- and Raf-1-stimulated Elk-1 transactivation. Through interaction with Raf-1, RKTG changes the localization of Raf-1 from cytoplasm to the Golgi apparatus, blocks EGF-stimulated Raf-1 membrane translocation, and reduces the interaction of Raf-1 with Ras and MEK1. In RKTG-null mice, the basal ERK phosphorylation level is increased in the brain and liver. In RKTG-deleted mouse embryonic fibroblasts, EGF-induced ERK phosphorylation is enhanced. Collectively, our results reveal a paradigm of spatial regulation of Raf kinase by RKTG via sequestrating Raf-1 to the Golgi apparatus and thereby inhibiting the ERK signaling pathway.</t>
  </si>
  <si>
    <t>Dysregulation of Ras guanyl nucleotide-releasing protein 1 (RasGRP1) in mice results in a systemic lupus erythematosus (SLE)-like disorder. We therefore looked for defective isoforms and/or diminished levels of human RasGRP1 in a cohort of SLE patients. PBMCs were collected from twenty healthy individuals and thirty-two patients with SLE. mRNA was isolated and five RasGRP1 cDNAs from each subject were sequenced. T cell lysates from healthy controls and SLE patients also were evaluated for their levels of RasGRP1 protein. The accumulated data led to the identification of 13 new splice variants of the human RasGRP1 gene. Not only did our SLE patients have increased levels and types of these defective transcripts relative to normal individuals, two SLE patients were identified whose PBMCs and T cells contained very little, if any, functional RasGRP1 mRNA and protein. The presence of aberrantly spliced RasGRP1 transcripts also was correlated with lower levels of RasGRP1 protein in the patients' T cells. The lack of the normal isoform of RasGRP1 in some SLE patients and the increased prevalence of defective isoforms of RasGRP1 in others raise the possibility that dysregulation of this signaling protein contributes to the development of autoimmunity in a subset of SLE patients.</t>
  </si>
  <si>
    <t>OBJECTIVE: To screen all ten genes between D15S971 and D15S1012 in five Chinese families with hereditary spastic paraplegia with thin corpus callosum (HSP-TCC). METHODS: DNA samples from 5 HSP-TCC families were screened for mutations in AK128197, MGC14798, HH114, MEIS2, MGC35118, SPRED1, AK128458, FLJ38426, RASGRP1 and AK093014 on chromosome 15q13-15 between microsatellites D15S971 and D15S1012 by polymerase chain reaction, direct sequencing and cosegreagation analysis. RESULTS: No disease-causing mutations were found in the 10 genes, but 13 polymorphisms were identified in which two were novel. CONCLUSION: This study did not support the ten genes between D15S971 and D15S1012 were the disease-causing genes of the 5 HSP-TCC families.</t>
  </si>
  <si>
    <t>The Ras pathway is critical for the development and function of T lymphocytes. The stimulation of this GTPase in T cells occurs primarily through the Vav1- and phospholipase C-gamma1-dependent activation of RasGRP1, a diacylglycerol-responsive Ras GDP/GTP exchange factor. Here, we show that a second exchange factor, RasGRF2, also participates in T-cell signaling. RasGRF2 is expressed in T cells, translocates to immune synapses, activates Ras, and stimulates the transcriptional factor NF-AT (nuclear factor of activated T cells) through Ras- and phospholipase C-gamma1-dependent routes. T-cell receptor-, Vav1-, and Ca2+-elicited pathways synergize with RasGRF2 for NF-AT stimulation. The analysis of RasGRF2-deficient mice indicates that this protein is required for the induction of bona fide NF-AT targets such as the cytokines tumor necrosis factor alpha and interleukin 2, while it plays minor roles in Ras activation itself. The comparison of lymphocytes from Vav1-/-, Rasgrf2-/-, and Vav1-/-; Rasgrf2-/- mice demonstrates that the RasGRF2 pathway cooperates with the Vav1/RasGRP1 route in the blasting transformation and proliferation of mature T cells. These results identify RasGRF2 as an additional component of the signaling machinery involved in T-cell receptor- and NF-AT-mediated immune responses.</t>
  </si>
  <si>
    <t>Signal transduction down the Ras/MAPK pathway, including that critical to T cell activation, proliferation, and differentiation, has been generally considered to occur at the plasma membrane. It is now clear that the plasma membrane does not represent the only platform for Ras/MAPK signaling. Moreover, the plasma membrane itself is no longer considered a uniform structure but rather a patchwork of microdomains that can compartmentalize signaling. Signaling on internal membranes was first recognized on endosomes. Genetically encoded fluorescent probes for signaling events such as GTP/GDP exchange on Ras have revealed signaling on a variety of intracellular membranes, including the Golgi apparatus. In fibroblasts, Ras is activated on the plasma membrane and Golgi with distinct kinetics. The pathway by which Golgi-associated Ras becomes activated involves PLCgamma and RasGRP1 and may also require retrograde trafficking of Ras from the plasma membrane to the Golgi as a consequence of depalmitoylation. Thus, the Ras/MAPK pathway represents a clear example of compartmentalized signaling.</t>
  </si>
  <si>
    <t>RasGRP1 links TCR signaling to Ras in T cells, while both RasGRP1 and RasGRP3 link BCR signaling to Ras in B cells. T cells deficient in RasGRP1 have defective proliferative responses as do B cells deficient in both RasGRP1 and RasGRP3, confirming the importance of Ras activation in lymphocyte proliferation. While aged Rasgrp1-/- mice develop late-onset autoimmunity characterized by splenomegaly and the presence of anti-nuclear antibodies (ANA), the additional loss of RasGRP3 expression inhibits this phenotype. We show here that the autoimmunity in Rasgrp1-/- mice is T cell dependent. Compared to wildtype, Rasgrp1-/- T cells induce greater in vitro B cell proliferation that is due, at least in part, to increased production of interleukin-4 (IL-4). Rasgrp1 Rasgrp3 double mutant B cells are less responsive to this T cell stimulation. The reduced double mutant B cell proliferative response was paralleled by decreased induction of cyclin D2 upon stimulation with IL-4 and anti-IgM. Taken together these results suggest that double mutant mice fail to generate autoimmunity due to their decreased B cell cyclin D2 accumulation, and thus proliferation, in response to the elevated levels of IL-4 produced by mutant T cells.</t>
  </si>
  <si>
    <t>The antitumor agent bryostatin 1 and the tumor-promoting phorbol esters function as structural mimetics of the second lipid messenger diacylglycerol (DAG) by binding to the C1 domain of DAG receptors. However, bryostatin 1 and the phorbol esters often differ in their cellular actions. In mouse skin, the phorbol ester 12-O-tetradecanoylphorbol-13-acetate (TPA) is a potent tumor promoter, whereas bryostatin 1 lacks this activity and antagonizes the tumor-promoting effects of TPA. Although protein kinase C mediates many of the effects of DAG on skin, the exact mechanisms responsible for the biology of bryostatin 1 and TPA in the epidermis have not been elucidated. We recently reported that the novel DAG receptor RasGRP1 is expressed in mouse keratinocytes and mediates TPA-induced Ras activation. This finding prompted us to examine the regulation of RasGRP1 by bryostatin 1. We found that whereas TPA induced translocation of RasGRP1 to both the plasma and internal membranes of the keratinocytes, bryostatin 1 recruited RasGRP1 only to internal membranes and the nuclear envelope. In addition, TPA led to a concentration-dependent down-regulation of RasGRP1, whereas bryostatin 1 failed to induce full RasGRP1 down-regulation. Interestingly, bryostatin 1 was less effective than TPA at activating Ras. The results presented here suggest the possibility that a differential modulation of RasGRP1 by bryostatin 1 compared with TPA could participate in the disparate responses of the epidermal cells to both DAG analogues. This result may have implications in the understanding of the antitumor effects of bryostatin 1 in the skin.</t>
  </si>
  <si>
    <t>RasGRPs (guanine nucleotide releasing proteins) are a family of four GEFs (guanine nucleotide-exchange factors) (Ras GEFs) that positively regulate Ras and related small GTPases. RasGRP1 possesses a catalytic region consisting of a REM (Ras exchange motif) and a CDC25 (cell division cycle 25) domain. RasGRP1 also possesses a DAG (diacylglycerol)-binding C1 domain and a pair of EF hands that bind calcium. RasGRP1 is selectively expressed in lymphocytes as well as in some cells of the brain, kidney and skin. Functional analysis supports the hypothesis that RasGRP1 serves to couple TCR (T-cell receptor) stimulation and phospholipase C activation with Ras signalling. In B-cells, both RasGRP1 and RasGRP3 play a similar role downstream of the B-cell receptor. RasGRP2 acts on the Ras-related protein Rap and functions in platelet adhesion. RasGRP4 is expressed in mast cells and certain myeloid leukaemia cells. Membrane DAG regulates RasGRPs directly by recruitment to cellular membranes, as well as indirectly by protein kinase C-mediated phosphorylation. The properties of RasGRPs provide a novel view of Ras regulation in lymphocytes and explain several earlier observations. Many experimental results obtained with DAG analogues could be reviewed in light of these findings.</t>
  </si>
  <si>
    <t>TCR signaling plays a governing role in both the survival and differentiation of bipotent double-positive thymocytes into the CD4(+) and CD8(+) single-positive T cell lineages. A central mediator of this developmental program is the small GTPase Ras, emitting cytoplasmic signals through downstream MAPK pathways and eventually affecting gene expression. TCR signal transduction orchestrates the activation of Ras by integrating at least two Ras-guanyl nucleotide exchange factors, RasGRP1 and Sos. In this study, we have characterized the relationship between RasGRP1 function and its potential roles in promoting ERK activity, cell survival, maturation, and lineage commitment. Investigations on RasGRP1(-/-) mice expressing a transgenic (Tg) MHC class II-restricted TCR revealed that the development of CD4 T cells expressing this Tg TCR is completely dependent on RasGRP1. Unexpectedly, a small number of functional CD8 single-positive thymocytes expressing the Tg MHC class II-restricted TCR exists in mutant mice. In addition, RasGRP1(-/-) double-positive thymocytes exhibit marked deficits in TCR-stimulated up-regulation of the positive selection marker CD69 and the antiapoptotic protein Bcl-2, whereas CD5 induction is unaffected. To evaluate the role of RasGRP1 in providing cellular survival signaling, we enforced Bcl-2 expression in RasGRP1(-/-) thymocytes. These studies demonstrate that RasGRP1 function cannot be fully complemented by Tg Bcl-2 expression. Therefore, we propose that RasGRP1 transmits differentiation signaling critically required for CD4 T cell development.</t>
  </si>
  <si>
    <t>T cell anergy has been correlated with defective signaling by the GTPase Ras, but causal and mechanistic data linking defective Ras activity with T cell anergy are lacking. Here we used adenoviral transduction to genetically manipulate nonproliferating T cells and show that active Ras restored interleukin 2 production and mitogen-activated protein kinase signaling in T cells that were made anergic in vitro or in vivo. Diacylglycerol kinases (DGKs), which negatively regulate Ras activity, were upregulated in anergic T cells, and a DGK inhibitor restored interleukin 2 production in anergic T cells. Both anergy and DGK-alpha overexpression were associated with defective translocation of the Ras guanine nucleotide-exchange factor RasGRP1 to the plasma membrane. Our data support a causal function for excess DGK activity and defective Ras signaling in T cell anergy.</t>
  </si>
  <si>
    <t>The src family kinases p56lck (Lck) and p59fyn (Fyn) are the most proximal signaling molecules to be activated downstream of the T-cell receptor. Using an inducible transgenic model, we can regulate the expression of Lck in primary T cells and ask how the signaling cascade and differentiation potential are affected by the absence or the presence of reduced levels of Lck. We show that in naive T cells, Lck controls the threshold of activation by preferentially regulating multiple signaling pathways that result in the mobilization of Ca2+ through activation of phospholipase C-gamma and protein kinase C as well as activation of the extracellular signal-regulated kinase (ERK)/mitogen-activated protein kinase (MAPK) pathway. Fyn is also able to stimulate the ERK/MAPK pathway in primary T cells but has little influence on the mobilization of Ca2+. Only Lck efficiently stimulates production of diacylglycerol and therefore RasGRP1 recruitment to the plasma membrane and phosphorylation of Shc, suggesting that Fyn activates ERK via a different upstream signaling route. Finally, we show that signals through Lck are essential for the development of T-cell-effector potential, particularly for effective cytokine transcription.</t>
  </si>
  <si>
    <t>Ras GTPases are on/off switches regulating numerous cellular responses by signaling to various effector molecules. In T lymphocytes, Ras can be activated by two Ras exchange factors, SOS and RasGRP1, which are recruited through the adapters Grb2 and LAT and via the second-messenger diacylglycerol (DAG), respectively. Mitogen-activated protein (MAP) kinase phosphorylation patterns induced by active Ras can vary and contribute to distinct cellular responses. The different consequences of Ras activation by either guanine exchange factor are unknown. DAG also recruits and activates the kinase protein kinase Ctheta (PKCtheta) turning on the Erk MAP kinase pathway, but the biochemical mechanism responsible is unclear. We generated T-cell clones deficient in phorbol myristate acetate (a surrogate for DAG)-induced Ras activation. Analysis of a RasGRP1-deficient Jurkat T-cell clone and RasGRP1 RNA interference in wild-type cells revealed that RasGRP1 is required for optimal, antigen receptor-triggered Ras-Erk activation. RasGRP1 relies on its DAG-binding domain to selectively activate Erk kinases. Activation of Erk correlates with the phosphorylation of threonine residue 184 in RasGRP1. This phosphorylation event requires the activities of novel PKC kinases. Conversely, active PKCtheta depends on RasGRP1 sufficiency to effectively trigger downstream events. Last, DAG-PKC-RasGRP1-driven Ras-Erk activation in T cells is a unique signaling event, not simply compensated for by SOS activity.</t>
  </si>
  <si>
    <t>B-cell receptor (BCR) signaling activates a number of intracellular signaling molecules including phospholipase C-gamma2 (PLC-gamma2), which generates membrane diacylglycerol (DAG). DAG recruits both protein kinase C (PKC) and RasGRP family members to the membrane and contributes to their activation. We have hypothesized that membrane colocalization facilitates activation of RasGRP3 by PKC. Here we demonstrate that PKC phosphorylates RasGRP3 on Thr133 in vitro, as determined by mass spectrometry. RasGRP3 with a Thr133Ala substitution is a poor PKC substrate in vitro and a poor Ras activator in vivo. Antiphosphopeptide antibodies recognize Thr133-phosphorylated RasGRP3 in B cells after BCR stimulation or DAG analog treatment, but much less so in resting cells. PKC inhibitors block RasGRP3 Thr133 phosphorylation and Ras-extracellular signal-related kinase (Erk) signaling with a similar pattern. After stimulation of T-cell receptor (TCR) or DAG analog treatment of T cells, PKC-catalyzed phosphorylation of RasGRP1 occurs on the homologous residue, Thr184. These studies shed light on the proposed "PKC-Ras pathway" and support the hypothesis that RasGRP phosphorylation by PKC is a mechanism that integrates DAG signaling systems in T and B cells. PKC-mediated regulation of RasGRPs in lymphocytes may generate cooperative signaling in response to increases in DAG. The mast- and myeloid-selective family member RasGRP4 is regulated by different means.</t>
  </si>
  <si>
    <t>RasGRP1 is a Ras-specific exchange factor, which is activated by T-cell receptor (TCR) and promotes TCR-dependent positive selection of thymocytes. RasGRP1 is highly expressed on most T lymphocytic leukemias and is a common site of proviral insertion in retrovirus-induced murine T-cell lymphomas. We used RasGRP1 transgenic mice to determine if deregulated expression of RasGRP1 has a causative role in the development of T-cell malignancies. Thymic lymphomas occurred in three different RasGRP1 transgenic mouse lines. Thymocyte transformation correlated with high transgene expression in early stage lymphomas, indicating that deregulated RasGRP1 expression contributed to the initiation of lymphomagenesis. Expression of the positively selectable H-Y TCR accelerated lymphomagenesis in RasGRP1 transgenic mice. However, the transformed thymocytes lacked markers of positive selection and lymphomas occurred when positive selection was precluded by negative selection of the H-Y TCR. Therefore, initiation of lymphomagenesis via RasGRP1 was not associated with TCR-dependent positive selection of thymocytes. Thymic lymphomas occurred in RasGRP1 transgenic/Rag2-/- mice, demonstrating that neither TCR nor pre-TCR were required for RasGRP1-driven lymphomagenesis. The RasGRP1 transgene conferred pre-TCR-independent survival and proliferation of immature thymocytes, suggesting that deregulated expression of RasGRP1 promotes lymphomagenesis by expanding the pool of thymocytes which are susceptible to transformation.</t>
  </si>
  <si>
    <t>Phorbol esters are involved in neurotransmitter release and hormone secretion via activation of protein kinase C (PKC). In addition, it has been recently reported to enhance neurotransmitter release in a PKC-independent manner. However, the exocytotic machinery is not fully clarified. Nowadays members of the RasGRP family are being identified as novel molecules binding to diacylglycerol and calcium, representing a new class of guanine nucleotide exchange factor that activates small GTPases including Ras and Rap1. In the present study, we demonstrated that RasGRP3 is expressed in endocrine tissues and mediates phorbol ester-induced exocytosis. Furthermore, the effects were partially blocked by PKC inhibitor but not mitogen-activated protein kinase kinase inhibitor, although both significantly suppressed the phorbol ester-induced phosphorylation of extracellular signal-regulated kinase 1/2. These results indicate that RasGRP3 is implicated in phorbol ester-induced, PKC-independent exocytosis.</t>
  </si>
  <si>
    <t>Although multiple natural products are potent ligands for the diacylglycerol binding C1 domain of protein kinase C (PKC), RasGRP, and related targets, the high conservation of C1 domains has impeded the development of selective ligands. We characterized here a diacylglycerol-lactone, 130C037, emerging from a combinatorial chemical synthetic strategy, which showed substantial selectivity. 130C037 gave shallow binding curves for PKC isoforms alpha, beta, gamma, delta, and epsilon, with apparent Ki values ranging from 340 nm for PKCalpha to 29 nm for PKCepsilon. When binding to isolated C1 domains of PKCalpha and -delta, 130C037 showed good affinity (Ki= 1.78 nm) only for deltaC1b, whereas phorbol 12,13-dibutyrate showed affinities within 10-fold for all. In LNCaP cells, 130C037 likewise selectively induced membrane translocation of deltaC1b. 130C037 bound intact RasGRP1 and RasGRP3 with Ki values of 3.5 and 3.8 nm, respectively, reflecting 8- and 90-fold selectivity relative to PKCepsilon and PKCalpha. By Western blot of Chinese hamster ovary cells, 130C037 selectively induced loss from the cytosol of RasGRP3 (ED50 = 286 nm), partial reduction of PKCepsilon (ED50 &gt; 10 microm), and no effect on PKCalpha. As determined by confocal microscopy in LNCaP cells, 130C037 caused rapid translocation of RasGRP3, limited slow translocation of PKCepsilon, and no translocation of PKCalpha. Finally, 130C037 induced Erk phosphorylation in HEK-293 cells ectopically expressing RasGRP3 but not in control cells, whereas phorbol ester induced phosphorylation in both. The properties of 130C037 provide strong proof of principle for the feasibility of developing ligands with selectivity among C1 domain-containing therapeutic targets.</t>
  </si>
  <si>
    <t>Ras proteins associate with cellular membranes by virtue of a series of post-translational modifications of their C-terminal CAAX sequences. The discovery that two of the three enzymes that modify CAAX proteins are restricted to the endoplasmic reticulum led to the recognition that all nascent Ras proteins transit endomembranes en route to the PM (plasma membrane) and that at steady-state N-Ras and H-Ras are highly expressed on the Golgi apparatus. To test the hypothesis that Ras proteins on internal membranes can signal, we developed a fluorescent probe that reports when and where in living cells Ras becomes active. We found that growth factors stimulated rapid and transient activation of Ras on the PM followed by delayed and sustained activation on the Golgi. We mapped one pathway responsible for this activity as involving PLCgamma (phospholipase Cgamma)/DAG (diacylglycerol)+Ca2+/RasGRP1. Using mammalian cells and fission yeast, we have shown that differential localization of activated Ras preferentially activates distinct signalling pathways. In very recent work, we have found that (i) the subcellular localization of K-Ras can be acutely modulated by phosphorylation of its C-terminal hypervariable region by PKC, (ii) among the membranes upon which phosphorylated K-Ras accumulates is the outer mitochondrial membrane and (iii) phosphorylated, internalized K-Ras promotes apoptosis. Thus the signalling output of Ras depends on its subcellular localization.</t>
  </si>
  <si>
    <t>The RasGRPs are a family of Ras activators that possess diacylglycerol-binding C1 domains. In T cells, RasGRP1 links TCR signaling to Ras. B cells coexpress RasGRP1 and RasGRP3. Using Rasgrp1 and Rasgrp3 single and double null mutant mice, we analyzed the role of these proteins in signaling to Ras and Erk in B cells. RasGRP1 and RasGRP3 both contribute to BCR-induced Ras activation, although RasGRP3 alone is responsible for maintaining basal Ras-GTP levels in unstimulated cells. Surprisingly, RasGRP-mediated Ras activation is not essential for B cell development because this process occurs normally in double-mutant mice. However, RasGRP-deficient mice do exhibit humoral defects. Loss of RasGRP3 led to isotype-specific deficiencies in Ab induction in immunized young mice. As reported previously, older Rasgrp1-/- mice develop splenomegaly and antinuclear Abs as a result of a T cell defect. We find that such mice have elevated serum Ig levels of several isotypes. In contrast, Rasgrp3-/- mice exhibit hypogammaglobulinemia and show no signs of splenomegaly or autoimmunity. Double-mutant mice exhibit intermediate serum Ab titers, albeit higher than wild-type mice. Remarkably, double-mutant mice exhibit no signs of autoimmunity or splenomegaly. B cell proliferation induced by BCR ligation with or without IL-4 was found to be RasGRP1- and RasGRP3-dependent. However, the RasGRPs are not required for B cell proliferation per se, because LPS-induced proliferation is unaffected in double-mutant mice.</t>
  </si>
  <si>
    <t>We elucidated the effects of different diacylglycerols (DAGs), i.e. 1-stearoyl-2-arachidonoyl-sn-glycerol (SAG), 1-stearoyl-2-docosahexaenoyl-sn-glycerol (SDG), and 1-stearoyl-2-eicosapentaenoyl-sn-glycerol (SEG), on [3H]PDBu binding to RasGRP. The competition studies with these DAGs on [3H]PDBu binding to RasGRP revealed different Ki values for these DAG molecular species. Furthermore, we transfected human Jurkat T cells by a plasmid containing RasGRP and assessed the implication of endogenous DAGs on activation of MAP kinases ERK1/ERK2, induced by phorbol-12-myristate-13-acetate (PMA). In control cells, GF109203X, a protein kinase C inhibitor, inhibited ERK1/ERK2 activation. However, this agent curtailed but failed to completely diminish ERK1/ERK2 phosphorylation in RasGRP-overexpressing cells, though calphostin C, a DAG binding inhibitor, suppressed the phosphorylation of MAP kinases in these cells. In cells incubated with arachidonic acid (AA), docosahexaenoic acid (DHA), and eicosapentaenoic acid (EPA), PMA induced the production of endogenous DAGs containing these fatty acids, respectively: DAG-AA, DAG-DHA, and DAG-EPA. The inhibition of production of DAG-AA and DAG-DHA significantly inhibited MAP kinase activation in RasGRP overexpressing, but not in control, cells. Our study demonstrates that three DAG molecular species bind to RasGRP, but only DAG-AA and DAG-DHA participate in the modulation of RasGRP-mediated activation of MAP kinases in Jurkat T cells.</t>
  </si>
  <si>
    <t>Vav1 is a signaling protein required for both positive and negative selection of CD4(+)CD8(+) double positive thymocytes. Activation of the ERK MAPK pathway is also required for positive selection. Previous work has shown that Vav1 transduces T cell receptor (TCR) signals leading to an intracellular calcium flux. We now show that in double positive thymocytes Vav1 is required for TCR-induced activation of the ERK1 and ERK2 kinases via a pathway involving the Ras GTPase, and B-Raf, MEK1, and MEK2 kinases. Furthermore, we show that Vav1 transduces TCR signals to Ras by controlling the membrane recruitment of two guanine nucleotide exchange factors. First, Vav1 transduces signals via phospholipase Cgamma1 leading to the membrane recruitment of RasGRP1. Second, Vav1 is required for recruitment of Sos1 and -2 to the transmembrane adapter protein LAT. Finally, we show that Vav1 is required for TCR-induced LAT phosphorylation, a key event for the activation of both phospholipase Cgamma1 and Sos1/2. We propose that reduced LAT phosphorylation is the key reason for defective TCR-induced calcium flux and ERK activation in Vav1-deficient cells.</t>
  </si>
  <si>
    <t>RasGRP1 is a guanine nucleotide exchange factor that activates Ras GTPases and is activated downstream of antigen receptors on both T and B lymphocytes. Ras-GRP1 provides signals to immature T cells that confer survival and proliferation, but RasGRP1 also promotes T cell receptor-mediated deletion of mature T cells. We used the WEHI-231 cell line as an experimental system to determine whether RasGRP1 can serve as a quantitative modifier of B cell receptor-induced deletion of immature B cells. A 2-fold elevation in RasGRP1 expression markedly increased apoptosis of WEHI-231 cells following B cell receptor ligation, whereas a dominant negative mutant of RasGRP1 suppressed B cell receptor-induced apoptosis. Activation of ERK1 or ERK2 kinases was not required for RasGRP1-mediated apoptosis. Instead, elevated RasGRP1 expression caused down-regulation of NF-kappaB and Bcl-x(L), which provide survival signals counter-acting apoptosis induction by B cell receptor. Inhibition of NF-kappaB was sufficient to enhance B cell receptor-induced apoptosis of WEHI-231 cells, and ligation of co-stimulatory receptors that activate NF-kappaB suppressed the ability of RasGRP1 to promote B cell receptor-induced apoptosis. These experiments define a novel apoptosis-promoting pathway leading from B cell receptor to the inhibition of NF-kappaB and demonstrate that differential expression of RasGRP1 has the potential to modulate the sensitivities of B cells to negative selection following antigen encounter.</t>
  </si>
  <si>
    <t>Ras activation is critical for T-cell development and function, but the specific roles of the different Ras isoforms in T-lymphocyte function are poorly understood. We recently reported T-cell receptor (TCR) activation of ectopically expressed H-Ras on the the Golgi apparatus of T cells. Here we studied the isoform and subcellular compartment specificity of Ras signaling in Jurkat T cells. H-Ras was expressed at much lower levels than the other Ras isoforms in Jurkat and several other T-cell lines. Glutathione S-transferase-Ras-binding domain (RBD) pulldown assays revealed that, although high-grade TCR stimulation and phorbol ester activated both N-Ras and K-Ras, low-grade stimulation of the TCR resulted in specific activation of N-Ras. Surprisingly, whereas ectopically expressed H-Ras cocapped with the TCRs in lipid microdomains of the Jurkat plasma membrane, N-Ras did not. Live-cell imaging of Jurkat cells expressing green fluorescent protein-RBD, a fluorescent reporter of GTP-bound Ras, revealed that N-Ras activation occurs exclusively on the Golgi apparatus in a phospholipase Cgamma- and RasGRP1-dependent fashion. The specificity of N-Ras signaling downstream of low-grade TCR stimulation was dependent on the monoacylation of the hypervariable membrane targeting sequence. Our data show that, in contrast to fibroblasts stimulated with growth factors in which all three Ras isoforms become activated and signaling occurs at both the plasma membrane and Golgi apparatus, Golgi-associated N-Ras is the critical Ras isoform and intracellular pool for low-grade TCR signaling in Jurkat T cells.</t>
  </si>
  <si>
    <t>In order to generate coherent biological responses to extracellular stimuli, cells have established synergistic and antagonistic crosstalk between pathways with similar or opposing functions, respectively. Two routes cooperating in the generation of mitogenic and cytoskeletal functions are those induced by Ras and Rho/Rac GTPases. In these signaling interactions, Rho/Rac proteins have been always placed in a downstream position respect to Ras in all cell systems analysed so far. In this report, we describe that such signaling hierarchy does not apply to T-lymphocytes. Thus, we show that both Rac1 GDP/GTP exchange factors such as Vav and constitutively active versions of Rac1 can promote the effective stimulation of the Ras pathway in T-lymphocytes. The molecular link for this new type of pathway interconnectivity is RasGRP1, a diacylglycerol-dependent GDP/GTP exchange factor for Ras that translocates to the plasma membrane in a Vav- and Rac1-dependent manner. The effect of the Vav/Rac1 pathway on the Ras pathway is highly dependent on the activity of phospholipase C-gamma, the key cellular supplier of intracellular diacylglycerol. Signaling experiments suggest that this crosstalk represents a signaling strategy used by the T-cell receptor to promote robust biological responses of both the Rac/Rho and Ras pathways upon antigen engagement.</t>
  </si>
  <si>
    <t>Diacylglycerol (DAG) signaling relies on the presence of conserved domain 1 (C1) in its target proteins. Phospholipase C-dependent generation of DAG after T cell receptor (TCR) triggering is essential for the correct immune response onset. Accordingly, two C1-containing proteins expressed in T lymphocytes, Ras guanyl nucleotide-releasing protein1 (RasGRP1) and protein kinase C (PKC), were shown to be fundamental for T-cell activation and proliferation. Although containing the same regulatory domain, they are proposed to relocate to distinct subcellular locations in response to TCR triggering. Here we studied intracellular localization of RasGRP1 and PKC C1 domains in living Jurkat T cells. The results demonstrate that, in the absence of significant primary sequence differences, the C1 domains of these proteins show specific localization within the cell and distinct responses to pharmacological stimulation and TCR triggering. These differences help explain the divergent localization and distinct functional roles of the full-length proteins, which contains them. The properties of these DAG-binding modules allow their characterization as functional markers that discriminate between DAG pools. Finally, we show that by binding to different diacylglycerol forms, overexpression of distinct C1 modules can attenuate DAG-dependent signals originating from the plasma or internal membranes. This is shown by analyzing the contribution of these two lipid pools to PLC-dependent Ras activation in response to TCR triggering.</t>
  </si>
  <si>
    <t>Receptor tyrosine kinase regulation of phospholipase C-epsilon (PLC-epsilon), which is under the control of Ras-like and Rho GTPases, was studied with HEK-293 cells endogenously expressing PLC-coupled epidermal growth factor (EGF) receptors. PLC and Ca(2+) signaling by the EGF receptor, which activated both PLC-gamma1 and PLC-epsilon, was specifically suppressed by inactivation of Ras-related GTPases with clostridial toxins and expression of dominant-negative Rap2B. EGF induced rapid and sustained GTP loading of Rap2B, binding of Rap2B to PLC-epsilon, and Rap2B-dependent translocation of PLC-epsilon to the plasma membrane. GTP loading of Rap2B by EGF was inhibited by chelation of intracellular Ca(2+) and expression of lipase-inactive PLC-gamma1 but not of PLC-epsilon. Expression of RasGRP3, a Ca(2+)/diacylglycerol-regulated guanine nucleotide exchange factor for Ras-like GTPases, but not expression of various other exchange factors enhanced GTP loading of Rap2B and PLC/Ca(2+) signaling by the EGF receptor. EGF induced tyrosine phosphorylation of RasGRP3, but not RasGRP1, apparently caused by c-Src; inhibition of c-Src interfered with EGF-induced Rap2B activation and PLC stimulation. Collectively, these data suggest that the EGF receptor triggers activation of Rap2B via PLC-gamma1 activation and tyrosine phosphorylation of RasGRP3 by c-Src, finally resulting in stimulation of PLC-epsilon.</t>
  </si>
  <si>
    <t>Intercellular signaling by growth factors, hormones and neurotransmitters produces second messenger molecules such as cyclic adenosine monophosphate (cAMP) and diacylglycerol (DAG). Protein Kinase A and Protein Kinase C are the principal effector proteins of these prototypical second messengers in certain cell types. Recently, novel receptors for cAMP and DAG have been identified. These proteins, designated EPAC (Exchange Protein directly Activated by cAMP) or cAMP-GEF (cAMP regulated Guanine nucleotide Exchange Factor) and CalDAG-GEF (Calcium and Diacylglycerol regulated Guanine nucleotide Exchange Factor) or RasGRP (Ras Guanine nucleotide Releasing Protein) are able to mediate some of the physiologic effects of the second messengers in a protein-kinase-independent fashion. These proteins are exchange factors for Ras family GTPases that operate in pathways that run parallel to the classic kinase-dependent pathways. The rapidly emerging recognition of the functions of these "non-kinase" effectors in diverse processes such as insulin secretion, thymocyte development, asthma and malignant transformation creates new opportunities for discovery and identifies potential new therapeutic targets.</t>
  </si>
  <si>
    <t>Diacylglycerol is an essential second messenger in mammalian cells. The most prominent intracellular targets of diacylglycerol and the functionally analogous phorbol esters belong to the protein kinase C family, but at least five alternative types of high affinity diacylglycerol/phorbol ester receptors are known: protein kinase D, diacylglycerol kinases alpha, beta, and gamma, RasGRPs, chimaerins, and Munc13s. These function independently of protein kinase C isozymes, and form a network of signaling pathways in the diacylglycerol second messenger system that regulates processes as diverse as gene transcription, lipid signaling, cytoskeletal dynamics, intracellular membrane trafficking, or neurotransmitter release.</t>
  </si>
  <si>
    <t>We have recently reported that two typical Gs-coupled receptors, the beta2-adrenergic receptor and the receptor for prostaglandin E1, stimulate phospholipase C-epsilon (PLC-epsilon) and increase intracellular Ca2+ concentration ([Ca2+]i) in HEK-293 cells and N1E-115 neuroblastoma cells, respectively, by a pathway involving Epac1, a cAMP-activated and Rap-specific guanine nucleotide exchange factor (GEF), and the GTPase Rap2B. Here we have demonstrated that these Gs-coupled receptors use this pathway to activate H-Ras and the extracellular signal-regulated kinases 1 and 2 (ERK1/2). Specifically, agonist activation of the receptors resulted in activation of H-Ras and ERK1/2. The latter action was suppressed by dominant negative H-Ras, but not Rap1A. The receptor actions were independent of protein kinase A but fully mimicked by an Epac-specific cAMP analog as well as by a constitutively active Rap2B mutant. On the other hand, a cAMP-binding-deficient Epac1 mutant, the Rap GTPase-activating proteinII, and a dominant negative Rap2B mutant suppressed receptor- and Epac-mediated activation of H-Ras and ERK1/2. Finally, we have demonstrated that activation of H-Ras and ERK1/2 requires the lipase activity of PLC-epsilon and the subsequent [Ca2+]i increase, suggesting that H-Ras activation is mediated by a Ca2+ -activated GEF. In line with this hypothesis, receptor-mediated activation of H-Ras and ERK1/2 was strongly enhanced by expression of RasGRP1, a Ca2+ -regulated Ras-GEF. Collectively, our data indicated that Gs-coupled receptors can activate H-Ras and subsequently the mitogen-activated protein kinases ERK1/2 by a Ca2+ -activated Ras-GEF, possibly RasGRP1, mediated by cAMP-activated Epac proteins, which then lead via Rap2B and PLC-epsilon stimulation to [Ca2+]i increase.</t>
  </si>
  <si>
    <t>Signaling through the second messengers calcium and diacylglycerol (DAG) is a critical element in many biological systems. Integration of calcium and DAG signals has been suggested to occur primarily through protein kinase C family members, which bind both calcium and DAG. However, an alternative pathway may involve members of the CalDAG-GEF/RasGRP protein family, which have structural features (calcium-binding EF hands and DAG-binding C1 domains) that suggest they can function in calcium and DAG signal integration. To gain insight into the signaling systems that may be regulated by CalDAG-GEF/RasGRP family members, we have focused on CalDAG-GEFI, which is expressed preferentially in the brain and blood. Through genetic ablation in the mouse, we have found that CalDAG-GEFI is crucial for signal integration in platelets. Mouse platelets that lack CalDAG-GEFI are severely compromised in integrin-dependent aggregation as a consequence of their inability to signal through CalDAG-GEFI to its target, the small GTPase Rap1. These results suggest that analogous signaling defects are likely to occur in the central nervous system when CalDAG-GEFI is absent or compromised in function.</t>
  </si>
  <si>
    <t>Recent investigations discovered nonkinase-type phorbol ester receptors, RasGRPs, chimaerins, and Unc13s. Phorbol ester binding occurs at the cysteine-rich sequences of about 50 residues in the C1 domains of these receptors. Fifty-one-residue RasGRP C1 peptides except for RasGRP2 showed significant phorbol 12,13-dibutyrate (PDBu) binding, but the K(d) values of the RasGRP1 and RasGRP3 C1 peptides were about 10-fold larger than those for the corresponding whole enzymes. Addition of the C-terminal basic amino acid cluster decreased their K(d) values about 10-fold, suggesting that the positive charges of these C1 peptides play an important role in the PDBu binding in the presence of negatively-charged phosphatidylserine. The 51-mer chimaerin C1 peptides showed potent PDBu binding, while the Unc13 and Munc13-1 C1 peptides without sufficient positive charges hardly bound PDBu. By the rapid screening system using this C1 peptide library, 5-prenyl-indolactam-V was identified as a promising lead for the novel protein kinase C isozyme specific ligands.</t>
  </si>
  <si>
    <t>Systemic lupus erythematosus (SLE) is a prevalent, non-organ-specific autoimmune disease that is partially caused by genetic factors. Types of genetic factors that can contribute to lupus have been revealed by studies of naturally occurring and genetically engineered mutant mice which are susceptible to this disease. Notably, a number of mutant mice have been reported that point to defective T-lymphocyte signal transduction as one potential cause of lupus. Deficient expression of adapter proteins, cell cycle control proteins, ubiquitin ligases and transcription factors, and impaired phosphatidylinositol 3-kinase (PI3-kinase) and Ras signaling in T-cells, all promote lupus in mice. These findings have important implications for the causes and treatment of human SLE.</t>
  </si>
  <si>
    <t>The functional properties of four diacylglycerol (DAG) analogues were compared using cell-signaling assays based on the protein RasGRP1, a DAG-regulated Ras activator. Compounds 1 and 2, synthetic analogues of bryostatin 1, were compared to authentic bryostatin 1 and phorbol 12-myristate-13-acetate (PMA). The two "bryologues" were able to activate RasGRP1 signaling rapidly in cultured cells and isolated mouse thymocytes. They elicited expression of the T cell activation marker CD69 in human T cells. DAG analogues promptly recruited RasGRP1 to cell membranes, but they did not induce RasGRP1 proteolysis. Bryostatin 1 and compounds 1 and 2 appeared to be less potent than PMA at inducing aggregation of mouse thymocytes, a PKC-dependent, RasGRP1-independent response. In addition to sharing potential anticancer properties with bryostatin 1, compounds 1 and 2 might be clinically useful as modulators of the immune system.</t>
  </si>
  <si>
    <t>Here we describe a new signaling cross-talk between the Vav/Rac1 and Ras pathways that is established through the stimulation of RasGRP1, an exchange factor for Ras subfamily GTPases. This interaction is crucial for Ras activation in lymphoid cells, since this GTPase cannot become activated in the absence of Vav proteins. The activation of RasGRP1 requires both the generation of diacylglycerol via phospho lipase C-gamma and the induction of actin polymerization, two responses induced by Vav and Rac1 that facilitate the translocation of RasGRP1 to juxtamembrane areas of the cell. Consistent with this, the cross-talk can be activated by tyrosine-phosphorylated wild-type Vav, oncogenic Vav and constitutively active Rac1. Conversely, Ras activation can be blocked in lymphocytes and ectopic systems using inhibitors affecting either phospholipase C-gamma or F-actin polymerization. These results indicate that a relay mechanism exists in lymphoid and other cells helping in the generation of robust signaling responses by the Rac/Rho and Ras pathways upon receptor engagement.</t>
  </si>
  <si>
    <t>The identification of tumor-inducing genes is a driving force for elucidating the molecular mechanisms underlying cancer. Many retroviruses induce tumors by insertion of viral DNA adjacent to cellular oncogenes, resulting in altered expression and/or structure of the encoded proteins. The availability of the mouse genome sequence now allows analysis of retroviral common integration sites in murine tumors to be used as a genetic screen for identification of large numbers of candidate cancer genes. By positioning the sequences of inverse PCR-amplified, virus-host junction fragments within the mouse genome, 19 target genes were identified in T-cell lymphomas induced by the retrovirus SL3-3. The candidate cancer genes included transcription factors (Fos, Gfi1, Lef1, Myb, Myc, Runx3, and Sox3), all three D cyclins, Ras signaling pathway components (Rras2/TC21 and Rasgrp1), and Cmkbr7/CCR7. The most frequent target was Rras2. Insertions as far as 57 kb away from the transcribed portion were associated with substantially increased transcription of Rras2, and no coding sequence mutations, including those typically involved in Ras activation, were detected. These studies demonstrate the power of genome-based analysis of retroviral insertion sites for cancer gene discovery, identify several new genes worth examining for a role in human cancer, and implicate the pathways in which those genes act in lymphomagenesis. They also provide strong genetic evidence that overexpression of unmutated Rras2 contributes to tumorigenesis, thus suggesting that it may also do so if it is inappropriately expressed in human tumors.</t>
  </si>
  <si>
    <t>RasGRP1 is a guanine nucleotide exchange factor for Ras that is required for the efficient production of both CD4 and CD8 single-positive thymocytes. We found that RasGRP1 expression is rapidly up-regulated in double-negative thymocytes following pre-TCR ligation. Transgenic overexpression of RasGRP1 compensated for deficient pre-TCR signaling in vivo, enabling recombinase-activating gene 2(-/-) double-negative thymocytes to mature to the double-positive stage. RasGRP1 transgenic mice had a 4-fold increase in CD8 single-positive thymocytes, most of which had atypically low levels of CD3. The RasGRP1 transgene lowered the threshold of TCR signaling needed to initiate proliferation of single-positive thymocytes, with this effect being particularly evident among CD8 single-positive cells. In 3-day cultures, TCR stimulation via anti-CD3 caused a 10-fold increase in the ratio of CD8 to CD4 thymocytes among RasGRP1 transgenic vs nontransgenic thymocytes. These results demonstrate that in addition to driving the double-negative to double-positive transition, increased expression of RasGRP1 selectively increases CD8 single-positive thymocyte numbers and enhances their responsiveness to TCR signaling.</t>
  </si>
  <si>
    <t>Diacylglycerol kinase (DGK) phosphorylates diacylglycerol to produce phosphatidic acid, leading to decreased and increased levels, respectively, of these two lipid messengers that play a central role in T cell activation. Nine DGK isoforms, grouped into five subtypes, are found in higher organisms; all contain a conserved C-terminal domain and at least two cysteine-rich motifs of unknown function. In this study, we have researched in vivo the regulation of DGK alpha, using a transgenic mouse model in which injection of an antigenic peptide activates the majority of peripheral T cells. We demonstrate that DGK alpha, highly expressed in resting T lymphocytes, is subject to complex control at the mRNA and protein levels during in vivo T cell activation. Subcellular fractionation of T lymphocytes shortly after in vivo engagement of the TCR shows rapid translocation of cytosolic DGK alpha to the membrane fraction. At early time points, DGK alpha translocation to the membrane correlates with rapid translocation of Ras guanyl nucleotide-releasing protein (RasGRP), a nucleotide exchange activator for Ras that associates to the membrane through a diacylglycerol-binding domain. To demonstrate a causal relationship between DGK alpha activity and RasGRP relocation to the membrane, we determined RasGRP translocation kinetics in a T cell line transiently transfected with constitutive active and dominant-negative DGK alpha mutants. We show that membrane localization of DGK alpha is associated with a negative regulatory signal for Ras activation by reversing RasGRP translocation. This study is the first demonstration of in vivo regulation of DGK alpha, and provides new insight into the functional role of a member of this family of lipid kinases in the regulation of the immune response.</t>
  </si>
  <si>
    <t>H-Ras and N-Ras become activated both at the plasma membrane and in endomembrane structures such as the Golgi apparatus. This compartmentalized activation is relevant from a signaling standpoint, because effector molecules can become activated differently depending on the region of the cell where Ras proteins are activated. An unsolved question in this new regulatory mechanism is the understanding of how Ras proteins become activated in endomembranes. To approach this problem, we have studied the subcellular distribution and activities of a number of Ras guanosine nucleotide exchange factors. Our results indicate that Ras activation at the plasma membrane and endoplasmic reticulum is an unspecific process that can be achieved by most Ras activators. In contrast, GTP loading of Ras at the Golgi is only induced by members of the Ras guanosine nucleotide releasing protein family. In agreement with these observations, Ras guanosine nucleotide releasing proteins are the only Ras activators showing localization in the Golgi. These results indicate that the compartmentalized activation of effector pathways by Ras proteins depends not only on the specific localization of the GTPases but also in the availability of GDP/GTP exchange factors capable of activating Ras proteins in specific subcellular compartments.</t>
  </si>
  <si>
    <t>Ras proteins regulate cellular growth and differentiation, and are mutated in 30% of cancers. We have shown recently that Ras is activated on and transmits signals from the Golgi apparatus as well as the plasma membrane but the mechanism of compartmentalized signalling was not determined. Here we show that, in response to Src-dependent activation of phospholipase Cgamma1, the Ras guanine nucleotide exchange factor RasGRP1 translocated to the Golgi where it activated Ras. Whereas Ca(2+) positively regulated Ras on the Golgi apparatus through RasGRP1, the same second messenger negatively regulated Ras on the plasma membrane by means of the Ras GTPase-activating protein CAPRI. Ras activation after T-cell receptor stimulation in Jurkat cells, rich in RasGRP1, was limited to the Golgi apparatus through the action of CAPRI, demonstrating unambiguously a physiological role for Ras on Golgi. Activation of Ras on Golgi also induced differentiation of PC12 cells, transformed fibroblasts and mediated radioresistance. Thus, activation of Ras on Golgi has important biological consequences and proceeds through a pathway distinct from the one that activates Ras on the plasma membrane.</t>
  </si>
  <si>
    <t>Much is known about how T cell receptor (TCR) engagement leads to T cell activation; however, the mechanisms terminating TCR signaling remain less clear. Diacylglycerol, generated after TCR ligation, is essential in T cells. Its function must be controlled tightly to maintain normal T cell homeostasis. Previous studies have shown that diacylglycerol kinase zeta (DGKzeta), which converts diacylglycerol to phosphatidic acid, can inhibit TCR signaling. Here we show that DGKzeta-deficient T cells are hyperresponsive to TCR stimulation both ex vivo and in vivo. Furthermore, DGKzeta-deficient mice mounted a more robust immune response to lymphocytic choriomeningitis virus infection than did wild-type mice. These results demonstrate the importance of DGKzeta as a physiological negative regulator of TCR signaling and T cell activation.</t>
  </si>
  <si>
    <t>A mouse strain was identified with a recessive genetic lesion, which spontaneously developed a lymphoproliferative autoimmune syndrome exhibiting features of systemic lupus erythematosus. Positional mapping of the disease-associated locus revealed a lesion in Rasgrp1 that prevented the translation of the RasGRP1 protein. T cells from these mice failed to activate Ras or proliferate vigorously following antigen encounter and showed defects in positive selection. Peripheral RasGRP1lag T cells spontaneously adopted a memory phenotype and were able to transfer disease to lymphopenic recipient mice. CD4+ T cells accumulated in the lymphoid tissues of older RasGRP1lag mice and were resistant to activation-induced cell death. RasGRP1lag B cells were functionally normal, but activated B cells were detected in older mice, as were autoantibodies directed against self-antigens. Our findings indicate that Ras signaling pathways are required to maintain T cell tolerance and to prevent autoimmune disease.</t>
  </si>
  <si>
    <t>The mouse skin model of carcinogenesis has been instrumental in our appreciation of the multistage nature of carcinogenesis. In this system, tumor promotion is a critical step in the generation of tumors and is usually achieved by treatment with the phorbol ester 12-O-tetradecanoylphorbol-13-acetate (TPA). Although it is generally assumed that protein kinase C (PKC) is the sole receptor for TPA in this system, we sought to evaluate whether non-PKC pathways could also contribute to the effects of phorbol esters in skin. We documented expression of the high affinity non-PKC phorbol ester receptor and Ras activator RasGRP1 in mouse primary keratinocytes. Overexpression of RasGRP1 in keratinocytes increased the level of active GTP-loaded Ras. TPA treatment further elevated this Ras activation in a PKC-independent manner and induced the translocation and down-regulation of RasGRP1. Overexpression of RasGRP1 in keratinocytes also caused apoptosis. Finally, induction of keratinocyte differentiation by elevation of extracellular calcium suppressed expression of endogenous RasGRP1, whereas overexpression of RasGRP1 inhibited expression of the differentiation markers keratins 1 and 10 induced by high calcium in the medium. Taken together, our results demonstrate that RasGRP1 is an additional diacylglycerol/phorbol ester receptor in epidermal keratinocytes and suggest that activation of this novel receptor may contribute to some of the phorbol ester- and Ras-mediated effects in mouse epidermis.</t>
  </si>
  <si>
    <t>Regulating the generation and clearance of lipid second messengers, such as diacylglycerol (DAG), is critical for the correct propagation of intracellular signaling pathways. DAGK type alpha acts as a negative modulator of the DAG levels generated during T cell activation, which is initiated by triggering of the endogenous T cell receptor (TCR), as well as by stimulation of an ectopically expressed human muscarinic type 1 receptor. Here we show that stimulation of either of these receptors causes rapid, transient membrane translocation of the recently discovered Ras guanyl nucleotide release protein (RasGRP), followed by activation of mitogen-activated protein kinase (MAPK). When cells expressing a catalytically inactive form of DAGKalpha were analyzed, however, similar agonist stimulation resulted in sustained signaling through RasGRP and MAPK. Biochemical analysis showed that expression of kinase-dead diacylglycerol kinase a (DGKalpha) led to a greater, more sustained, DAG accumulation following receptor stimulation. These results suggest that, in T cells, agonist-stimulated DAG generation is the key factor controlling activation of the Ras/MAPK signaling pathway through membrane translocation of RasGRP. Moreover, we demonstrate that through the modulation of the intracellular level of agonist-stimulated DAG, DGKalpha alters Ras activation and downstream signaling dramatically, a process of utmost importance for sound immunological function.</t>
  </si>
  <si>
    <t>The Ras guanyl releasing protein RasGRP belongs to the CDC25 class of guanyl nucleotide exchange factors that regulate Ras-related GTPases. These GTPases serve as switches for the propagation and divergence of signaling pathways. One interesting feature of RasGRP is the presence of a C-terminal C1 domain, which has high homology to the PKC C1 domain and binds to diacylglycerol (DAG) and phorbol esters. RasGRP thus represents a novel, non-kinase phorbol ester receptor. In this paper, we investigate the binding of indolactam(V) (ILV), 7-(n-octyl)-ILV, 8-(1-decynyl)benzolactam(V) (benzolactam), and 7-methoxy-8-(1-decynyl)benzolactam(V) (methoxylated benzolactam) to RasGRP through both experimental binding assays and molecular modeling studies. The binding affinities of these lactams to RasGRP are within the nanomolar range. Homology modeling was used to model the structure of the RasGRP C1 domain (C1-RasGRP), which was subsequently used to model the structures of C1-RasGRP in complex with these ligands and phorbol 13-acetate using a computational docking method. The structural model of C1-RasGRP exhibits a folding pattern that is nearly identical to that of C1b-PKCdelta and is comprised of three antiparallel-strand beta-sheets capped against a C-terminal alpha-helix. Two loops A and B comprising residues 8-12 and 21-27 form a binding pocket that has some positive charge character. The ligands phorbol 13-acetate, benzolactam, and ILV are recognized by C1-RasGRP through a number of hydrogen bonds with loops A and B. In the models of C1-RasGRP in complex with phorbol 13-acetate, benzolactam, and ILV, common hydrogen bonds are formed with two residues Thr12 and Leu21, whereas other hydrogen bond interactions are unique for each ligand. Furthermore, our modeling results suggest that the shallower insertion of ligands into the binding pocket of C1-RasGRP compared to C1b-PKCdelta may be due to the presence of Phe rather than Leu at position 20 in C1-RasGRP. Taken together, our experimental and modeling studies provide us with a better understanding of the structural basis of the binding of PKC ligands to the novel phorbol ester receptor RasGRP.</t>
  </si>
  <si>
    <t>Two important Ras-guanyl nucleotide exchange factors, Sos and RasGRP1, control Ras activation in thymocytes. However, the relative contribution of these two exchange factors to Ras/ERK activation and their resulting impact on positive and negative selection is unclear. We have produced two lines of RasGRP1(-/-) TCR transgenic mice to determine the effect of RasGRP1 in T cell development under conditions of defined TCR signaling. Our results demonstrate that RasGRP1 is crucial for thymocytes expressing weakly selecting TCRs whereas those that express stronger selecting TCRs are more effective at utilizing RasGRP1-independent mechanisms for ERK activation and positive selection. Analysis of RasGRP1(-/-) peripheral T cells also revealed hitherto unidentified functions of RasGRP1 in regulating T cell homeostasis and sustaining antigen-induced developmental programming.</t>
  </si>
  <si>
    <t>Diacylglycerol is an essential second messenger in mammalian cells. The most prominent intracellular targets of diacylglycerol and of the functionally analogous phorbol esters belong to the protein kinase C (PKC) family. However, at least five alternative types of high-affinity diacylglycerol/phorbol-ester receptor are known: chimaerins, protein kinase D, RasGRPs, Munc13s and DAG kinase gamma. Recent evidence indicates that these have functional roles in diacylglycerol second messenger signalling in vivo and that several cellular processes depend on these targets rather than protein kinase C isozymes. These findings contradict the still prevalent view according to which all diacylglycerol/phorbol-ester effects are caused by the activation of protein kinase C isozymes. RasGRP1 (in Ras/Raf/MEK/ERK signalling) and Munc13-1 (in neurotransmitter secretion) are examples of non-PKC diacylglycerol/phorbol-ester receptors that mediate diacylglycerol and phorbol-ester effects originally thought to be caused by PKC isozymes. In the future, pharmacological studies on PKC must be complemented with alternative experimental approaches to allow the separation of PKC-mediated effects from those caused by alternative targets of the diacylglycerol second messenger pathway. The examples of RasGRP1 and Munc13-1 show that detailed genetic analyses of C(1)-domain-containing non-PKC diacylglycerol/phorbol-ester receptors in mammals are ideally suited to achieve this goal.</t>
  </si>
  <si>
    <t>Ras guanyl nucleotide-releasing protein (RasGRP) is a recently discovered Ras guanyl nucleotide exchange factor that is expressed in selected regions of the rodent CNS, with high levels of expression in the hippocampus. Biochemical studies suggest that RasGRP can activate the Ras signal pathway in response to changes in diacylglycerol and possibly calcium. To investigate potential sites for RasGRP signaling, we have determined the cellular and subcellular localization of RasGRP protein in adult rat hippocampus, and have also examined the appearance of RasGRP mRNA and protein during hippocampal development. RasGRP immunoreactivity is predominately localized to those neurons participating in the direct cortico-hippocampo-cortical loop. In both hippocampal and entorhinal neurons, RasGRP protein appeared to be localized to both dendrites and somata, but not to axons. Electron microscopy of hippocampal pyramidal cells confirmed RasGRP immunoreactivity in neuronal cell bodies and dendrites, where it appeared to be associated with microtubules. The localization of RasGRP to dendrites suggests a role for this pathway in the regulation of dendritic function. Examination of developing hippocampal structures indicated that RasGRP mRNA and protein appear synchronously during the first 2 weeks of postnatal development as these neurons become fully mature. This result indicates that the RasGRP signal transduction pathway is not required during early hippocampal development, but is a feature of mature neurons during the later stages of development.</t>
  </si>
  <si>
    <t>Guanine nucleotide exchange factors (GEFs) activate Ras by facilitating its GTP binding. Ras guanyl nucleotide-releasing protein (GRP) was recently identified as a Ras GEF that has a diacylglycerol (DAG)-binding C1 domain. Its exchange factor activity is regulated by local availability of signaling DAG. DAG kinases (DGKs) metabolize DAG by converting it to phosphatidic acid. Because they can attenuate local accumulation of signaling DAG, DGKs may regulate RasGRP activity and, consequently, activation of Ras. DGK zeta, but not other DGKs, completely eliminated Ras activation induced by RasGRP, and DGK activity was required for this mechanism. DGK zeta also coimmunoprecipitated and colocalized with RasGRP, indicating that these proteins associate in a signaling complex. Coimmunoprecipitation of DGK zeta and RasGRP was enhanced in the presence of phorbol esters, which are DAG analogues that cannot be metabolized by DGKs, suggesting that DAG signaling can induce their interaction. Finally, overexpression of kinase-dead DGK zeta in Jurkat cells prolonged Ras activation after ligation of the T cell receptor. Thus, we have identified a novel way to regulate Ras activation: through DGK zeta, which controls local accumulation of DAG that would otherwise activate RasGRP.</t>
  </si>
  <si>
    <t>In the nervous system, Ras signal transduction pathways are involved in cellular differentiation, neuronal survival and synaptic plasticity. These pathways can be modulated by Ras guanyl nucleotide exchange factors (Ras GEFs), which activate Ras protein by catalyzing the exchange of GDP for GTP. RasGRP, a recently discovered Ras GEF is expressed in brain as well as in T cells. In addition to the catalytic domain which catalyzes dissociation of Ras-GDP, RasGRP has a pair of calcium-binding EF hands and a diacylglycerol binding domain. The structure of RasGRP suggests that it serves to link calcium and lipid messengers to Ras signaling pathways. We have used an RNase protection assay to detect RasGRP mRNA in various regions of the rat brain and we have determined the cellular distribution of RasGRP mRNA by in situ hybridization. RasGRP mRNA is widely distributed and is present in both interneurons and projection neurons but not confined to any neuronal type or neurotransmitter phenotype. The presence of RasGRP mRNA in archicortical neurons suggests that this pathway may be important in phylogenetically older regions of the CNS. The restriction of RasGRP mRNA to subsets of neurons suggests that activation of Ras by RasGRP has a specific function in certain neuronal types. We did not detect RasGRP in glial cells.</t>
  </si>
  <si>
    <t>The Ras signaling pathway plays a critical role in thymopoiesis and T cell activation, but the mechanism of Ras regulation is controversial. At least one mode of Ras regulation in T cells involves the messenger diacylglycerol (DAG). RasGRP, a Ras activator with a DAG-binding C1 domain, is expressed in T cells and thymocytes. Here we show that thymi of RasGRP-null mutant mice have approximately normal numbers of immature thymocytes but a marked deficiency of mature, single-positive (CD4+CD8- and CD4-CD8+) thymocytes. In Ras signaling and proliferation assays, mutant thymocytes showed a complete lack of response to DAG analogs or T cell receptor (TCR) stimulation by antibodies. Thus, TCR and DAG are linked through RasGRP to Ras signaling.</t>
  </si>
  <si>
    <t>Ras proteins operate as molecular switches in signal transduction pathways downstream of tyrosine kinases and G-protein-coupled receptors. Ras is switched from the inactive GDP-bound state to the active GTP-bound state by guanine nucleotide exchange factors (GEFs). We report here the cloning and characterization of RasGRP2, a longer alternatively spliced form of the recently cloned RapGEF, CalDAG-GEFI. A unique feature of RasGRP2 is that it is targeted to the plasma membrane by a combination of N-terminal myristoylation and palmitoylation. In vivo, RasGRP2 selectively catalyzes nucleotide exchange on N- and Ki-Ras, but not Ha-Ras. RasGRP2 also catalyzes nucleotide exchange on Rap1, but this RapGEF activity is less potent than that associated with CalDAG-GEFI. The nucleotide exchange activity of RasGRP2 toward N-Ras is stimulated by diacylglycerol and inhibited by calcium. The effects of diacylglycerol and calcium are additive but are not accompanied by any detectable change in the subcellular localization of RasGRP2. In contrast, CalDAG-GEFI is localized predominantly to the cytosol and lacks Ras exchange activity in vivo. However, prolonged exposure to phorbol esters, or growth in serum, results in localization of CalDAG-GEFI to the cell membrane and restoration of Ras exchange activity. Expression of RasGRP2 or CalDAG-GEFI in NIH3T3 cells transfected with wild type N-Ras results in an accelerated growth rate but not morphologic transformation. Thus, under appropriate growth conditions, CalDAG-GEFI and RasGRP2 are dual specificity Ras and Rap exchange factors.</t>
  </si>
  <si>
    <t>In addition to the well-characterized interaction with classical and novel protein kinase C (PKC) isozymes, the phorbol ester tumor promoters bind to other receptors lacking kinase activity. Among these novel phorbol ester receptors, two families of proteins may play a role in the regulation of cell growth and malignant transformation: chimaerins and ras guanyl-releasing protein (ras-GRP). These proteins possess a single copy of the C1 domain that is involved in binding of phorbol esters and the lipid second messenger diacylglycerol. Four isoforms of chimaerins (alpha1-, alpha2-, beta1-, and beta2-chimaerins) have been isolated to-date, all of them possessing GTPase-activating protein activity for Rac, a small GTP-binding protein that controls actin cytoskeleton organization, cell-cycle progression, adhesion, and migration. Ras-GRP is a guanine nucleotide exchange factor for ras and promotes malignant transformation in fibroblasts in a phorbol ester-dependent manner. The C1 domain in Ras-GRP may, therefore, have a dominant role in Ras-GRP activation and is essential for phorbol ester-dependent activation of downstream effectors of ras, i.e., the mitogen-activated protein kinase cascade. Thus, a novel concept emerges in which phorbol esters may exert cellular responses through pathways not involving phorbol ester-responsive PKC isozymes. The discovery of "nonPKC" phorbol ester receptors adds an additional level of complexity to the understanding of phorbol ester effects and the molecular mechanisms of carcinogenesis.</t>
  </si>
  <si>
    <t>Stimulation of the T-cell receptor (TCR) alters a number of intracellular signaling pathways including one that involves protein tyrosine kinases, phospholipase C-gamma1 (PLC-gamma1), diacylglycerol (DAG), and calcium messengers. By a divergent pathway, TCR-stimulated protein tyrosine kinase activity is thought to result independently in recruitment of the Ras activator Sos to the plasma membrane, leading to Ras activation. Here we show that RasGRP, a Ras activator that contains calcium-binding EF hands and a DAG-binding domain, is expressed in T cells. A PLC-gamma1 inhibitor diminished activation of Ras following TCR stimulation. Membranes from TCR-stimulated Jurkat T cells exhibited increased RasGRP and increased Ras-guanyl nucleotide association activity that was inhibited by antibodies directed against RasGRP. Overexpression of RasGRP in T cells enhanced TCR-Ras-Erk signaling and augmented interleukin-2 secretion in response to calcium ionophore plus DAG analogues phorbol ester myristate or bryostatin-1. Thus, RasGRP links TCR and PLC-gamma1 to Ras-Erk signaling, a pathway amenable to pharmacologic manipulation.</t>
  </si>
  <si>
    <t>RasGRP is a recently described guanine nucleotide exchange factor (GEF) that possesses a single C1 domain homologous to that of protein kinase C (PKC). The phorbol ester [(3)H]phorbol 12, 13-dibutyrate ([(3)H]PDBu) bound to this C1 domain (C1-RasGRP) with a dissociation constant of 0.58 +/- 0.08 nM, similar to that observed previously for PKC. Likewise, the potent PKC activator bryostatin 1, a compound currently in clinical trials, showed high affinity binding for C1-RasGRP. Structure activity analysis using several phorbol ester analogs showed both similarities and differences in ligand selectivity compared with PKC; the differences were comparable in magnitude to those between different PKC isoforms. Similarly, the potency of the PKC inhibitor calphostin C to inhibit [(3)H]PDBu binding to C1-RasGRP was similar to that observed for PKC. In contrast to the relative similarities in ligand recognition, the lipid cofactor requirements differed between RasGRP and PKC. The C1 domain plus the EF-hand motif of RasGRP (C1EF-RasGRP) was markedly less dependent on acidic phospholipids than was PKCalpha. The differences in lipid requirements were reflected in differential ligand selectivity under conditions of limiting lipid. Despite the presence of twin EF-hand like motifs, calcium did not affect the binding of [(3)H]PDBu to C1EF-RasGRP. We conclude that RasGRP is a high affinity receptor for phorbol esters and diacylglycerol. RasGRP thus provides a direct link between diacylglycerol generation or phorbol ester/bryostatin treatment and Ras activation.</t>
  </si>
  <si>
    <t>We recently reported the molecular cloning of a novel transforming rat brain cDNA, rbc7, that encodes a Ras activator (Ebinu et al. Science 280, p. 1082, 1998). We proposed that this cDNA is a 5' and 3' truncated version of a larger normal transcript that encodes a predicted 90-kDa protein which we called RasGRP (Ras guanyl nucleotide releasing protein). We have now studied the structure of the mouse and human sequences and confirmed our conclusions about the nature of the 5' truncation. The human gene has been localized to 15q15 by an in situ hybridization technique, while the mouse gene has been positioned on Chr 2 near thrombospondin by linkage analysis. The relatedness of RasGRP to another human sequence and a hypothetical nematode protein are also discussed.</t>
  </si>
  <si>
    <t>As part of a cDNA library screen for clones that induce transformation of NIH 3T3 fibroblasts, we have isolated a cDNA encoding the murine homolog of the guanine nucleotide exchange factor RasGRP. A point mutation predicted to prevent interaction with Ras abolished the ability of murine RasGRP (mRasGRP) to transform fibroblasts and to activate mitogen-activated protein kinases (MAP kinases). MAP kinase activation via mRasGRP was enhanced by coexpression of H-, K-, and N-Ras and was partially suppressed by coexpression of dominant negative forms of H- and K-Ras. The C terminus of mRasGRP contains a pair of EF hands and a C1 domain which is very similar to the phorbol ester- and diacylglycerol-binding C1 domains of protein kinase Cs. The EF hands could be deleted without affecting the ability of mRasGRP to transform NIH 3T3 cells. In contrast, deletion of the C1 domain or an adjacent cluster of basic amino acids eliminated the transforming activity of mRasGRP. Transformation and MAP kinase activation via mRasGRP were restored if the deleted C1 domain was replaced either by a membrane-localizing prenylation signal or by a diacylglycerol- and phorbol ester-binding C1 domain of protein kinase C. The transforming activity of mRasGRP could be regulated by phorbol ester when serum concentrations were low, and this effect of phorbol ester was dependent on the C1 domain of mRasGRP. The C1 domain could also confer phorbol myristate acetate-regulated transforming activity on a prenylation-defective mutant of K-Ras. The C1 domain mediated the translocation of mRasGRP to cell membranes in response to either phorbol ester or serum stimulation. These results suggest that the primary mechanism of activation of mRasGRP in fibroblasts is through its recruitment to diacylglycerol-enriched membranes. mRasGRP is expressed in lymphoid tissues and the brain, as well as in some lymphoid cell lines. In these cells, RasGRP has the potential to serve as a direct link between receptors which stimulate diacylglycerol-generating phospholipase Cs and the activation of Ras.</t>
  </si>
  <si>
    <t>RasGRP, a guanyl nucleotide-releasing protein for the small guanosine triphosphatase Ras, was characterized. Besides the catalytic domain, RasGRP has an atypical pair of "EF hands" that bind calcium and a diacylglycerol (DAG)-binding domain. RasGRP activated Ras and caused transformation in fibroblasts. A DAG analog caused sustained activation of Ras-Erk signaling and changes in cell morphology. Signaling was associated with partitioning of RasGRP protein into the membrane fraction. Sustained ligand-induced signaling and membrane partitioning were absent when the DAG-binding domain was deleted. RasGRP is expressed in the nervous system, where it may couple changes in DAG and possibly calcium concentrations to Ras activation.</t>
  </si>
  <si>
    <t>['Chou CW', 'Huang YM', 'Chang YJ', 'Huang CY', 'Hung CS']</t>
  </si>
  <si>
    <t>['Kaur S', 'Mirza AH', 'Overgaard AJ', 'Pociot F', 'Storling J']</t>
  </si>
  <si>
    <t>['Anand D', 'Al Saai S', 'Shrestha SK', 'Barnum CE', 'Chuma S', 'Lachke SA']</t>
  </si>
  <si>
    <t>['Karra L', 'Roose JP']</t>
  </si>
  <si>
    <t>['Wen Z', 'Yun G', 'Hebert A', 'Kong G', 'Ranheim EA', 'Finn R', 'Rajagoplan A', 'Li S', 'Zhou Y', 'Yu M', 'Damnernsawad A', 'Roose JP', 'Coon JJ', 'Wen R', 'Wang D', 'Zhang J']</t>
  </si>
  <si>
    <t>['Uhrig S', 'Ellermann J', 'Walther T', 'Burkhardt P', 'Frohlich M', 'Hutter B', 'Toprak UH', 'Neumann O', 'Stenzinger A', 'Scholl C', 'Frohling S', 'Brors B']</t>
  </si>
  <si>
    <t>['Meor Azlan NF', 'Koeners MP', 'Zhang J']</t>
  </si>
  <si>
    <t>['Fonseca LL', 'Yang WS', 'Geerts D', 'Turkson J', 'Ji J', 'Ramos JW']</t>
  </si>
  <si>
    <t>['Baars MJD', 'Douma T', 'Simeonov DR', 'Myers DR', 'Kulhanek K', 'Banerjee S', 'Zwakenberg S', 'Baltissen MP', 'Amini M', 'de Roock S', 'van Wijk F', 'Vermeulen M', 'Marson A', 'Roose JP', 'Vercoulen Y']</t>
  </si>
  <si>
    <t>['Jang JH', 'Song EM', 'Do YH', 'Ahn S', 'Oh JY', 'Hwang TY', 'Ryu Y', 'Jeon S', 'Song MY', 'Park HJ']</t>
  </si>
  <si>
    <t>['Cagdas D', 'Pehlivanturk Kizilkan M', 'Tagiyev A', 'Emiralioglu N', 'Keles A', 'Yalcin E', 'Dogru D', 'Ozcelik U', 'Kiper N', 'Tezcan I']</t>
  </si>
  <si>
    <t>['Charpentier JC', 'Chen D', 'Lapinski PE', 'Turner J', 'Grigorova I', 'Swanson JA', 'King PD']</t>
  </si>
  <si>
    <t>['Wasik U', 'Kempinska-Podhorodecka A', 'Bogdanos DP', 'Milkiewicz P', 'Milkiewicz M']</t>
  </si>
  <si>
    <t>['Hoyos-Bachiloglu R', 'Chou J']</t>
  </si>
  <si>
    <t>['Sharma A', 'Das S', 'Komal R', 'Malik S', 'Rani S', 'Kumar V']</t>
  </si>
  <si>
    <t>['Yuan F', 'Li H', 'Song C', 'Fang H', 'Wang R', 'Zhang Y', 'Gong W', 'Liu A']</t>
  </si>
  <si>
    <t>['Oh M', 'Kim SY', 'Gil JE', 'Byun JS', 'Cha DW', 'Ku B', 'Lee W', 'Kim WK', 'Oh KJ', 'Lee EW', 'Bae KH', 'Lee SC', 'Han BS']</t>
  </si>
  <si>
    <t>['Eshraghi M', 'Ramirez-Jarquin UN', 'Shahani N', 'Nuzzo T', 'De Rosa A', 'Swarnkar S', 'Galli N', 'Rivera O', 'Tsaprailis G', 'Scharager-Tapia C', 'Crynen G', 'Li Q', 'Thiolat ML', 'Bezard E', 'Usiello A', 'Subramaniam S']</t>
  </si>
  <si>
    <t>['Tian XP', 'Cai J', 'Ma SY', 'Fang Y', 'Huang HQ', 'Lin TY', 'Rao HL', 'Li M', 'Xia ZJ', 'Kang TB', 'Xie D', 'Cai QQ']</t>
  </si>
  <si>
    <t>['Rchiad Z', 'Haidar M', 'Ansari HR', 'Tajeri S', 'Mfarrej S', 'Ben Rached F', 'Kaushik A', 'Langsley G', 'Pain A']</t>
  </si>
  <si>
    <t>['Karra L', 'Romero-Moya D', 'Ksionda O', 'Krush M', 'Gu Z', 'Mues M', 'Depeille P', 'Mullighan C', 'Roose JP']</t>
  </si>
  <si>
    <t>['Cai Y', 'Ma F', 'Qu L', 'Liu B', 'Xiong H', 'Ma Y', 'Li S', 'Hao H']</t>
  </si>
  <si>
    <t>['Doi T', 'Okada S']</t>
  </si>
  <si>
    <t>['Qian Z', 'Zhang Z', 'Wang Y']</t>
  </si>
  <si>
    <t>['Kurz JP', 'Yang Z', 'Weiss RB', 'Wilson DJ', 'Rood KA', 'Liu GE', 'Wang Z']</t>
  </si>
  <si>
    <t>['Liu S', 'Feng S', 'Luo D']</t>
  </si>
  <si>
    <t>['Salinas-Torres VM', 'Gallardo-Blanco HL', 'Salinas-Torres RA', 'Cerda-Flores RM', 'Lugo-Trampe JJ', 'Villarreal-Martinez DZ', 'Martinez de Villarreal LE']</t>
  </si>
  <si>
    <t>['Xu J', 'Liu M', 'Yu M', 'Shen J', 'Zhou J', 'Hu J', 'Zhou Y', 'Zhang W']</t>
  </si>
  <si>
    <t>['Molineros JE', 'Singh B', 'Terao C', 'Okada Y', 'Kaplan J', 'McDaniel B', 'Akizuki S', 'Sun C', 'Webb CF', 'Looger LL', 'Nath SK']</t>
  </si>
  <si>
    <t>['Myers DR', 'Norlin E', 'Vercoulen Y', 'Roose JP']</t>
  </si>
  <si>
    <t>['Gbenedio OM', 'Bonnans C', 'Grun D', 'Wang CY', 'Hatch AJ', 'Mahoney MR', 'Barras D', 'Matli M', 'Miao Y', 'Garcia KC', 'Tejpar S', 'Delorenzi M', 'Venook AP', 'Nixon AB', 'Warren RS', 'Roose JP', 'Depeille P']</t>
  </si>
  <si>
    <t>['Myers DR', 'Wheeler B', 'Roose JP']</t>
  </si>
  <si>
    <t>['Latour S', 'Fischer A']</t>
  </si>
  <si>
    <t>['Padula SL', 'Anand D', 'Hoang TV', 'Chaffee BR', 'Liu L', 'Liang C', 'Lachke SA', 'Robinson ML']</t>
  </si>
  <si>
    <t>['Wang JJ', 'Huang YQ', 'Song W', 'Li YF', 'Wang H', 'Wang WJ', 'Huang M']</t>
  </si>
  <si>
    <t>['Berg DJ', 'Kartheiser K', 'Leyrer M', 'Saali A', 'Berson DM']</t>
  </si>
  <si>
    <t>['Guo B', 'Ludlow AV', 'Brightwell AS', 'Rothstein TL']</t>
  </si>
  <si>
    <t>['Kono M', 'Kurita T', 'Yasuda S', 'Kono M', 'Fujieda Y', 'Bohgaki T', 'Katsuyama T', 'Tsokos GC', 'Moulton VR', 'Atsumi T']</t>
  </si>
  <si>
    <t>['Winter S', 'Martin E', 'Boutboul D', 'Lenoir C', 'Boudjemaa S', 'Petit A', 'Picard C', 'Fischer A', 'Leverger G', 'Latour S']</t>
  </si>
  <si>
    <t>['Pernat Drobez C', 'Repnik K', 'Gorenjak M', 'Ferkolj I', 'Weersma RK', 'Potocnik U']</t>
  </si>
  <si>
    <t>['Zhang X', 'Zhuang H', 'Han F', 'Shao X', 'Liu Y', 'Ma X', 'Wang Z', 'Qiang Z', 'Li Y']</t>
  </si>
  <si>
    <t>['Wang S', 'Beeghly-Fadiel A', 'Cai Q', 'Cai H', 'Guo X', 'Shi L', 'Wu J', 'Ye F', 'Qiu Q', 'Zheng Y', 'Zheng W', 'Bao PP', 'Shu XO']</t>
  </si>
  <si>
    <t>['Ksionda O', 'Mues M', 'Wandler AM', 'Donker L', 'Tenhagen M', 'Jun J', 'Ducker GS', 'Matlawska-Wasowska K', 'Shannon K', 'Shokat KM', 'Roose JP']</t>
  </si>
  <si>
    <t>['Mao H', 'Yang W', 'Latour S', 'Yang J', 'Winter S', 'Zheng J', 'Ni K', 'Lv M', 'Liu C', 'Huang H', 'Chan KW', 'Pui-Wah Lee P', 'Tu W', 'Fischer A', 'Lau YL']</t>
  </si>
  <si>
    <t>['Yang WL', 'Lau YL', 'Lee PP', 'Chung BH', 'Yang J']</t>
  </si>
  <si>
    <t>['Holden LA', 'Arumilli M', 'Hytonen MK', 'Hundi S', 'Salojarvi J', 'Brown KH', 'Lohi H']</t>
  </si>
  <si>
    <t>['Somekh I', 'Marquardt B', 'Liu Y', 'Rohlfs M', 'Hollizeck S', 'Karakukcu M', 'Unal E', 'Yilmaz E', 'Patiroglu T', 'Cansever M', 'Frizinsky S', 'Vishnvenska-Dai V', 'Rechavi E', 'Stauber T', 'Simon AJ', 'Lev A', 'Klein C', 'Kotlarz D', 'Somech R']</t>
  </si>
  <si>
    <t>['Somekh I', 'Marquardt B', 'Liu Y', 'Rohlfs M', 'Hollizeck S', 'Karakukcu M', 'Unal E', 'Yilmaz E', 'Patiroglu T', 'Cansever M', 'Frizinsky S', 'Vishnvenskia-Dai V', 'Rechavi E', 'Stauber T', 'Simon AJ', 'Lev A', 'Klein C', 'Kotlarz D', 'Somech R']</t>
  </si>
  <si>
    <t>['Takami M', 'Cunha C', 'Motohashi S', 'Nakayama T', 'Iwashima M']</t>
  </si>
  <si>
    <t>['Latour S', 'Winter S']</t>
  </si>
  <si>
    <t>['Golec DP', 'Hoeppli RE', 'Henao Caviedes LM', 'McCann J', 'Levings MK', 'Baldwin TA']</t>
  </si>
  <si>
    <t>['Dong J', 'Wyss A', 'Yang J', 'Price TR', 'Nicolas A', 'Nalls M', 'Tranah G', 'Franceschini N', 'Xu Z', 'Schulte C', 'Alonso A', 'Cummings SR', 'Fornage M', 'Zaykin D', 'Li L', 'Huang X', 'Kritchevsky S', 'Liu Y', 'Gasser T', 'Wilson RS', 'De Jager PL', 'Singleton AB', 'Pinto JM', 'Harris T', 'Mosley TH Jr', 'Bennett DA', 'London S', 'Yu L', 'Chen H']</t>
  </si>
  <si>
    <t>['Ding H', 'Peterson KL', 'Correia C', 'Koh B', 'Schneider PA', 'Nowakowski GS', 'Kaufmann SH']</t>
  </si>
  <si>
    <t>['Elhalem E', 'Donadio LG', 'Zhou X', 'Lewin NE', 'Garcia LC', 'Lai CC', 'Kelley JA', 'Peach ML', 'Blumberg PM', 'Comin MJ']</t>
  </si>
  <si>
    <t>['Trouve P', 'Genin E', 'Ferec C']</t>
  </si>
  <si>
    <t>['Platt CD', 'Fried AJ', 'Hoyos-Bachiloglu R', 'Usmani GN', 'Schmidt B', 'Whangbo J', 'Chiarle R', 'Chou J', 'Geha RS']</t>
  </si>
  <si>
    <t>['Czikora A', 'Kedei N', 'Kalish H', 'Blumberg PM']</t>
  </si>
  <si>
    <t>['Vercoulen Y', 'Kondo Y', 'Iwig JS', 'Janssen AB', 'White KA', 'Amini M', 'Barber DL', 'Kuriyan J', 'Roose JP']</t>
  </si>
  <si>
    <t>['Ding H', 'Correia C', 'Kaufmann S']</t>
  </si>
  <si>
    <t>['Mues M', 'Roose JP']</t>
  </si>
  <si>
    <t>['Smith C', 'Buhlmann JE', 'Wang X', 'Bartlett A', 'Lim B', 'Barrington RA']</t>
  </si>
  <si>
    <t>['Ksionda O', 'Melton AA', 'Bache J', 'Tenhagen M', 'Bakker J', 'Harvey R', 'Winter SS', 'Rubio I', 'Roose JP']</t>
  </si>
  <si>
    <t>['Hoover RS', 'Tomilin V', 'Hanson L', 'Pochynyuk O', 'Ko B']</t>
  </si>
  <si>
    <t>['Rudnicki M', 'Perco P', 'D Haene B', 'Leierer J', 'Heinzel A', 'Muhlberger I', 'Schweibert N', 'Sunzenauer J', 'Regele H', 'Kronbichler A', 'Mestdagh P', 'Vandesompele J', 'Mayer B', 'Mayer G']</t>
  </si>
  <si>
    <t>['Sun C', 'Molineros JE', 'Looger LL', 'Zhou XJ', 'Kim K', 'Okada Y', 'Ma J', 'Qi YY', 'Kim-Howard X', 'Motghare P', 'Bhattarai K', 'Adler A', 'Bang SY', 'Lee HS', 'Kim TH', 'Kang YM', 'Suh CH', 'Chung WT', 'Park YB', 'Choe JY', 'Shim SC', 'Kochi Y', 'Suzuki A', 'Kubo M', 'Sumida T', 'Yamamoto K', 'Lee SS', 'Kim YJ', 'Han BG', 'Dozmorov M', 'Kaufman KM', 'Wren JD', 'Harley JB', 'Shen N', 'Chua KH', 'Zhang H', 'Bae SC', 'Nath SK']</t>
  </si>
  <si>
    <t>['Guo B', 'Rothstein TL']</t>
  </si>
  <si>
    <t>['Ruiz-Larranaga O', 'Uribarri M', 'Alcaro MC', 'Escorza-Trevino S', 'Del Amo J', 'Iriondo M', 'Manzano C', 'Migliorini P', 'Lorand V', 'Estonba A']</t>
  </si>
  <si>
    <t>['Czikora A', 'Lundberg DJ', 'Abramovitz A', 'Lewin NE', 'Kedei N', 'Peach ML', 'Zhou X', 'Merritt RC Jr', 'Craft EA', 'Braun DC', 'Blumberg PM']</t>
  </si>
  <si>
    <t>['Shahani N', 'Swarnkar S', 'Giovinazzo V', 'Morgenweck J', 'Bohn LM', 'Scharager-Tapia C', 'Pascal B', 'Martinez-Acedo P', 'Khare K', 'Subramaniam S']</t>
  </si>
  <si>
    <t>['Brcic L', 'Baric A', 'Gracan S', 'Brdar D', 'Torlak Lovric V', 'Vidan N', 'Zemunik T', 'Polasek O', 'Barbalic M', 'Punda A', 'Boraska Perica V']</t>
  </si>
  <si>
    <t>['Wu X', 'Guldbrandtsen B', 'Lund MS', 'Sahana G']</t>
  </si>
  <si>
    <t>['Golec DP', 'Henao Caviedes LM', 'Baldwin TA']</t>
  </si>
  <si>
    <t>['Salzer E', 'Cagdas D', 'Hons M', 'Mace EM', 'Garncarz W', 'Petronczki OY', 'Platzer R', 'Pfajfer L', 'Bilic I', 'Ban SA', 'Willmann KL', 'Mukherjee M', 'Supper V', 'Hsu HT', 'Banerjee PP', 'Sinha P', 'McClanahan F', 'Zlabinger GJ', 'Pickl WF', 'Gribben JG', 'Stockinger H', 'Bennett KL', 'Huppa JB', 'Dupre L', 'Sanal O', 'Jager U', 'Sixt M', 'Tezcan I', 'Orange JS', 'Boztug K']</t>
  </si>
  <si>
    <t>['Zhou XJ', 'Nath SK', 'Qi YY', 'Sun C', 'Hou P', 'Zhang YM', 'Lv JC', 'Shi SF', 'Liu LJ', 'Chen R', 'Yang W', 'He KZ', 'Li Y', 'Zhang H']</t>
  </si>
  <si>
    <t>['Roose JP']</t>
  </si>
  <si>
    <t>['Chen SS', 'Hu Z', 'Zhong XP']</t>
  </si>
  <si>
    <t>['Ferretti A', 'Fortwendel JR', 'Gebb SA', 'Barrington RA']</t>
  </si>
  <si>
    <t>['Golinski ML', 'Vandhuick T', 'Derambure C', 'Freret M', 'Lecuyer M', 'Guillou C', 'Hiron M', 'Boyer O', 'Le Loet X', 'Vittecoq O', 'Lequerre T']</t>
  </si>
  <si>
    <t>['Yang W', 'Gorentla B', 'Zhong XP', 'Shin J']</t>
  </si>
  <si>
    <t>['Li JY', 'Tao F', 'Wu XX', 'Tan YZ', 'He L', 'Lu H']</t>
  </si>
  <si>
    <t>['Depeille P', 'Henricks LM', 'van de Ven RA', 'Lemmens E', 'Wang CY', 'Matli M', 'Werb Z', 'Haigis KM', 'Donner D', 'Warren R', 'Roose JP']</t>
  </si>
  <si>
    <t>['Poltorak M', 'Meinert I', 'Stone JC', 'Schraven B', 'Simeoni L']</t>
  </si>
  <si>
    <t>['Sharma A', 'Fonseca LL', 'Rajani C', 'Yanagida JK', 'Endo Y', 'Cline JM', 'Stone JC', 'Ji J', 'Ramos JW', 'Lorenzo PS']</t>
  </si>
  <si>
    <t>['Zhu B', 'Ferry CH', 'Blazanin N', 'Bility MT', 'Khozoie C', 'Kang BH', 'Glick AB', 'Gonzalez FJ', 'Peters JM']</t>
  </si>
  <si>
    <t>['Garcia LC', 'Donadio LG', 'Mann E', 'Kolusheva S', 'Kedei N', 'Lewin NE', 'Hill CS', 'Kelsey JS', 'Yang J', 'Esch TE', 'Santos M', 'Peach ML', 'Kelley JA', 'Blumberg PM', 'Jelinek R', 'Marquez VE', 'Comin MJ']</t>
  </si>
  <si>
    <t>['Meyer MA']</t>
  </si>
  <si>
    <t>['Yang HC', 'Li HW']</t>
  </si>
  <si>
    <t>['Li H', 'Gan W', 'Lu L', 'Dong X', 'Han X', 'Hu C', 'Yang Z', 'Sun L', 'Bao W', 'Li P', 'He M', 'Sun L', 'Wang Y', 'Zhu J', 'Ning Q', 'Tang Y', 'Zhang R', 'Wen J', 'Wang D', 'Zhu X', 'Guo K', 'Zuo X', 'Guo X', 'Yang H', 'Zhou X', 'Zhang X', 'Qi L', 'Loos RJ', 'Hu FB', 'Wu T', 'Liu Y', 'Liu L', 'Yang Z', 'Hu R', 'Jia W', 'Ji L', 'Li Y', 'Lin X']</t>
  </si>
  <si>
    <t>['Huang H', 'Jin T', 'Wang L', 'Wang F', 'Zhang R', 'Pan Y', 'Wang Z', 'Chen Y']</t>
  </si>
  <si>
    <t>['Kortum RL', 'Rouquette-Jazdanian AK', 'Miyaji M', 'Merrill RK', 'Markegard E', 'Pinski JM', 'Wesselink A', 'Nath NN', 'Alexander CP', 'Li W', 'Kedei N', 'Roose JP', 'Blumberg PM', 'Samelson LE', 'Sommers CL']</t>
  </si>
  <si>
    <t>['Golec DP', 'Dower NA', 'Stone JC', 'Baldwin TA']</t>
  </si>
  <si>
    <t>['Deshpande P', 'Cavanagh MM', 'Le Saux S', 'Singh K', 'Weyand CM', 'Goronzy JJ']</t>
  </si>
  <si>
    <t>['Kortum RL', 'Rouquette-Jazdanian AK', 'Samelson LE']</t>
  </si>
  <si>
    <t>['Hartzell C', 'Ksionda O', 'Lemmens E', 'Coakley K', 'Yang M', 'Dail M', 'Harvey RC', 'Govern C', 'Bakker J', 'Lenstra TL', 'Ammon K', 'Boeter A', 'Winter SS', 'Loh M', 'Shannon K', 'Chakraborty AK', 'Wabl M', 'Roose JP']</t>
  </si>
  <si>
    <t>['Jun JE', 'Yang M', 'Chen H', 'Chakraborty AK', 'Roose JP']</t>
  </si>
  <si>
    <t>['Guidetti GF', 'Manganaro D', 'Consonni A', 'Canobbio I', 'Balduini C', 'Torti M']</t>
  </si>
  <si>
    <t>['Chakraborty AK', 'Roose JP']</t>
  </si>
  <si>
    <t>['Iwig JS', 'Vercoulen Y', 'Das R', 'Barros T', 'Limnander A', 'Che Y', 'Pelton JG', 'Wemmer DE', 'Roose JP', 'Kuriyan J']</t>
  </si>
  <si>
    <t>['Song X', 'Lopez-Campistrous A', 'Sun L', 'Dower NA', 'Kedei N', 'Yang J', 'Kelsey JS', 'Lewin NE', 'Esch TE', 'Blumberg PM', 'Stone JC']</t>
  </si>
  <si>
    <t>['Bartlett A', 'Buhlmann JE', 'Stone J', 'Lim B', 'Barrington RA']</t>
  </si>
  <si>
    <t>['Lisowski P', 'Wieczorek M', 'Goscik J', 'Juszczak GR', 'Stankiewicz AM', 'Zwierzchowski L', 'Swiergiel AH']</t>
  </si>
  <si>
    <t>['Joshi RP', 'Schmidt AM', 'Das J', 'Pytel D', 'Riese MJ', 'Lester M', 'Diehl JA', 'Behrens EM', 'Kambayashi T', 'Koretzky GA']</t>
  </si>
  <si>
    <t>['Daley SR', 'Coakley KM', 'Hu DY', 'Randall KL', 'Jenne CN', 'Limnander A', 'Myers DR', 'Polakos NK', 'Enders A', 'Roots C', 'Balakishnan B', 'Miosge LA', 'Sjollema G', 'Bertram EM', 'Field MA', 'Shao Y', 'Andrews TD', 'Whittle B', 'Barnes SW', 'Walker JR', 'Cyster JG', 'Goodnow CC', 'Roose JP']</t>
  </si>
  <si>
    <t>['Kortum RL', 'Sommers CL', 'Pinski JM', 'Alexander CP', 'Merrill RK', 'Li W', 'Love PE', 'Samelson LE']</t>
  </si>
  <si>
    <t>["O'Brien TF", 'Zhong XP']</t>
  </si>
  <si>
    <t>['Lopez-Campistrous A', 'Song X', 'Schrier AJ', 'Wender PA', 'Dower NA', 'Stone JC']</t>
  </si>
  <si>
    <t>['Kampa M', 'Notas G', 'Pelekanou V', 'Troullinaki M', 'Andrianaki M', 'Azariadis K', 'Kampouri E', 'Lavrentaki K', 'Castanas E']</t>
  </si>
  <si>
    <t>['Jin T', 'Ding Q', 'Huang H', 'Xu D', 'Jiang Y', 'Zhou B', 'Li Z', 'Jiang X', 'He J', 'Liu W', 'Zhang Y', 'Pan Y', 'Wang Z', 'Thomas WG', 'Chen Y']</t>
  </si>
  <si>
    <t>['Warnecke N', 'Poltorak M', 'Kowtharapu BS', 'Arndt B', 'Stone JC', 'Schraven B', 'Simeoni L']</t>
  </si>
  <si>
    <t>['Zhu M', 'Fuller DM', 'Zhang W']</t>
  </si>
  <si>
    <t>['Zhang CY', 'Bai N', 'Zhang ZH', 'Liang N', 'Dong L', 'Xiang R', 'Liu CH']</t>
  </si>
  <si>
    <t>['Oki T', 'Kitaura J', 'Watanabe-Okochi N', 'Nishimura K', 'Maehara A', 'Uchida T', 'Komeno Y', 'Nakahara F', 'Harada Y', 'Sonoki T', 'Harada H', 'Kitamura T']</t>
  </si>
  <si>
    <t>['Karp JE', 'Vener TI', 'Raponi M', 'Ritchie EK', 'Smith BD', 'Gore SD', 'Morris LE', 'Feldman EJ', 'Greer JM', 'Malek S', 'Carraway HE', 'Ironside V', 'Galkin S', 'Levis MJ', 'McDevitt MA', 'Roboz GR', 'Gocke CD', 'Derecho C', 'Palma J', 'Wang Y', 'Kaufmann SH', 'Wright JJ', 'Garret-Mayer E']</t>
  </si>
  <si>
    <t>['Chen Y', 'Ci X', 'Gorentla B', 'Sullivan SA', 'Stone JC', 'Zhang W', 'Pereira P', 'Lu J', 'Zhong XP']</t>
  </si>
  <si>
    <t>['Wang L', 'Huang J', 'Jiang M', 'Lin H']</t>
  </si>
  <si>
    <t>['Lin H', 'Wang L', 'Jiang M', 'Huang J', 'Qi L']</t>
  </si>
  <si>
    <t>['Lassen LB', 'Ballarin-Gonzalez B', 'Schmitz A', 'Fuchtbauer A', 'Pedersen FS', 'Fuchtbauer EM']</t>
  </si>
  <si>
    <t>['Gorentla BK', 'Zhong XP']</t>
  </si>
  <si>
    <t>['Qiao Y', 'Zhu L', 'Sofi H', 'Lapinski PE', 'Horai R', 'Mueller K', 'Stritesky GL', 'He X', 'Teh HS', 'Wiest DL', 'Kappes DJ', 'King PD', 'Hogquist KA', 'Schwartzberg PL', "Sant'Angelo DB", 'Chang CH']</t>
  </si>
  <si>
    <t>['Fuller DM', 'Zhu M', 'Koonpaew S', 'Nelson MI', 'Zhang W']</t>
  </si>
  <si>
    <t>['Emadi A', 'Karp JE']</t>
  </si>
  <si>
    <t>['Fuller DM', 'Zhu M', 'Song X', 'Ou-Yang CW', 'Sullivan SA', 'Stone JC', 'Zhang W']</t>
  </si>
  <si>
    <t>['Mandemakers W', 'Snellinx A', "O'Neill MJ", 'de Strooper B']</t>
  </si>
  <si>
    <t>['Holstein SA', 'Hohl RJ']</t>
  </si>
  <si>
    <t>['Taneera J', 'Lang S', 'Sharma A', 'Fadista J', 'Zhou Y', 'Ahlqvist E', 'Jonsson A', 'Lyssenko V', 'Vikman P', 'Hansson O', 'Parikh H', 'Korsgren O', 'Soni A', 'Krus U', 'Zhang E', 'Jing XJ', 'Esguerra JL', 'Wollheim CB', 'Salehi A', 'Rosengren A', 'Renstrom E', 'Groop L']</t>
  </si>
  <si>
    <t>['Kortum RL', 'Sommers CL', 'Alexander CP', 'Pinski JM', 'Li W', 'Grinberg A', 'Lee J', 'Love PE', 'Samelson LE']</t>
  </si>
  <si>
    <t>['Zahedi B', 'Goo HJ', 'Beaulieu N', 'Tazmini G', 'Kay RJ', 'Cornell RB']</t>
  </si>
  <si>
    <t>['Gorentla BK', 'Wan CK', 'Zhong XP']</t>
  </si>
  <si>
    <t>['Vassiliou GS', 'Cooper JL', 'Rad R', 'Li J', 'Rice S', 'Uren A', 'Rad L', 'Ellis P', 'Andrews R', 'Banerjee R', 'Grove C', 'Wang W', 'Liu P', 'Wright P', 'Arends M', 'Bradley A']</t>
  </si>
  <si>
    <t>['Limnander A', 'Depeille P', 'Freedman TS', 'Liou J', 'Leitges M', 'Kurosaki T', 'Roose JP', 'Weiss A']</t>
  </si>
  <si>
    <t>['Chen L', 'Fu Y', 'Ren M', 'Xiao B', 'Rubin CS']</t>
  </si>
  <si>
    <t>['Ueta M', 'Sotozono C', 'Kinoshita S']</t>
  </si>
  <si>
    <t>['Ding H', 'Hackbarth J', 'Schneider PA', 'Peterson KL', 'Meng XW', 'Dai H', 'Witzig TE', 'Kaufmann SH']</t>
  </si>
  <si>
    <t>['Li L', 'Fan D', 'Wang C', 'Wang JY', 'Cui XB', 'Wu D', 'Zhou Y', 'Wu LL']</t>
  </si>
  <si>
    <t>['Shen S', 'Wu J', 'Srivatsan S', 'Gorentla BK', 'Shin J', 'Xu L', 'Zhong XP']</t>
  </si>
  <si>
    <t>['Plagnol V', 'Howson JM', 'Smyth DJ', 'Walker N', 'Hafler JP', 'Wallace C', 'Stevens H', 'Jackson L', 'Simmonds MJ', 'Bingley PJ', 'Gough SC', 'Todd JA']</t>
  </si>
  <si>
    <t>['Kremer KN', 'Kumar A', 'Hedin KE']</t>
  </si>
  <si>
    <t>['Kato T', 'Hayashi-Takagi A', 'Toyota T', 'Yoshikawa T', 'Iwamoto K']</t>
  </si>
  <si>
    <t>['Shen S', 'Chen Y', 'Gorentla BK', 'Lu J', 'Stone JC', 'Zhong XP']</t>
  </si>
  <si>
    <t>['Ko B', 'Cooke LL', 'Hoover RS']</t>
  </si>
  <si>
    <t>['Markegard E', 'Trager E', 'Yang CW', 'Zhang W', 'Weiss A', 'Roose JP']</t>
  </si>
  <si>
    <t>['Rapoport MJ', 'Bloch O', 'Amit-Vasina M', 'Yona E', 'Molad Y']</t>
  </si>
  <si>
    <t>['Stone JC']</t>
  </si>
  <si>
    <t>['Pan W', 'Zhu S', 'Yuan M', 'Cui H', 'Wang L', 'Luo X', 'Li J', 'Zhou H', 'Tang Y', 'Shen N']</t>
  </si>
  <si>
    <t>['Rolland D', 'Ribrag V', 'Haioun C', 'Ghesquieres H', 'Jardin F', 'Bouabdallah R', 'Franchi P', 'Briere J', 'De Kerviler E', 'Chassagne-Clement C', 'Raponi M', 'Houlgatte R', 'Jais JP', 'Thieblemont C']</t>
  </si>
  <si>
    <t>['Priatel JJ', 'Chen X', 'Huang YH', 'Chow MT', 'Zenewicz LA', 'Coughlin JJ', 'Shen H', 'Stone JC', 'Tan R', 'Teh HS']</t>
  </si>
  <si>
    <t>['de la Luz Sierra M', 'Sakakibara S', 'Gasperini P', 'Salvucci O', 'Jiang K', 'McCormick PJ', 'Segarra M', 'Stone J', 'Maric D', 'Zhu J', 'Qian X', 'Lowy DR', 'Tosato G']</t>
  </si>
  <si>
    <t>['Ko B', 'Kamsteeg EJ', 'Cooke LL', 'Moddes LN', 'Deen PM', 'Hoover RS']</t>
  </si>
  <si>
    <t>['Sharma A', 'Luke CT', 'Dower NA', 'Stone JC', 'Lorenzo PS']</t>
  </si>
  <si>
    <t>['Mount DB']</t>
  </si>
  <si>
    <t>['Horinouchi M', 'Yagi M', 'Imanishi H', 'Mori T', 'Yanai T', 'Hayakawa A', 'Takeshima Y', 'Hijioka M', 'Okamura N', 'Sakaeda T', 'Matsuo M', 'Okumura K', 'Nakamura T']</t>
  </si>
  <si>
    <t>['Rubio I', 'Grund S', 'Song SP', 'Biskup C', 'Bandemer S', 'Fricke M', 'Forster M', 'Graziani A', 'Wittig U', 'Kliche S']</t>
  </si>
  <si>
    <t>['Tsimberidou AM', 'Chandhasin C', 'Kurzrock R']</t>
  </si>
  <si>
    <t>['Ueta M', 'Mizushima K', 'Yokoi N', 'Naito Y', 'Kinoshita S']</t>
  </si>
  <si>
    <t>['Crittenden JR', 'Cantuti-Castelvetri I', 'Saka E', 'Keller-McGandy CE', 'Hernandez LF', 'Kett LR', 'Young AB', 'Standaert DG', 'Graybiel AM']</t>
  </si>
  <si>
    <t>['Peng SL']</t>
  </si>
  <si>
    <t>['Stang SL', 'Lopez-Campistrous A', 'Song X', 'Dower NA', 'Blumberg PM', 'Wender PA', 'Stone JC']</t>
  </si>
  <si>
    <t>['Tazmini G', 'Beaulieu N', 'Woo A', 'Zahedi B', 'Goulding RE', 'Kay RJ']</t>
  </si>
  <si>
    <t>['Qu HQ', 'Grant SF', 'Bradfield JP', 'Kim C', 'Frackelton E', 'Hakonarson H', 'Polychronakos C']</t>
  </si>
  <si>
    <t>['Diez FR', 'Garrido AA', 'Sharma A', 'Luke CT', 'Stone JC', 'Dower NA', 'Cline JM', 'Lorenzo PS']</t>
  </si>
  <si>
    <t>['Lauchle JO', 'Kim D', 'Le DT', 'Akagi K', 'Crone M', 'Krisman K', 'Warner K', 'Bonifas JM', 'Li Q', 'Coakley KM', 'Diaz-Flores E', 'Gorman M', 'Przybranowski S', 'Tran M', 'Kogan SC', 'Roose JP', 'Copeland NG', 'Jenkins NA', 'Parada L', 'Wolff L', 'Sebolt-Leopold J', 'Shannon K']</t>
  </si>
  <si>
    <t>['Lee SH', 'Yun S', 'Lee J', 'Kim MJ', 'Piao ZH', 'Jeong M', 'Chung JW', 'Kim TD', 'Yoon SR', 'Greenberg PD', 'Choi I']</t>
  </si>
  <si>
    <t>['Schneider H', 'Wang H', 'Raab M', 'Valk E', 'Smith X', 'Lovatt M', 'Wu Z', 'Maqueira-Iglesias B', 'Strebhardt K', 'Rudd CE']</t>
  </si>
  <si>
    <t>['Perez DS', 'Handa RJ', 'Yang RS', 'Campain JA']</t>
  </si>
  <si>
    <t>['Raponi M', 'Lancet JE', 'Fan H', 'Dossey L', 'Lee G', 'Gojo I', 'Feldman EJ', 'Gotlib J', 'Morris LE', 'Greenberg PL', 'Wright JJ', 'Harousseau JL', 'Lowenberg B', 'Stone RM', 'De Porre P', 'Wang Y', 'Karp JE']</t>
  </si>
  <si>
    <t>['Zheng Y', 'Zha Y', 'Gajewski TF']</t>
  </si>
  <si>
    <t>['Kosco KA', 'Cerignoli F', 'Williams S', 'Abraham RT', 'Mustelin T']</t>
  </si>
  <si>
    <t>['Korotayev K', 'Chaussepied M', 'Ginsberg D']</t>
  </si>
  <si>
    <t>['Haberman RP', 'Lee HJ', 'Colantuoni C', 'Koh MT', 'Gallagher M']</t>
  </si>
  <si>
    <t>['Chen X', 'Priatel JJ', 'Chow MT', 'Teh HS']</t>
  </si>
  <si>
    <t>['Shefler I', 'Mekori YA', 'Mor A']</t>
  </si>
  <si>
    <t>['Quilliam LA']</t>
  </si>
  <si>
    <t>['Luke CT', 'Oki-Idouchi CE', 'Cline JM', 'Lorenzo PS']</t>
  </si>
  <si>
    <t>['Ko B', 'Joshi LM', 'Cooke LL', 'Vazquez N', 'Musch MW', 'Hebert SC', 'Gamba G', 'Hoover RS']</t>
  </si>
  <si>
    <t>['Han S', 'Knoepp SM', 'Hallman MA', 'Meier KE']</t>
  </si>
  <si>
    <t>['Liu Y', 'Zhu M', 'Nishida K', 'Hirano T', 'Zhang W']</t>
  </si>
  <si>
    <t>['Oki-Idouchi CE', 'Lorenzo PS']</t>
  </si>
  <si>
    <t>['Roose JP', 'Mollenauer M', 'Ho M', 'Kurosaki T', 'Weiss A']</t>
  </si>
  <si>
    <t>['Mor A', 'Campi G', 'Du G', 'Zheng Y', 'Foster DA', 'Dustin ML', 'Philips MR']</t>
  </si>
  <si>
    <t>['Johnson JE', 'Goulding RE', 'Ding Z', 'Partovi A', 'Anthony KV', 'Beaulieu N', 'Tazmini G', 'Cornell RB', 'Kay RJ']</t>
  </si>
  <si>
    <t>['Beaulieu N', 'Zahedi B', 'Goulding RE', 'Tazmini G', 'Anthony KV', 'Omeis SL', 'de Jong DR', 'Kay RJ']</t>
  </si>
  <si>
    <t>['Mor A', 'Dustin ML', 'Philips MR']</t>
  </si>
  <si>
    <t>['Priatel JJ', 'Chen X', 'Zenewicz LA', 'Shen H', 'Harder KW', 'Horwitz MS', 'Teh HS']</t>
  </si>
  <si>
    <t>['Feng L', 'Xie X', 'Ding Q', 'Luo X', 'He J', 'Fan F', 'Liu W', 'Wang Z', 'Chen Y']</t>
  </si>
  <si>
    <t>['Yasuda S', 'Stevens RL', 'Terada T', 'Takeda M', 'Hashimoto T', 'Fukae J', 'Horita T', 'Kataoka H', 'Atsumi T', 'Koike T']</t>
  </si>
  <si>
    <t>['Zhao GH', 'Guo P', 'Ren ZJ', 'Liu XM', 'Shen L', 'Xia K', 'Tang BS']</t>
  </si>
  <si>
    <t>['Ruiz S', 'Santos E', 'Bustelo XR']</t>
  </si>
  <si>
    <t>['Mor A', 'Philips MR']</t>
  </si>
  <si>
    <t>['Coughlin JJ', 'Stang SL', 'Dower NA', 'Stone JC']</t>
  </si>
  <si>
    <t>['Tuthill MC', 'Oki CE', 'Lorenzo PS']</t>
  </si>
  <si>
    <t>['Priatel JJ', 'Chen X', 'Dhanji S', 'Abraham N', 'Teh HS']</t>
  </si>
  <si>
    <t>['Zha Y', 'Marks R', 'Ho AW', 'Peterson AC', 'Janardhan S', 'Brown I', 'Praveen K', 'Stang S', 'Stone JC', 'Gajewski TF']</t>
  </si>
  <si>
    <t>['Lovatt M', 'Filby A', 'Parravicini V', 'Werlen G', 'Palmer E', 'Zamoyska R']</t>
  </si>
  <si>
    <t>['Roose JP', 'Mollenauer M', 'Gupta VA', 'Stone J', 'Weiss A']</t>
  </si>
  <si>
    <t>['Zheng Y', 'Liu H', 'Coughlin J', 'Zheng J', 'Li L', 'Stone JC']</t>
  </si>
  <si>
    <t>['Klinger MB', 'Guilbault B', 'Goulding RE', 'Kay RJ']</t>
  </si>
  <si>
    <t>['Ozaki N', 'Miura Y', 'Yamada T', 'Kato Y', 'Oiso Y']</t>
  </si>
  <si>
    <t>['Pu Y', 'Perry NA', 'Yang D', 'Lewin NE', 'Kedei N', 'Braun DC', 'Choi SH', 'Blumberg PM', 'Garfield SH', 'Stone JC', 'Duan D', 'Marquez VE']</t>
  </si>
  <si>
    <t>['Philips MR']</t>
  </si>
  <si>
    <t>['Madani S', 'Hichami A', 'Cherkaoui-Malki M', 'Khan NA']</t>
  </si>
  <si>
    <t>['Reynolds LF', 'de Bettignies C', 'Norton T', 'Beeser A', 'Chernoff J', 'Tybulewicz VL']</t>
  </si>
  <si>
    <t>['Guilbault B', 'Kay RJ']</t>
  </si>
  <si>
    <t>['Perez de Castro I', 'Bivona TG', 'Philips MR', 'Pellicer A']</t>
  </si>
  <si>
    <t>['Zugaza JL', 'Caloca MJ', 'Bustelo XR']</t>
  </si>
  <si>
    <t>['Carrasco S', 'Merida I']</t>
  </si>
  <si>
    <t>['Stope MB', 'Vom Dorp F', 'Szatkowski D', 'Bohm A', 'Keiper M', 'Nolte J', 'Oude Weernink PA', 'Rosskopf D', 'Evellin S', 'Jakobs KH', 'Schmidt M']</t>
  </si>
  <si>
    <t>['Springett GM', 'Kawasaki H', 'Spriggs DR']</t>
  </si>
  <si>
    <t>['Brose N', 'Betz A', 'Wegmeyer H']</t>
  </si>
  <si>
    <t>['Keiper M', 'Stope MB', 'Szatkowski D', 'Bohm A', 'Tysack K', 'Vom Dorp F', 'Saur O', 'Oude Weernink PA', 'Evellin S', 'Jakobs KH', 'Schmidt M']</t>
  </si>
  <si>
    <t>['Crittenden JR', 'Bergmeier W', 'Zhang Y', 'Piffath CL', 'Liang Y', 'Wagner DD', 'Housman DE', 'Graybiel AM']</t>
  </si>
  <si>
    <t>['Irie K', 'Masuda A', 'Shindo M', 'Nakagawa Y', 'Ohigashi H']</t>
  </si>
  <si>
    <t>['King PD']</t>
  </si>
  <si>
    <t>['Stone JC', 'Stang SL', 'Zheng Y', 'Dower NA', 'Brenner SE', 'Baryza JL', 'Wender PA']</t>
  </si>
  <si>
    <t>['Caloca MJ', 'Zugaza JL', 'Matallanas D', 'Crespo P', 'Bustelo XR']</t>
  </si>
  <si>
    <t>['Kim R', 'Trubetskoy A', 'Suzuki T', 'Jenkins NA', 'Copeland NG', 'Lenz J']</t>
  </si>
  <si>
    <t>['Norment AM', 'Bogatzki LY', 'Klinger M', 'Ojala EW', 'Bevan MJ', 'Kay RJ']</t>
  </si>
  <si>
    <t>['Sanjuan MA', 'Pradet-Balade B', 'Jones DR', 'Martinez-A C', 'Stone JC', 'Garcia-Sanz JA', 'Merida I']</t>
  </si>
  <si>
    <t>['Caloca MJ', 'Zugaza JL', 'Bustelo XR']</t>
  </si>
  <si>
    <t>['Di Fiore PP']</t>
  </si>
  <si>
    <t>['Bivona TG', 'Perez De Castro I', 'Ahearn IM', 'Grana TM', 'Chiu VK', 'Lockyer PJ', 'Cullen PJ', 'Pellicer A', 'Cox AD', 'Philips MR']</t>
  </si>
  <si>
    <t>['Zhong XP', 'Hainey EA', 'Olenchock BA', 'Jordan MS', 'Maltzman JS', 'Nichols KE', 'Shen H', 'Koretzky GA']</t>
  </si>
  <si>
    <t>['Layer K', 'Lin G', 'Nencioni A', 'Hu W', 'Schmucker A', 'Antov AN', 'Li X', 'Takamatsu S', 'Chevassut T', 'Dower NA', 'Stang SL', 'Beier D', 'Buhlmann J', 'Bronson RT', 'Elkon KB', 'Stone JC', 'Van Parijs L', 'Lim B']</t>
  </si>
  <si>
    <t>['Rambaratsingh RA', 'Stone JC', 'Blumberg PM', 'Lorenzo PS']</t>
  </si>
  <si>
    <t>["L'Allemain G"]</t>
  </si>
  <si>
    <t>['Jones DR', 'Sanjuan MA', 'Stone JC', 'Merida I']</t>
  </si>
  <si>
    <t>['Rong SB', 'Enyedy IJ', 'Qiao L', 'Zhao L', 'Ma D', 'Pearce LL', 'Lorenzo PS', 'Stone JC', 'Blumberg PM', 'Wang S', 'Kozikowski AP']</t>
  </si>
  <si>
    <t>['Priatel JJ', 'Teh SJ', 'Dower NA', 'Stone JC', 'Teh HS']</t>
  </si>
  <si>
    <t>['Brose N', 'Rosenmund C']</t>
  </si>
  <si>
    <t>['Pierret P', 'Vallee A', 'Mechawar N', 'Dower NA', 'Stone JC', 'Richardson PM', 'Dunn RJ']</t>
  </si>
  <si>
    <t>['Hogquist K']</t>
  </si>
  <si>
    <t>['Topham MK', 'Prescott SM']</t>
  </si>
  <si>
    <t>['Pierret P', 'Dunn RJ', 'Djordjevic B', 'Stone JC', 'Richardson PM']</t>
  </si>
  <si>
    <t>['Dower NA', 'Stang SL', 'Bottorff DA', 'Ebinu JO', 'Dickie P', 'Ostergaard HL', 'Stone JC']</t>
  </si>
  <si>
    <t>['Roose J', 'Weiss A']</t>
  </si>
  <si>
    <t>['Clyde-Smith J', 'Silins G', 'Gartside M', 'Grimmond S', 'Etheridge M', 'Apolloni A', 'Hayward N', 'Hancock JF']</t>
  </si>
  <si>
    <t>['Kazanietz MG']</t>
  </si>
  <si>
    <t>['Ebinu JO', 'Stang SL', 'Teixeira C', 'Bottorff DA', 'Hooton J', 'Blumberg PM', 'Barry M', 'Bleakley RC', 'Ostergaard HL', 'Stone JC']</t>
  </si>
  <si>
    <t>['Lorenzo PS', 'Beheshti M', 'Pettit GR', 'Stone JC', 'Blumberg PM']</t>
  </si>
  <si>
    <t>['Bottorff D', 'Ebinu J', 'Stone JC']</t>
  </si>
  <si>
    <t>['Tognon CE', 'Kirk HE', 'Passmore LA', 'Whitehead IP', 'Der CJ', 'Kay RJ']</t>
  </si>
  <si>
    <t>['Ebinu JO', 'Bottorff DA', 'Chan EY', 'Stang SL', 'Dunn RJ', 'Stone JC']</t>
  </si>
  <si>
    <t>Graduate Institute of Clinical Medicine, College of Medicine, Taipei Medical University, Taipei, Taiwan, ROC. Department of Obstetrics and Gynecology, National Taiwan University Hospital, Taipei, Taiwan. Department of Surgery, School of Medicine, College of Medicine, Taipei Medical University, Taipei, Taiwan, ROC. Section of General Surgery, Department of Surgery, Taipei Medical University Hospital, Taipei, Taiwan, ROC. Graduate Institute of Clinical Medicine, College of Medicine, Taipei Medical University, Taipei, Taiwan, ROC. Cell Physiology and Molecular Image Research Center, Wan Fang Hospital, Taipei Medical University, Taipei, Taiwan. Department of Pathology, Wan Fang Hospital, Taipei Medical University, Taipei, Taiwan. Department of Surgery, School of Medicine, College of Medicine, Taipei Medical University, Taipei, Taiwan, ROC. Department of Pathology, Wan Fang Hospital, Taipei Medical University, Taipei, Taiwan. Division of General Surgery, Department of Surgery, Shuang Ho Hospital, Taipei Medical University, New Taipei City, Taiwan, ROC. Division of Colonrectal Surgery, Department of Surgery, Shuang Ho Hospital, Taipei Medical University. Department of Surgery, School of Medicine, College of Medicine, Taipei Medical University, Taipei, Taiwan, ROC. Division of General Surgery, Department of Surgery, Shuang Ho Hospital, Taipei Medical University, New Taipei City, Taiwan, ROC.</t>
  </si>
  <si>
    <t>Department of Translational T1D Research, Steno Diabetes Center Copenhagen, Gentofte, Denmark. Department of Pharmacology, Weill Cornell Medicine, New York, NY, United States. Department of Translational T1D Research, Steno Diabetes Center Copenhagen, Gentofte, Denmark. Department of Translational T1D Research, Steno Diabetes Center Copenhagen, Gentofte, Denmark. Pediatric Department E, University Hospital, Herlev, Denmark. Faculty of Health and Medical Sciences, University of Copenhagen, Copenhagen, Denmark. Department of Translational T1D Research, Steno Diabetes Center Copenhagen, Gentofte, Denmark. Department of Biomedical Sciences, University of Copenhagen, Copenhagen, Denmark.</t>
  </si>
  <si>
    <t>Department of Biological Sciences, University of Delaware, Newark, DE, United States. Department of Biological Sciences, University of Delaware, Newark, DE, United States. Center for Bioinformatics &amp; Computational Biology, University of Delaware, Newark, DE, United States. Department of Biological Sciences, University of Delaware, Newark, DE, United States. Department of Biological Sciences, University of Delaware, Newark, DE, United States. Institute for Frontier Medical Sciences, Kyoto University, Kyoto, Japan. Department of Biological Sciences, University of Delaware, Newark, DE, United States. Center for Bioinformatics &amp; Computational Biology, University of Delaware, Newark, DE, United States.</t>
  </si>
  <si>
    <t>Department of Anatomy, University of California, San Francisco, San Francisco, California USA.</t>
  </si>
  <si>
    <t>McArdle Laboratory for Cancer Research. McArdle Laboratory for Cancer Research. Department of Biochemistry, and. National Center for Quantitative Biology of Complex Systems, University of Wisconsin-Madison, Madison, WI. McArdle Laboratory for Cancer Research. Department of Pathology &amp; Laboratory Medicine, University of Wisconsin School of Medicine and Public Health, University of Wisconsin Carbone Cancer Center, Madison, WI. McArdle Laboratory for Cancer Research. Department of Biochemistry, and. McArdle Laboratory for Cancer Research. Cellular and Molecular Biology Program, University of Wisconsin-Madison, Madison, WI. McArdle Laboratory for Cancer Research. McArdle Laboratory for Cancer Research. Blood Research Institute, Versiti, Milwaukee, WI. McArdle Laboratory for Cancer Research. Department of Anatomy, University of California-San Francisco, San Francisco, CA; and. National Center for Quantitative Biology of Complex Systems, University of Wisconsin-Madison, Madison, WI. Department of Biomolecular Chemistry and. Department of Chemistry, University of Wisconsin-Madison, Madison, WI. Blood Research Institute, Versiti, Milwaukee, WI. Blood Research Institute, Versiti, Milwaukee, WI. McArdle Laboratory for Cancer Research.</t>
  </si>
  <si>
    <t>Division of Applied Bioinformatics, German Cancer Research Center (DKFZ) and National Center for Tumor Diseases (NCT) Heidelberg, 69120 Heidelberg, Germany. Computational Oncology Group, Molecular Diagnostics Program at the NCT and DKFZ, 69120 Heidelberg, Germany. German Cancer Consortium (DKTK), 69120 Heidelberg, Germany. Faculty of Biosciences, Heidelberg University, 69120 Heidelberg, Germany. Faculty of Biosciences, Heidelberg University, 69120 Heidelberg, Germany. Division of Translational Medical Oncology, NCT Heidelberg and DKFZ, 69120 Heidelberg, Germany. Division of Translational Medical Oncology, NCT Heidelberg and DKFZ, 69120 Heidelberg, Germany. Division of Applied Bioinformatics, German Cancer Research Center (DKFZ) and National Center for Tumor Diseases (NCT) Heidelberg, 69120 Heidelberg, Germany. German Cancer Consortium (DKTK), 69120 Heidelberg, Germany. Faculty of Biosciences, Heidelberg University, 69120 Heidelberg, Germany. Division of Applied Bioinformatics, German Cancer Research Center (DKFZ) and National Center for Tumor Diseases (NCT) Heidelberg, 69120 Heidelberg, Germany. Computational Oncology Group, Molecular Diagnostics Program at the NCT and DKFZ, 69120 Heidelberg, Germany. German Cancer Consortium (DKTK), 69120 Heidelberg, Germany. Division of Applied Bioinformatics, German Cancer Research Center (DKFZ) and National Center for Tumor Diseases (NCT) Heidelberg, 69120 Heidelberg, Germany. Computational Oncology Group, Molecular Diagnostics Program at the NCT and DKFZ, 69120 Heidelberg, Germany. German Cancer Consortium (DKTK), 69120 Heidelberg, Germany. German Cancer Consortium (DKTK), 69120 Heidelberg, Germany. Division of Neuroblastoma Genomics, DKFZ, 69120 Heidelberg, Germany. Institute of Pathology, University Hospital Heidelberg, 69120 Heidelberg, Germany. German Cancer Consortium (DKTK), 69120 Heidelberg, Germany. Institute of Pathology, University Hospital Heidelberg, 69120 Heidelberg, Germany. German Center for Lung Research (DZL), Heidelberg site, 69120 Heidelberg, Germany. German Cancer Consortium (DKTK), 69120 Heidelberg, Germany. Division of Applied Functional Genomics, DKFZ and NCT Heidelberg, 69120 Heidelberg, Germany. German Cancer Consortium (DKTK), 69120 Heidelberg, Germany. Division of Translational Medical Oncology, NCT Heidelberg and DKFZ, 69120 Heidelberg, Germany. NCT Molecular Diagnostics Program, NCT Heidelberg and DKFZ, 69120 Heidelberg, Germany. Division of Applied Bioinformatics, German Cancer Research Center (DKFZ) and National Center for Tumor Diseases (NCT) Heidelberg, 69120 Heidelberg, Germany. German Cancer Consortium (DKTK), 69120 Heidelberg, Germany. NCT Molecular Diagnostics Program, NCT Heidelberg and DKFZ, 69120 Heidelberg, Germany.</t>
  </si>
  <si>
    <t>Institute of Biomedical and Clinical Sciences, Medical School, College of Medicine and Health, University of Exeter, Hatherly Laboratories, Exeter EX4 4PS, UK. Institute of Biomedical and Clinical Sciences, Medical School, College of Medicine and Health, University of Exeter, Hatherly Laboratories, Exeter EX4 4PS, UK. Institute of Biomedical and Clinical Sciences, Medical School, College of Medicine and Health, University of Exeter, Hatherly Laboratories, Exeter EX4 4PS, UK.</t>
  </si>
  <si>
    <t>Cancer Biology Program, University of Hawaii Cancer Center, Honolulu, HI 96813, USA; Department of Molecular Biosciences and Bioengineering, College of Tropical Agriculture, University of Hawaii at Manoa, Honolulu, HI 96822, USA. Cancer Biology Program, University of Hawaii Cancer Center, Honolulu, HI 96813, USA. Department of Medical Biology, Amsterdam University Medical Center, AMC location, Amsterdam, 1105, AZ, the Netherlands. Cancer Biology Program, University of Hawaii Cancer Center, Honolulu, HI 96813, USA; Department of Medicine and Samuel Oschin Comprehensive Cancer Institute, Cedars-Sinai Medical Center, 8700 Beverly Blvd, Los Angeles 90048, CA, USA. Cancer Biology Program, University of Hawaii Cancer Center, Honolulu, HI 96813, USA; Life Sciences Institute, Zhejiang University, Hangzhou, Zhejiang Province, China. Electronic address: junfangji@zju.edu.cn. Cancer Biology Program, University of Hawaii Cancer Center, Honolulu, HI 96813, USA. Electronic address: joeramos@hawaii.edu.</t>
  </si>
  <si>
    <t>Molecular Cancer Research, Center for Molecular Medicine, University Medical Center Utrecht, Utrecht University, Utrecht, The Netherlands. Center of Translational Immunology, University Medical Center Utrecht, Utrecht University, Utrecht, The Netherlands. Diabetes Center, University of California San Francisco, San Francisco, CA, USA. Biomedical Sciences Graduate Program, University of California San Francisco, San Francisco, CA, USA. Biomedical Sciences Graduate Program, University of California San Francisco, San Francisco, CA, USA. Department of Anatomy, University of California San Francisco, San Francisco, CA, USA. Department of Anatomy, University of California San Francisco, San Francisco, CA, USA. Department of Anatomy, University of California San Francisco, San Francisco, CA, USA. Molecular Cancer Research, Center for Molecular Medicine, University Medical Center Utrecht, Utrecht University, Utrecht, The Netherlands. Department of Molecular Biology, Faculty of Science, Radboud Institute for Molecular Life Sciences, Oncode Institute, Radboud University Nijmegen, Nijmegen, The Netherlands. Molecular Cancer Research, Center for Molecular Medicine, University Medical Center Utrecht, Utrecht University, Utrecht, The Netherlands. Pediatric Immunology and Rheumatology, Wilhelmina Children's Hospital, University Medical Center Utrecht, Utrecht University, Utrecht, The Netherlands. Center of Translational Immunology, University Medical Center Utrecht, Utrecht University, Utrecht, The Netherlands. Pediatric Immunology and Rheumatology, Wilhelmina Children's Hospital, University Medical Center Utrecht, Utrecht University, Utrecht, The Netherlands. Department of Molecular Biology, Faculty of Science, Radboud Institute for Molecular Life Sciences, Oncode Institute, Radboud University Nijmegen, Nijmegen, The Netherlands. Diabetes Center, University of California San Francisco, San Francisco, CA, USA. J. David Gladstone Institutes, San Francisco, CA, USA. Department of Medicine, University of California, San Francisco, CA, USA. Department of Microbiology and Immunology, University of California, San Francisco, CA, USA. Department of Anatomy, University of California San Francisco, San Francisco, CA, USA. Molecular Cancer Research, Center for Molecular Medicine, University Medical Center Utrecht, Utrecht University, Utrecht, The Netherlands.</t>
  </si>
  <si>
    <t>Acupuncture and Meridian Science Research Center (AMSRC), Kyung Hee University, Dongdaemun-gu, Seoul, Republic of Korea. Department of Korean Medical Science, Graduate School of Korean Medicine, Kyung Hee University, Dongdaemoon-gu, Seoul, Republic of Korea. Department of Physical Medicine and Rehabilitation, Graduate School of Korean Medicine, Kyung Hee University, Dongdaemun-gu, Seoul, Republic of Korea. Department of Psychiatry, Medical Science Research Institute, Dongguk University Medical Center, Goyang, Republic of Korea. Acupuncture and Meridian Science Research Center (AMSRC), Kyung Hee University, Dongdaemun-gu, Seoul, Republic of Korea. Department of Korean Medical Science, Graduate School of Korean Medicine, Kyung Hee University, Dongdaemoon-gu, Seoul, Republic of Korea. Acupuncture and Meridian Science Research Center (AMSRC), Kyung Hee University, Dongdaemun-gu, Seoul, Republic of Korea. Department of Korean Medical Science, Graduate School of Korean Medicine, Kyung Hee University, Dongdaemoon-gu, Seoul, Republic of Korea. Acupuncture and Meridian Science Research Center (AMSRC), Kyung Hee University, Dongdaemun-gu, Seoul, Republic of Korea. Department of Korean Medical Science, Graduate School of Korean Medicine, Kyung Hee University, Dongdaemoon-gu, Seoul, Republic of Korea. Korea Institute of Oriental Medicine, Yuseong-gu, Daejeon, Republic of Korea. Department of Biomedical Sciences, Center for Creative Biomedical Scientists at Chonnam National University, Gwangju, Republic of Korea. Department of Physical Medicine and Rehabilitation, Graduate School of Korean Medicine, Kyung Hee University, Dongdaemun-gu, Seoul, Republic of Korea. Acupuncture and Meridian Science Research Center (AMSRC), Kyung Hee University, Dongdaemun-gu, Seoul, Republic of Korea. Department of Korean Medical Science, Graduate School of Korean Medicine, Kyung Hee University, Dongdaemoon-gu, Seoul, Republic of Korea.</t>
  </si>
  <si>
    <t>Department of Pediatrics, Division of Pediatric Immunology, Hacettepe University Medical School, Ankara, Turkey. Department of Pediatrics, Hacettepe University Medical School, Ankara, Turkey. Department of Pediatrics, Hacettepe University Medical School, Ankara, Turkey. Department of Pediatrics, Division of Pediatric Pulmonology, Hacettepe University Medical School, Ankara, Turkey. Hacettepe University Medical School, Ankara, Turkey. Department of Pediatrics, Division of Pediatric Pulmonology, Hacettepe University Medical School, Ankara, Turkey. Department of Pediatrics, Division of Pediatric Pulmonology, Hacettepe University Medical School, Ankara, Turkey. Department of Pediatrics, Division of Pediatric Pulmonology, Hacettepe University Medical School, Ankara, Turkey. Department of Pediatrics, Division of Pediatric Pulmonology, Hacettepe University Medical School, Ankara, Turkey. Department of Pediatrics, Division of Pediatric Immunology, Hacettepe University Medical School, Ankara, Turkey.</t>
  </si>
  <si>
    <t>Department of Microbiology and Immunology, University of Michigan Medical School, Ann Arbor, Michigan, 48109, USA. Department of Microbiology and Immunology, University of Michigan Medical School, Ann Arbor, Michigan, 48109, USA. Department of Microbiology and Immunology, University of Michigan Medical School, Ann Arbor, Michigan, 48109, USA. Department of Microbiology and Immunology, University of Michigan Medical School, Ann Arbor, Michigan, 48109, USA. Department of Microbiology and Immunology, University of Michigan Medical School, Ann Arbor, Michigan, 48109, USA. Department of Microbiology and Immunology, University of Michigan Medical School, Ann Arbor, Michigan, 48109, USA. Department of Microbiology and Immunology, University of Michigan Medical School, Ann Arbor, Michigan, 48109, USA. kingp@umich.edu.</t>
  </si>
  <si>
    <t>Department of Medical Biology, Pomeranian Medical University, Szczecin, Poland. Department of Medical Biology, Pomeranian Medical University, Szczecin, Poland. Department of Rheumatology and Clinical Immunology, University of Thessaly, Larissa, Greece. Translational Medicine Group, Pomeranian Medical University, Szczecin, Poland. Liver and Internal Medicine Unit, Medical University of Warsaw, Warsaw, Poland. Department of Medical Biology, Pomeranian Medical University, Szczecin, Poland. milkiewm@pum.edu.pl.</t>
  </si>
  <si>
    <t>Division of Pediatrics, Department of Pediatric Infectious Diseases and Immunology, Pontificia Universidad Catolica de Chile Medical School, Santiago, Chile. Division of Immunology, Department of Pediatrics Harvard Medical School, Boston Children's Hospital, Boston, Massachusetts, USA.</t>
  </si>
  <si>
    <t>Department of Zoology, University of Delhi, Delhi, 110007, India. Department of Zoology, University of Delhi, Delhi, 110007, India. Department of Zoology, University of Lucknow, Lucknow, 226007, India. Department of Zoology, University of Lucknow, Lucknow, 226007, India. Department of Zoology, University of Lucknow, Lucknow, 226007, India. Electronic address: sangeetarani7@yahoo.com. Department of Zoology, University of Delhi, Delhi, 110007, India. Electronic address: drvkumar11@yahoo.com.</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</si>
  <si>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t>
  </si>
  <si>
    <t>Biodefense Research Center, Korea Research Institute of Bioscience and Biotechnology, Daejeon, 34141, Republic of Korea. Biodefense Research Center, Korea Research Institute of Bioscience and Biotechnology, Daejeon, 34141, Republic of Korea. Biodefense Research Center, Korea Research Institute of Bioscience and Biotechnology, Daejeon, 34141, Republic of Korea. Biodefense Research Center, Korea Research Institute of Bioscience and Biotechnology, Daejeon, 34141, Republic of Korea. Biodefense Research Center, Korea Research Institute of Bioscience and Biotechnology, Daejeon, 34141, Republic of Korea. Department of Functional Genomics, University of Science and Technology (UST) of Korea, Daejeon, 34113, Republic of Korea. Disease Target Structure Research Center, Korea Research Institute of Bioscience and Biotechnology, Daejeon, 34141, Republic of Korea. MODNBIO Inc., Seoul, 08378, Republic of Korea. Metabolic Regulation Research Center, Korea Research Institute of Bioscience and Biotechnology, Daejeon, 34141, Republic of Korea. Department of Functional Genomics, University of Science and Technology (UST) of Korea, Daejeon, 34113, Republic of Korea. Metabolic Regulation Research Center, Korea Research Institute of Bioscience and Biotechnology, Daejeon, 34141, Republic of Korea. Department of Functional Genomics, University of Science and Technology (UST) of Korea, Daejeon, 34113, Republic of Korea. Metabolic Regulation Research Center, Korea Research Institute of Bioscience and Biotechnology, Daejeon, 34141, Republic of Korea. Metabolic Regulation Research Center, Korea Research Institute of Bioscience and Biotechnology, Daejeon, 34141, Republic of Korea. Department of Functional Genomics, University of Science and Technology (UST) of Korea, Daejeon, 34113, Republic of Korea. Metabolic Regulation Research Center, Korea Research Institute of Bioscience and Biotechnology, Daejeon, 34141, Republic of Korea. lesach@kribb.re.kr. Department of Functional Genomics, University of Science and Technology (UST) of Korea, Daejeon, 34113, Republic of Korea. lesach@kribb.re.kr. Biodefense Research Center, Korea Research Institute of Bioscience and Biotechnology, Daejeon, 34141, Republic of Korea. bshan@kribb.re.kr. Metabolic Regulation Research Center, Korea Research Institute of Bioscience and Biotechnology, Daejeon, 34141, Republic of Korea. bshan@kribb.re.kr. Department of Functional Genomics, University of Science and Technology (UST) of Korea, Daejeon, 34113, Republic of Korea. bshan@kribb.re.kr.</t>
  </si>
  <si>
    <t>The Scripps Research Institute, Department of Neuroscience, Jupiter, FL 33458, USA. The Scripps Research Institute, Department of Neuroscience, Jupiter, FL 33458, USA. The Scripps Research Institute, Department of Neuroscience, Jupiter, FL 33458, USA. Department of Environmental, Biological, and Pharmaceutical Sciences and Technologies, University of Campania Luigi Vanvitelli, 81100 Caserta, Italy. Laboratory of Behavioral Neuroscience, Ceinge Biotecnologie Avanzate, 80145 Naples, Italy. Department of Environmental, Biological, and Pharmaceutical Sciences and Technologies, University of Campania Luigi Vanvitelli, 81100 Caserta, Italy. Laboratory of Behavioral Neuroscience, Ceinge Biotecnologie Avanzate, 80145 Naples, Italy. The Scripps Research Institute, Department of Neuroscience, Jupiter, FL 33458, USA. The Scripps Research Institute, Department of Neuroscience, Jupiter, FL 33458, USA. The Scripps Research Institute, Department of Neuroscience, Jupiter, FL 33458, USA. The Scripps Research Institute, Proteomics Core, Jupiter, FL 33458, USA. The Scripps Research Institute, Proteomics Core, Jupiter, FL 33458, USA. The Scripps Research Institute, Center for Computational Biology and Bioinformatics, Jupiter, FL 33458, USA. Motac Neuroscience, UK-M15 6WE Manchester, UK. Institute of Lab Animal Sciences China Academy of Medical Sciences, Beijing, China. Universite de Bordeaux, Institut des Maladies Neurodegeneratives, Bordeaux, France. Centre National de la Recherche Scientifique Unite Mixte de Recherche 5293, Institut des Maladies Neurodegeneratives, Bordeaux, France. Motac Neuroscience, UK-M15 6WE Manchester, UK. Institute of Lab Animal Sciences China Academy of Medical Sciences, Beijing, China. Universite de Bordeaux, Institut des Maladies Neurodegeneratives, Bordeaux, France. Centre National de la Recherche Scientifique Unite Mixte de Recherche 5293, Institut des Maladies Neurodegeneratives, Bordeaux, France. Department of Environmental, Biological, and Pharmaceutical Sciences and Technologies, University of Campania Luigi Vanvitelli, 81100 Caserta, Italy. Laboratory of Behavioral Neuroscience, Ceinge Biotecnologie Avanzate, 80145 Naples, Italy. The Scripps Research Institute, Department of Neuroscience, Jupiter, FL 33458, USA.</t>
  </si>
  <si>
    <t>State Key Laboratory of Oncology in South China, Collaborative Innovation Center for Cancer Medicine, Sun Yat-sen University Cancer Center, Guangzhou, Guangdong, 510060, P. R. China. Department of Medical Oncology, Sun Yat-sen University Cancer Center, Guangzhou, Guangdong, 510060, P. R. China. Department of Medical Oncology, Sun Yat-sen University Cancer Center, Guangzhou, Guangdong, 510060, P. R. China. Department of Medical Oncology, Sun Yat-sen University Cancer Center, Guangzhou, Guangdong, 510060, P. R. China. Department of Medical Oncology, Sun Yat-sen University Cancer Center, Guangzhou, Guangdong, 510060, P. R. China. Department of Medical Oncology, Sun Yat-sen University Cancer Center, Guangzhou, Guangdong, 510060, P. R. China. Department of Medical Oncology, Sun Yat-sen University Cancer Center, Guangzhou, Guangdong, 510060, P. R. China. Department of Pathology, Sun Yat-sen University Cancer Center, Guangzhou, Guangdong, 510060, P. R. China. Department of Pathology, Sun Yat-sen University Cancer Center, Guangzhou, Guangdong, 510060, P. R. China. Department of Hematology, Sun Yat-sen University Cancer Center, Guangzhou, Guangdong, 510060, P. R. China. State Key Laboratory of Oncology in South China, Collaborative Innovation Center for Cancer Medicine, Sun Yat-sen University Cancer Center, Guangzhou, Guangdong, 510060, P. R. China. State Key Laboratory of Oncology in South China, Collaborative Innovation Center for Cancer Medicine, Sun Yat-sen University Cancer Center, Guangzhou, Guangdong, 510060, P. R. China. State Key Laboratory of Oncology in South China, Collaborative Innovation Center for Cancer Medicine, Sun Yat-sen University Cancer Center, Guangzhou, Guangdong, 510060, P. R. China. Department of Medical Oncology, Sun Yat-sen University Cancer Center, Guangzhou, Guangdong, 510060, P. R. China.</t>
  </si>
  <si>
    <t>Pathogen Genomics Laboratory, BESE Division, King Abdullah University of Science and Technology (KAUST), Thuwal, Saudi Arabia. Laboratoire de Biologie Comparative des Apicomplexes, Faculte de Medecine, Universite Paris Descartes - Sorbonne Paris Cite, Paris, France. INSERM U1016, CNRS UMR8104, Cochin Institute, Paris, France. Centre de Coalition, Innovation, et de prevention des Epidemies au Maroc (CIPEM), Mohammed VI Polytechnic University (UM6P), Ben Guerir, Morocco. Pathogen Genomics Laboratory, BESE Division, King Abdullah University of Science and Technology (KAUST), Thuwal, Saudi Arabia. Laboratoire de Biologie Comparative des Apicomplexes, Faculte de Medecine, Universite Paris Descartes - Sorbonne Paris Cite, Paris, France. INSERM U1016, CNRS UMR8104, Cochin Institute, Paris, France. Pathogen Genomics Laboratory, BESE Division, King Abdullah University of Science and Technology (KAUST), Thuwal, Saudi Arabia. King Abdullah International Medical Research Center (KAIMRC), King Abdulaziz Medical City, Ministry of National Guard Health Affairs, Jeddah, Saudi Arabia. Laboratoire de Biologie Comparative des Apicomplexes, Faculte de Medecine, Universite Paris Descartes - Sorbonne Paris Cite, Paris, France. INSERM U1016, CNRS UMR8104, Cochin Institute, Paris, France. Pathogen Genomics Laboratory, BESE Division, King Abdullah University of Science and Technology (KAUST), Thuwal, Saudi Arabia. Pathogen Genomics Laboratory, BESE Division, King Abdullah University of Science and Technology (KAUST), Thuwal, Saudi Arabia. Pathogen Genomics Laboratory, BESE Division, King Abdullah University of Science and Technology (KAUST), Thuwal, Saudi Arabia. Laboratoire de Biologie Comparative des Apicomplexes, Faculte de Medecine, Universite Paris Descartes - Sorbonne Paris Cite, Paris, France. INSERM U1016, CNRS UMR8104, Cochin Institute, Paris, France. Pathogen Genomics Laboratory, BESE Division, King Abdullah University of Science and Technology (KAUST), Thuwal, Saudi Arabia. Global Station for Zoonosis Control, Global Institution for Collaborative Research and Education (GI-CoRE), Hokkaido University, Sapporo, Japan.</t>
  </si>
  <si>
    <t>Department of Anatomy, University of California, San Francisco, San Francisco, CA, 94143, USA. Department of Anatomy, University of California, San Francisco, San Francisco, CA, 94143, USA. Department of Anatomy, University of California, San Francisco, San Francisco, CA, 94143, USA. Liggins Institute, The University of Auckland, Auckland, New Zealand. Department of Anatomy, University of California, San Francisco, San Francisco, CA, 94143, USA. Department of Pathology and Hematological Malignancies Program, St. Jude Children's Research Hospital, Memphis, TN, 38105, USA. Department of Anatomy, University of California, San Francisco, San Francisco, CA, 94143, USA. Miltenyi Biotec GmbH, Friedrich-Ebert-Str. 68, 51429, Bergisch Gladbach, Germany. Department of Anatomy, University of California, San Francisco, San Francisco, CA, 94143, USA. Department of Pathology and Hematological Malignancies Program, St. Jude Children's Research Hospital, Memphis, TN, 38105, USA. Department of Anatomy, University of California, San Francisco, San Francisco, CA, 94143, USA. jeroen.roose@ucsf.edu.</t>
  </si>
  <si>
    <t>Department of Neonatology, The Sixth Affiliated Hospital of Sun Yat-sen University, Guangzhou, China. Department of Neonatology, The Sixth Affiliated Hospital of Sun Yat-sen University, Guangzhou, China. Department of Neonatology, The Maternal and Child Health Care Hospital of Huadu, Guangzhou, China. Huadu Affiliated Hospital of Guangdong Medical University, Guangzhou, China. Department of Neonatology, The Sixth Affiliated Hospital of Sun Yat-sen University, Guangzhou, China. Department of Neonatology, The Sixth Affiliated Hospital of Sun Yat-sen University, Guangzhou, China. Laboratory of Inborn Metabolism Errors, The Sixth Affiliated Hospital of Sun Yat-sen University, Guangzhou, China. Department of Neonatology, The Sixth Affiliated Hospital of Sun Yat-sen University, Guangzhou, China. Department of Neonatology, The Sixth Affiliated Hospital of Sun Yat-sen University, Guangzhou, China.</t>
  </si>
  <si>
    <t>Department of Pediatrics, Hiroshima University Institute of Biomedical and Health Sciences. Department of Pediatrics, Hiroshima University Institute of Biomedical and Health Sciences.</t>
  </si>
  <si>
    <t>Department of Pediatrics, Taikang Xianlin Drum Tower Hospital, Nanjing, China. Department of Pediatrics, Taikang Xianlin Drum Tower Hospital, Nanjing, China. Department of Pediatrics, Taikang Xianlin Drum Tower Hospital, Nanjing, China.</t>
  </si>
  <si>
    <t>Department of Animal, Dairy and Veterinary Sciences, Utah State University, Logan, UT, USA. Utah Veterinary Diagnostic Laboratory, Utah State University, Logan, UT, USA. School of Veterinary Medicine, Utah State University, Logan, UT, USA. Key Laboratory of Agricultural Animal Genetics, Breeding and Reproduction, Education Ministry of China, Huazhong Agricultural University, Wuhan, 430070, Hubei, China. Department of Human Genetics, University of Utah, Salt Lake City, UT, USA. Department of Animal, Dairy and Veterinary Sciences, Utah State University, Logan, UT, USA. david.wilson@usu.edu. Utah Veterinary Diagnostic Laboratory, Utah State University, Logan, UT, USA. david.wilson@usu.edu. School of Veterinary Medicine, Utah State University, Logan, UT, USA. david.wilson@usu.edu. Department of Animal, Dairy and Veterinary Sciences, Utah State University, Logan, UT, USA. School of Veterinary Medicine, Utah State University, Logan, UT, USA. Animal Genomics and Improvement Laboratory, BARC, USDA-ARS, Beltsville, MD, USA. george.liu@ars.usda.gov. Department of Animal, Dairy and Veterinary Sciences, Utah State University, Logan, UT, USA. zonda.wang@usu.edu.</t>
  </si>
  <si>
    <t>Department of Urology, Institute of Urology, West China Hospital, Sichuan University, Chengdu, Sichuan, People's Republic of China. Department of Urology, Institute of Urology, West China Hospital, Sichuan University, Chengdu, Sichuan, People's Republic of China. Department of Urology, Institute of Urology, West China Hospital, Sichuan University, Chengdu, Sichuan, People's Republic of China. luodeyi1985@163.com.</t>
  </si>
  <si>
    <t>School of Medicine and University Hospital "Dr. Jose Eleuterio Gonzalez", Department of Genetics, Universidad Autonoma de Nuevo Leon, Ave. Madero y Gonzalitos S/N Col. Mitras Centro, Monterrey CP 64460, Mexico. vm_salinas7@hotmail.com. School of Medicine and University Hospital "Dr. Jose Eleuterio Gonzalez", Department of Genetics, Universidad Autonoma de Nuevo Leon, Ave. Madero y Gonzalitos S/N Col. Mitras Centro, Monterrey CP 64460, Mexico. hugo.gallardobl@uanl.edu.mx. Instituto Tecnologico de Tijuana, Department of Systems and Computing, Calzada del Tecnologico S/N Fracc, Tomas Aquino, Tijuana CP 22414, Mexico. rafaelsalinas.itt@gmail.com. School of Nursing, Universidad Autonoma de Nuevo Leon, Dr. Jose Eleuterio Gonzalez 1500, Mitras Centro, Monterrey CP 64460, Mexico. ricardocerda_mx@yahoo.com.mx. School of Medicine and University Hospital "Dr. Jose Eleuterio Gonzalez", Department of Genetics, Universidad Autonoma de Nuevo Leon, Ave. Madero y Gonzalitos S/N Col. Mitras Centro, Monterrey CP 64460, Mexico. lugotramjose@hotmail.com. School of Medicine and University Hospital "Dr. Jose Eleuterio Gonzalez", Department of Genetics, Universidad Autonoma de Nuevo Leon, Ave. Madero y Gonzalitos S/N Col. Mitras Centro, Monterrey CP 64460, Mexico. zaca_2695@hotmail.com. School of Medicine and University Hospital "Dr. Jose Eleuterio Gonzalez", Department of Genetics, Universidad Autonoma de Nuevo Leon, Ave. Madero y Gonzalitos S/N Col. Mitras Centro, Monterrey CP 64460, Mexico. laelmar@yahoo.com.mx.</t>
  </si>
  <si>
    <t>Department of Clinical Pharmacology, Xiangya Hospital, Central South University, Changsha, People's Republic of China. Institute of Clinical Pharmacology, Central South University, Hunan Key Laboratory of Pharmacogenetics, Changsha, People's Republic of China. Department of Clinical Pharmacology, Xiangya Hospital, Central South University, Changsha, People's Republic of China. Institute of Clinical Pharmacology, Central South University, Hunan Key Laboratory of Pharmacogenetics, Changsha, People's Republic of China. Center of Stomatology, Xiangya Hospital, Central South University, Changsha, Hunan, People's Republic of China. Department of Clinical Pharmacology, Xiangya Hospital, Central South University, Changsha, People's Republic of China. Institute of Clinical Pharmacology, Central South University, Hunan Key Laboratory of Pharmacogenetics, Changsha, People's Republic of China. Department of Clinical Pharmacology, Xiangya Hospital, Central South University, Changsha, People's Republic of China. Institute of Clinical Pharmacology, Central South University, Hunan Key Laboratory of Pharmacogenetics, Changsha, People's Republic of China. Department of Clinical Pharmacology, Xiangya Hospital, Central South University, Changsha, People's Republic of China. Institute of Clinical Pharmacology, Central South University, Hunan Key Laboratory of Pharmacogenetics, Changsha, People's Republic of China. Department of Orthopaedies, The Third Xiangya Hospital, Central South University, Changsha, Hunan, People's Republic of China. Department of Clinical Pharmacology, Xiangya Hospital, Central South University, Changsha, People's Republic of China. Institute of Clinical Pharmacology, Central South University, Hunan Key Laboratory of Pharmacogenetics, Changsha, People's Republic of China. Engineering Research Center of Applied Technology of Pharmacogenomics, Ministry of Education, Changsha, People's Republic of China. National Clinical Research Center for Geriatric Disorders, Changsha, Hunan, People's Republic of China.</t>
  </si>
  <si>
    <t>Arthritis and Clinical Immunology Research Program, Oklahoma Medical Research Foundation, Oklahoma City, OK, United States. Arthritis and Clinical Immunology Research Program, Oklahoma Medical Research Foundation, Oklahoma City, OK, United States. Laboratory for Statistical Analysis, RIKEN Center for Integrative Medical Sciences, Yokohama, Japan. Department of Rheumatology and Clinical Immunology, Graduate School of Medicine, Kyoto University, Kyoto, Japan. Department of Statistical Genetics, Osaka University Graduate School of Medicine, Osaka, Japan. Arthritis and Clinical Immunology Research Program, Oklahoma Medical Research Foundation, Oklahoma City, OK, United States. Arthritis and Clinical Immunology Research Program, Oklahoma Medical Research Foundation, Oklahoma City, OK, United States. Department of Rheumatology and Clinical Immunology, Graduate School of Medicine, Kyoto University, Kyoto, Japan. Arthritis and Clinical Immunology Research Program, Oklahoma Medical Research Foundation, Oklahoma City, OK, United States. Departments of Medicine, Microbiology and Immunology, University of Oklahoma Health Sciences Center, Oklahoma, OK, United States. Howard Hughes Medical Institute, Janelia Research Campus, Ashburn, VA, United States. Arthritis and Clinical Immunology Research Program, Oklahoma Medical Research Foundation, Oklahoma City, OK, United States.</t>
  </si>
  <si>
    <t>Department of Anatomy, University of California, San Francisco, San Francisco, CA 94143, USA. Department of Anatomy, University of California, San Francisco, San Francisco, CA 94143, USA. Department of Anatomy, University of California, San Francisco, San Francisco, CA 94143, USA. Department of Anatomy, University of California, San Francisco, San Francisco, CA 94143, USA. Electronic address: jeroen.roose@ucsf.edu.</t>
  </si>
  <si>
    <t>Department of Anatomy, UCSF, San Francisco, California, USA. Department of Anatomy, UCSF, San Francisco, California, USA. Institut National de la Sante et de la Recherche Medicale, Montpellier, France. Bioinformatics Core Facility (BCF) at SIB Swiss Institute of Bioinformatics, Lausanne, Switzerland. Department of Anatomy, UCSF, San Francisco, California, USA. Department of Medicine, Duke University, Durham, North Carolina, USA. Alliance Statistics and Data Center, Mayo Clinic, Rochester, Minnesota, USA. Bioinformatics Core Facility (BCF) at SIB Swiss Institute of Bioinformatics, Lausanne, Switzerland. Department of Surgery, UCSF, San Francisco, California, USA. Department of Molecular and Cellular Physiology, Department of Structural Biology and Howard Hughes Medical Institute, Stanford University School of Medicine, Stanford, California, USA. Department of Molecular and Cellular Physiology, Department of Structural Biology and Howard Hughes Medical Institute, Stanford University School of Medicine, Stanford, California, USA. Institut National de la Sante et de la Recherche Medicale, Montpellier, France. Bioinformatics Core Facility (BCF) at SIB Swiss Institute of Bioinformatics, Lausanne, Switzerland. Department of Oncology, University of Lausanne, Lausanne, Switzerland. Hematology/Oncology, Department of Medicine, UCSF, San Francisco, California, USA. Alliance Statistics and Data Center, Mayo Clinic, Rochester, Minnesota, USA. Department of Surgery, UCSF, San Francisco, California, USA. Department of Anatomy, UCSF, San Francisco, California, USA. Department of Anatomy, UCSF, San Francisco, California, USA.</t>
  </si>
  <si>
    <t>Department of Anatomy, University of California, San Francisco, San Francisco, CA, USA. Department of Anatomy, University of California, San Francisco, San Francisco, CA, USA. Department of Anatomy, University of California, San Francisco, San Francisco, CA, USA.</t>
  </si>
  <si>
    <t>Laboratory of Lymphocyte Activation and Susceptibility to EBV infection, Inserm UMR 1163, Paris, France. University Paris Descartes Sorbonne Paris Cite, Imagine Institut, Paris, France. University Paris Descartes Sorbonne Paris Cite, Imagine Institut, Paris, France. Department of Pediatric Immunology, Hematology and Rheumatology, Necker-Enfants Malades Hospital, Assistance Publique-Hopitaux de Paris (APHP), Paris, France. College de France, Paris, France. Inserm UMR 1163, Paris, France.</t>
  </si>
  <si>
    <t>Department of Biology, Miami University, Oxford, OH, 45056, USA. Department of Biological Sciences, University of Delaware, Newark, DE, USA. Department of Biology, Miami University, Oxford, OH, 45056, USA. Department of Neuroscience, Johns Hopkins School of Medicine, Baltimore, MD, USA. Department of Biology, Miami University, Oxford, OH, 45056, USA. Department of Biology, Miami University, Oxford, OH, 45056, USA. Department of Biology, Miami University, Oxford, OH, 45056, USA. Department of Biological Sciences, University of Delaware, Newark, DE, USA. Center for Bioinformatics and Computational Biology, University of Delaware, Newark, DE, USA. Department of Biology, Miami University, Oxford, OH, 45056, USA. robinsm5@miamioh.edu.</t>
  </si>
  <si>
    <t>Department of Oncology, Taizhou Hospital of Traditional Chinese Medicine, Taizhou, Jiangsu 225300, P.R. China. Department of General Practice, The Affiliated Suzhou Hospital of Nanjing Medical University, Suzhou, Jiangsu 215001, P.R. China. Department of Intervention and Vascular Surgery, The Affiliated Suzhou Hospital of Nanjing Medical University, Suzhou, Jiangsu 215001, P.R. China. Department of Oncology, Binzhou People's Hospital, Binzhou, Shandong 256600, P.R. China. Department of Oncology, Jining Cancer Hospital, Jining, Shandong 272000, P.R. China. Department of RadioOncology, The Affiliated Suzhou Hospital of Nanjing Medical University, Suzhou, Jiangsu 215001, P.R. China. Department of General Practice, The Affiliated Suzhou Hospital of Nanjing Medical University, Suzhou, Jiangsu 215001, P.R. China.</t>
  </si>
  <si>
    <t>Molecular Biology, Cellular Biology, and Biochemistry Program, Brown University, Providence, Rhode Island 02912 David_berson@brown.edu Daniel_berg@alumni.brown.edu. Department of Neuroscience, Brown University, Providence, Rhode Island 02912. Department of Neuroscience, Brown University, Providence, Rhode Island 02912. Department of Neuroscience, Brown University, Providence, Rhode Island 02912. Department of Neuroscience, Brown University, Providence, Rhode Island 02912. Department of Neuroscience, Brown University, Providence, Rhode Island 02912 David_berson@brown.edu Daniel_berg@alumni.brown.edu.</t>
  </si>
  <si>
    <t>Center for Immunobiology, Western Michigan University Homer Stryker M.D. School of Medicine, Kalamazoo, MI, USA. Electronic address: benchang@purinomia.com. Center for Immunobiology, Western Michigan University Homer Stryker M.D. School of Medicine, Kalamazoo, MI, USA. Center for Immunobiology, Western Michigan University Homer Stryker M.D. School of Medicine, Kalamazoo, MI, USA. Center for Immunobiology, Western Michigan University Homer Stryker M.D. School of Medicine, Kalamazoo, MI, USA; Department of Biomedical Sciences, Western Michigan University Homer Stryker M.D. School of Medicine, Kalamazoo, MI, USA.</t>
  </si>
  <si>
    <t>Hokkaido University, Sapporo, Japan. Hokkaido University, Sapporo, Japan. Hokkaido University, Sapporo, Japan. Hokkaido University, Sapporo, Japan, and Beth Israel Deaconess Medical Center, Harvard Medical School, Boston, Massachusetts. Hokkaido University, Sapporo, Japan. Hokkaido University, Sapporo, Japan. Beth Israel Deaconess Medical Center, Harvard Medical School, Boston, Massachusetts. Beth Israel Deaconess Medical Center, Harvard Medical School, Boston, Massachusetts. Beth Israel Deaconess Medical Center, Harvard Medical School, Boston, Massachusetts. Hokkaido University, Sapporo, Japan.</t>
  </si>
  <si>
    <t>Laboratory of Lymphocyte Activation and Susceptibility to EBV infection, Inserm UMR 1163, Paris, France. Imagine Institut, University Paris Descartes Sorbonne Paris Cite, Paris, France. Laboratory of Lymphocyte Activation and Susceptibility to EBV infection, Inserm UMR 1163, Paris, France. Laboratory of Lymphocyte Activation and Susceptibility to EBV infection, Inserm UMR 1163, Paris, France. Laboratory of Lymphocyte Activation and Susceptibility to EBV infection, Inserm UMR 1163, Paris, France. Department of Pathology, Armand Trousseau Hospital, Paris, France. Department of Hematology and Pediatric Oncology, Armand Trousseau Hospital, Paris, France. Laboratory of Lymphocyte Activation and Susceptibility to EBV infection, Inserm UMR 1163, Paris, France. Imagine Institut, University Paris Descartes Sorbonne Paris Cite, Paris, France. Centre d'Etude des Deficits Immunitaires, Necker-Enfants Malades Hospital, AP-HP, Paris, France. Imagine Institut, University Paris Descartes Sorbonne Paris Cite, Paris, France. Department of Pediatric Immunology, Hematology and Rheumatology, Necker-Enfants Malades Hospital, Assistance Publique-Hopitaux de Paris (APHP), Paris, France. College de France, Paris, France. Inserm UMR 1163, Paris, France. Department of Hematology and Pediatric Oncology, Armand Trousseau Hospital, Paris, France. Laboratory of Lymphocyte Activation and Susceptibility to EBV infection, Inserm UMR 1163, Paris, France sylvain.latour@inserm.fr. Imagine Institut, University Paris Descartes Sorbonne Paris Cite, Paris, France.</t>
  </si>
  <si>
    <t>Department of Gastroenterology, University of Medical Centre Maribor. Center for Human Molecular Genetics and Pharmacogenomics, Faculty of Medicine. Laboratory for Biochemistry, Molecular Biology and Genomics, Faculty of Chemistry and Chemical Engineering, University of Maribor, Maribor. Center for Human Molecular Genetics and Pharmacogenomics, Faculty of Medicine. Department of Gastroenterology, Division of Internal Medicine, University Medical Centre Ljubljana, Ljubljana, Slovenia. Department of Gastroenterology and Hepatology, University Medical Center Groningen, University of Groningen, Groningen, The Netherlands. Center for Human Molecular Genetics and Pharmacogenomics, Faculty of Medicine. Laboratory for Biochemistry, Molecular Biology and Genomics, Faculty of Chemistry and Chemical Engineering, University of Maribor, Maribor.</t>
  </si>
  <si>
    <t>Department of Pathogen Biology &amp; Department of Pharmacology, School of Basic Medical Sciences, Tianjin Medical University, Tianjin, China. Department of Pathogen Biology &amp; Department of Pharmacology, School of Basic Medical Sciences, Tianjin Medical University, Tianjin, China. Department of Hepatic Biliary Pancreatic Surgery, Cancer Hospital Affiliated to Zhengzhou University, Zhengzhou, China. Department of Hepatic Biliary Pancreatic Surgery, Cancer Hospital Affiliated to Zhengzhou University, Zhengzhou, China. Department of Pathogen Biology &amp; Department of Pharmacology, School of Basic Medical Sciences, Tianjin Medical University, Tianjin, China. Department of Pathogen Biology &amp; Department of Pharmacology, School of Basic Medical Sciences, Tianjin Medical University, Tianjin, China. Department of Pathogen Biology &amp; Department of Pharmacology, School of Basic Medical Sciences, Tianjin Medical University, Tianjin, China. Department of Pathogen Biology &amp; Department of Pharmacology, School of Basic Medical Sciences, Tianjin Medical University, Tianjin, China. Department of Pathogen Biology &amp; Department of Pharmacology, School of Basic Medical Sciences, Tianjin Medical University, Tianjin, China. Department of Pathogen Biology &amp; Department of Pharmacology, School of Basic Medical Sciences, Tianjin Medical University, Tianjin, China.</t>
  </si>
  <si>
    <t>Division of Epidemiology, Department of Medicine, Vanderbilt University Medical Center, Vanderbilt-Ingram Cancer Center, Nashville, TN, USA. Division of Epidemiology, Department of Medicine, Vanderbilt University Medical Center, Vanderbilt-Ingram Cancer Center, Nashville, TN, USA. alicia.beeghly@vanderbilt.edu. Division of Epidemiology, Department of Medicine, Vanderbilt Epidemiology Center, Institute for Medicine and Public Health, Vanderbilt University Medical Center, Vanderbilt-Ingram Cancer Center, 2525 West End Avenue, 838-A, Nashville, TN, 37203, USA. alicia.beeghly@vanderbilt.edu. Division of Epidemiology, Department of Medicine, Vanderbilt University Medical Center, Vanderbilt-Ingram Cancer Center, Nashville, TN, USA. Division of Epidemiology, Department of Medicine, Vanderbilt University Medical Center, Vanderbilt-Ingram Cancer Center, Nashville, TN, USA. Division of Epidemiology, Department of Medicine, Vanderbilt University Medical Center, Vanderbilt-Ingram Cancer Center, Nashville, TN, USA. Shanghai Municipal Center for Disease Control and Prevention, Shanghai, China. Division of Epidemiology, Department of Medicine, Vanderbilt University Medical Center, Vanderbilt-Ingram Cancer Center, Nashville, TN, USA. Department of Biostatistics, Vanderbilt University Medical Center, Nashville, TN, USA. Division of Epidemiology, Department of Medicine, Vanderbilt University Medical Center, Vanderbilt-Ingram Cancer Center, Nashville, TN, USA. Shanghai Cancer Hospital, Fudan University, Shanghai, China. Division of Epidemiology, Department of Medicine, Vanderbilt University Medical Center, Vanderbilt-Ingram Cancer Center, Nashville, TN, USA. Shanghai Municipal Center for Disease Control and Prevention, Shanghai, China. Division of Epidemiology, Department of Medicine, Vanderbilt University Medical Center, Vanderbilt-Ingram Cancer Center, Nashville, TN, USA.</t>
  </si>
  <si>
    <t>Department of Anatomy, University of California San Francisco, San Francisco, California, United States of America. Department of Anatomy, University of California San Francisco, San Francisco, California, United States of America. Department of Pediatrics, University of California San Francisco, San Francisco, California, United States of America. Department of Anatomy, University of California San Francisco, San Francisco, California, United States of America. Department of Anatomy, University of California San Francisco, San Francisco, California, United States of America. Department of Anatomy, University of California San Francisco, San Francisco, California, United States of America. Department of Molecular Pharmacology, Howard Hughes Medical Institute, University of California San Francisco, San Francisco, California, United States of America. Department of Pediatrics, Division of Hematology-Oncology, University of New Mexico, Health Sciences Center, Albuquerque, New Mexico, United States of America. Department of Pediatrics, University of California San Francisco, San Francisco, California, United States of America. Department of Molecular Pharmacology, Howard Hughes Medical Institute, University of California San Francisco, San Francisco, California, United States of America. Department of Anatomy, University of California San Francisco, San Francisco, California, United States of America.</t>
  </si>
  <si>
    <t>Department of Paediatrics, The University of Hong Kong-Shenzhen Hospital, Shenzhen, China; Department of Paediatrics and Adolescent Medicine, The University of Hong Kong, Hong Kong, China; Shenzhen Engineering Laboratory of Primary Immunodeficiency Diagnosis and Therapy, Shenzhen, China. Electronic address: maohw@hku-szh.org. Department of Paediatrics and Adolescent Medicine, The University of Hong Kong, Hong Kong, China; Shenzhen Engineering Laboratory of Primary Immunodeficiency Diagnosis and Therapy, Shenzhen, China. Laboratory of Lymphocyte Activation and Susceptibility to EBV Infection, Inserm UMR 1163, Paris, France. Department of Paediatrics and Adolescent Medicine, The University of Hong Kong, Hong Kong, China; Shenzhen Engineering Laboratory of Primary Immunodeficiency Diagnosis and Therapy, Shenzhen, China. Laboratory of Lymphocyte Activation and Susceptibility to EBV Infection, Inserm UMR 1163, Paris, France. Department of Paediatrics and Adolescent Medicine, The University of Hong Kong, Hong Kong, China. Department of Paediatrics and Adolescent Medicine, The University of Hong Kong, Hong Kong, China. Shenzhen Engineering Laboratory of Primary Immunodeficiency Diagnosis and Therapy, Shenzhen, China. Department of Paediatrics, The University of Hong Kong-Shenzhen Hospital, Shenzhen, China. Department of Paediatrics, The University of Hong Kong-Shenzhen Hospital, Shenzhen, China. Department of Paediatrics and Adolescent Medicine, The University of Hong Kong, Hong Kong, China. Department of Paediatrics and Adolescent Medicine, The University of Hong Kong, Hong Kong, China; Shenzhen Engineering Laboratory of Primary Immunodeficiency Diagnosis and Therapy, Shenzhen, China. Department of Paediatrics and Adolescent Medicine, The University of Hong Kong, Hong Kong, China; Shenzhen Engineering Laboratory of Primary Immunodeficiency Diagnosis and Therapy, Shenzhen, China. Immunology and Pediatric Hematology Department, Necker Children's Hospital, AP-HP, Paris, France. Department of Paediatrics, The University of Hong Kong-Shenzhen Hospital, Shenzhen, China; Department of Paediatrics and Adolescent Medicine, The University of Hong Kong, Hong Kong, China; Shenzhen Engineering Laboratory of Primary Immunodeficiency Diagnosis and Therapy, Shenzhen, China. Electronic address: lauylung@hku.hk.</t>
  </si>
  <si>
    <t>Department of Paediatrics and Adolescent Medicine, Li Ka Shing Faculty of Medicine, The University of Hong Kong. Department of Paediatrics and Adolescent Medicine, Li Ka Shing Faculty of Medicine, The University of Hong Kong. Department of Paediatrics and Adolescent Medicine, Li Ka Shing Faculty of Medicine, The University of Hong Kong. Department of Paediatrics and Adolescent Medicine, Li Ka Shing Faculty of Medicine, The University of Hong Kong. Department of Paediatrics and Adolescent Medicine, Li Ka Shing Faculty of Medicine, The University of Hong Kong.</t>
  </si>
  <si>
    <t>Department of Biology, Portland State University, Portland, Oregon, USA. Research Programs Unit, Molecular Neurology, University of Helsinki, Helsinki, Finland. Department of Veterinary Biosciences, University of Helsinki, Helsinki, Finland. Folkhalsan Institute of Genetics, Helsinki, Finland. Research Programs Unit, Molecular Neurology, University of Helsinki, Helsinki, Finland. Department of Veterinary Biosciences, University of Helsinki, Helsinki, Finland. Folkhalsan Institute of Genetics, Helsinki, Finland. Research Programs Unit, Molecular Neurology, University of Helsinki, Helsinki, Finland. Department of Veterinary Biosciences, University of Helsinki, Helsinki, Finland. Folkhalsan Institute of Genetics, Helsinki, Finland. Research Programme on Individuals and Populations, Faculty of Biological and Environmental Sciences, University of Helsinki, Helsinki, Finland. School of Biological Sciences, Nanyang Technological University, Singapore, Singapore. Department of Biology, Portland State University, Portland, Oregon, USA. kibr2@pdx.edu. Research Programs Unit, Molecular Neurology, University of Helsinki, Helsinki, Finland. hannes.lohi@helsinki.fi. Department of Veterinary Biosciences, University of Helsinki, Helsinki, Finland. hannes.lohi@helsinki.fi. Folkhalsan Institute of Genetics, Helsinki, Finland. hannes.lohi@helsinki.fi.</t>
  </si>
  <si>
    <t>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Pediatric Department A and the Immunology Service, Jeffrey Modell Foundation Center; Edmond and Lily Safra Children's Hospital, Sheba Medical Center, Tel Hashomer, 52621, affiliated to the Sackler Faculty of Medicine, Tel Aviv University, Tel Aviv, Israel. Ocular Oncology and Autoimmune center, The Goldschleger Eye Institute; Sheba Medical Center, affiliated to the Sackler Faculty of Medicine, Tel Aviv University, Tel Aviv, Israel. Pediatric Department A and the Immunology Service, Jeffrey Modell Foundation Center; Edmond and Lily Safra Children's Hospital, Sheba Medical Center, Tel Hashomer, 52621, affiliated to the Sackler Faculty of Medicine, Tel Aviv University, Tel Aviv, Israel. Pediatric Department A and the Immunology Service, Jeffrey Modell Foundation Center; Edmond and Lily Safra Children's Hospital, Sheba Medical Center, Tel Hashomer, 52621, affiliated to the Sackler Faculty of Medicine, Tel Aviv University, Tel Aviv, Israel. Pediatric Department A and the Immunology Service, Jeffrey Modell Foundation Center; Edmond and Lily Safra Children's Hospital, Sheba Medical Center, Tel Hashomer, 52621, affiliated to the Sackler Faculty of Medicine, Tel Aviv University, Tel Aviv, Israel. Pediatric Department A and the Immunology Service, Jeffrey Modell Foundation Center; Edmond and Lily Safra Children's Hospital, Sheba Medical Center, Tel Hashomer, 52621, affiliated to the Sackler Faculty of Medicine, Tel Aviv University, Tel Aviv, Israel. Dr. von Hauner Children's Hospital, University Hospital, Ludwig Maximilian University, Munich, Germany. Dr. von Hauner Children's Hospital, University Hospital, Ludwig Maximilian University, Munich, Germany. Pediatric Department A and the Immunology Service, Jeffrey Modell Foundation Center; Edmond and Lily Safra Children's Hospital, Sheba Medical Center, Tel Hashomer, 52621, affiliated to the Sackler Faculty of Medicine, Tel Aviv University, Tel Aviv, Israel. raz.somech@sheba.health.gov.il.</t>
  </si>
  <si>
    <t>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Dr. von Hauner Children's Hospital, University Hospital, Ludwig, Maximilian University, Munich, Germany.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Department of Pediatrics, Division of Pediatric Hematology &amp; Oncology, Erciyes University, Kayseri, Turkey. Pediatric Department A and the Immunology Service, JeffreyModell Foundation Center; Edmond and Lily Safra Children's Hospital, Sheba Medical Center, Tel Hashomer, 52621, affiliated to the Sackler Faculty of Medicine, Tel Aviv University, Tel Aviv, Israel. Ocular Oncology and Autoimmune center, The Goldschleger Eye Institute; Sheba Medical Center, affiliated to the Sackler Faculty of Medicine, Tel Aviv University, Tel Aviv, Israel. Pediatric Department A and the Immunology Service, JeffreyModell Foundation Center; Edmond and Lily Safra Children's Hospital, Sheba Medical Center, Tel Hashomer, 52621, affiliated to the Sackler Faculty of Medicine, Tel Aviv University, Tel Aviv, Israel. Pediatric Department A and the Immunology Service, JeffreyModell Foundation Center; Edmond and Lily Safra Children's Hospital, Sheba Medical Center, Tel Hashomer, 52621, affiliated to the Sackler Faculty of Medicine, Tel Aviv University, Tel Aviv, Israel. Pediatric Department A and the Immunology Service, JeffreyModell Foundation Center; Edmond and Lily Safra Children's Hospital, Sheba Medical Center, Tel Hashomer, 52621, affiliated to the Sackler Faculty of Medicine, Tel Aviv University, Tel Aviv, Israel. Pediatric Department A and the Immunology Service, JeffreyModell Foundation Center; Edmond and Lily Safra Children's Hospital, Sheba Medical Center, Tel Hashomer, 52621, affiliated to the Sackler Faculty of Medicine, Tel Aviv University, Tel Aviv, Israel. Dr. von Hauner Children's Hospital, University Hospital, Ludwig, Maximilian University, Munich, Germany. Dr. von Hauner Children's Hospital, University Hospital, Ludwig, Maximilian University, Munich, Germany. Pediatric Department A and the Immunology Service, JeffreyModell Foundation Center; Edmond and Lily Safra Children's Hospital, Sheba Medical Center, Tel Hashomer, 52621, affiliated to the Sackler Faculty of Medicine, Tel Aviv University, Tel Aviv, Israel. raz.somech@sheba.health.gov.il.</t>
  </si>
  <si>
    <t>Department of Microbiology and Immunology, Loyola University, Chicago, IL, USA. Van Kampen Cardio Pulmonary Research Laboratory, Loyola University, Chicago, IL, USA. Department of Medical Immunology, Chiba University, Japan. Department of Microbiology and Immunology, Loyola University, Chicago, IL, USA. Department of Medical Immunology, Chiba University, Japan. Department of Immunology, Graduate School of Medicine, Chiba University, Japan. Department of Microbiology and Immunology, Loyola University, Chicago, IL, USA. Van Kampen Cardio Pulmonary Research Laboratory, Loyola University, Chicago, IL, USA.</t>
  </si>
  <si>
    <t>Laboratory of Lymphocyte Activation and Susceptibility to EBV infection, INSERM UMR 1163, Paris, France. Imagine Institute, Paris Descartes University, Sorbonne Paris Cite, Paris, France. Equipe de Recherche Labellisee, Ligue National contre le Cancer, Paris, France. Laboratory of Lymphocyte Activation and Susceptibility to EBV infection, INSERM UMR 1163, Paris, France. Imagine Institute, Paris Descartes University, Sorbonne Paris Cite, Paris, France. Equipe de Recherche Labellisee, Ligue National contre le Cancer, Paris, France.</t>
  </si>
  <si>
    <t>Department of Medical Microbiology and Immunology, University of Alberta, Edmonton, AB, Canada. Department of Surgery, University of British Columbia, Vancouver, BC, Canada. Department of Medical Microbiology and Immunology, University of Alberta, Edmonton, AB, Canada. Department of Medical Microbiology and Immunology, University of Alberta, Edmonton, AB, Canada. Department of Surgery, University of British Columbia, Vancouver, BC, Canada. Department of Medical Microbiology and Immunology, University of Alberta, Edmonton, AB, Canada tbaldwin@ualberta.ca.</t>
  </si>
  <si>
    <t>Epidemiology Branch, National Institute of Environmental Health Sciences, 111 T.W. Alexander Dr. P.O. Box 12233, Mail drop A3-05, Research Triangle Park, NC, 27709, USA. dongj4@mail.nih.gov. Epidemiology Branch, National Institute of Environmental Health Sciences, 111 T.W. Alexander Dr. P.O. Box 12233, Mail drop A3-05, Research Triangle Park, NC, 27709, USA. Rush Alzheimer's Disease Center, Rush University Medical Center, Chicago, IL, USA. Laboratory of Neurogenetics, National Institute on Aging, Bethesda, MD, USA. Laboratory of Neurogenetics, National Institute on Aging, Bethesda, MD, USA. Laboratory of Neurogenetics, National Institute on Aging, Bethesda, MD, USA. California Pacific Medical Center Research Institute, San Francisco, CA, USA. Department of Epidemiology, University of North Carolina Gillings School of Global Public Health, Chapel Hill, NC, USA. Epidemiology Branch, National Institute of Environmental Health Sciences, 111 T.W. Alexander Dr. P.O. Box 12233, Mail drop A3-05, Research Triangle Park, NC, 27709, USA. Department for Neurodegenerative Diseases, Hertie Institute for Clinical Brain Research, University of Tubingen, Tubingen, Germany. Genome Biology for Neurodegenerative Diseases, German Center for Neurodegenerative Diseases (DZNE), Tubingen, Germany. Department of Epidemiology, Rollins School of Public Health, Emory University, Atlanta, GA, USA. California Pacific Medical Center Research Institute, San Francisco, CA, USA. Institute of Molecular Medicine and Human Genetics Center, University of Texas Health Science Center at Houston, Houston, TX, USA. Biostatistics Branch, National Institute of Environmental Health Sciences, Research Triangle Park, NC, USA. Biostatistics Branch, National Institute of Environmental Health Sciences, Research Triangle Park, NC, USA. Pennsylvania State University-Milton S. Hershey Medical Center, Hershey, PA, USA. Sticht Center on Aging, Wake Forest School of Medicine, Winston-Salem, NC, USA. Division of Public Health Sciences, Wake Forest School of Medicine, Winston-Salem, NC, USA. Department for Neurodegenerative Diseases, Hertie Institute for Clinical Brain Research, University of Tubingen, Tubingen, Germany. Genome Biology for Neurodegenerative Diseases, German Center for Neurodegenerative Diseases (DZNE), Tubingen, Germany. Rush Alzheimer's Disease Center, Rush University Medical Center, Chicago, IL, USA. Program in Translational Neuro Psychiatric Genomics, Institute for the Neurosciences, Departments of Neurology and Psychiatry, Brigham and Women's Hospital; Harvard Medical School; Program in Medical and Population Genetics, Broad Institute, Boston, MA, USA. Laboratory of Neurogenetics, National Institute on Aging, Bethesda, MD, USA. Section of Otolaryngology-Head and Neck Surgery, Department of Surgery, The University of Chicago Medicine and Biological Sciences, Chicago, IL, USA. Laboratory of Epidemiology, Demography, and Biometry, National Institute on Aging, Bethesda, MD, USA. Division of Geriatrics, Department of Medicine, University of Mississippi Medical Center, Jackson, MS, USA. Rush Alzheimer's Disease Center, Rush University Medical Center, Chicago, IL, USA. Epidemiology Branch, National Institute of Environmental Health Sciences, 111 T.W. Alexander Dr. P.O. Box 12233, Mail drop A3-05, Research Triangle Park, NC, 27709, USA. Rush Alzheimer's Disease Center, Rush University Medical Center, Chicago, IL, USA. Epidemiology Branch, National Institute of Environmental Health Sciences, 111 T.W. Alexander Dr. P.O. Box 12233, Mail drop A3-05, Research Triangle Park, NC, 27709, USA.</t>
  </si>
  <si>
    <t>Division of Oncology Research, Department of Oncology, Mayo Clinic College of Medicine, Rochester, MN, USA. Department of Molecular Pharmacology and Experimental Therapeutics, Mayo Clinic College of Medicine, Rochester, MN, USA. Division of Oncology Research, Department of Oncology, Mayo Clinic College of Medicine, Rochester, MN, USA. Division of Oncology Research, Department of Oncology, Mayo Clinic College of Medicine, Rochester, MN, USA. Department of Molecular Pharmacology and Experimental Therapeutics, Mayo Clinic College of Medicine, Rochester, MN, USA. Division of Oncology Research, Department of Oncology, Mayo Clinic College of Medicine, Rochester, MN, USA. Division of Oncology Research, Department of Oncology, Mayo Clinic College of Medicine, Rochester, MN, USA. Division of Hematology, Department of Medicine, Mayo Clinic College of Medicine, Rochester, MN, USA. Division of Oncology Research, Department of Oncology, Mayo Clinic College of Medicine, Rochester, MN, USA. Department of Molecular Pharmacology and Experimental Therapeutics, Mayo Clinic College of Medicine, Rochester, MN, USA. Division of Hematology, Department of Medicine, Mayo Clinic College of Medicine, Rochester, MN, USA.</t>
  </si>
  <si>
    <t>Laboratory of Organic Synthesis, Center of Research and Development in Chemistry, National Institute of Industrial Technology, Buenos Aires, Argentina. Laboratory of Organic Synthesis, Center of Research and Development in Chemistry, National Institute of Industrial Technology, Buenos Aires, Argentina. Laboratory of Cancer Biology and Genetics, Center for Cancer Research, National Cancer Institute, Bethesda, MD 20892, USA. Laboratory of Cancer Biology and Genetics, Center for Cancer Research, National Cancer Institute, Bethesda, MD 20892, USA. Laboratory of Organic Synthesis, Center of Research and Development in Chemistry, National Institute of Industrial Technology, Buenos Aires, Argentina. Chemical Biology Laboratory, Center for Cancer Research, National Cancer Institute at Frederick, National Institutes of Health, Frederick, MD 21702, USA. Chemical Biology Laboratory, Center for Cancer Research, National Cancer Institute at Frederick, National Institutes of Health, Frederick, MD 21702, USA. Basic Science Program, Leidos Biomedical Research Inc., Chemical Biology Laboratory, Frederick National Laboratory for Cancer Research, National Institutes of Health, Frederick, MD 21702, USA. Laboratory of Cancer Biology and Genetics, Center for Cancer Research, National Cancer Institute, Bethesda, MD 20892, USA. Laboratory of Organic Synthesis, Center of Research and Development in Chemistry, National Institute of Industrial Technology, Buenos Aires, Argentina. Electronic address: jcomin@inti.gob.ar.</t>
  </si>
  <si>
    <t>Inserm, UMR1078, Brest, France. Inserm, UMR1078, Brest, France. Inserm, UMR1078, Brest, France. Universite de Bretagne Occidentale, Faculte de Medecine et des sciences de la sante, Brest, France. C.H.U. Brest, Hopital Morvan, Laboratoire de Genetique Moleculaire, Brest, France. Etablissement Francais du Sang - Bretagne, Brest, France.</t>
  </si>
  <si>
    <t>Division of Immunology, Boston Children's Hospital, Harvard Medical School, Boston, MA, United States. Division of Immunology, Boston Children's Hospital, Harvard Medical School, Boston, MA, United States. Division of Immunology, Boston Children's Hospital, Harvard Medical School, Boston, MA, United States. Division of Pediatric Hematology and Oncology, University of Massachusetts Medical Center, Worcester, MA, United States. Department of Pathology, Boston Children's Hospital, Harvard Medical School, Boston, MA, United States. Division of Hematology-Oncology, Boston Children's Hospital, Harvard Medical School, Boston, MA, United States; Department of Pediatric Oncology, Dana-Farber Cancer Institute, Boston, MA, United States. Department of Pathology, Boston Children's Hospital, Harvard Medical School, Boston, MA, United States. Division of Immunology, Boston Children's Hospital, Harvard Medical School, Boston, MA, United States. Division of Immunology, Boston Children's Hospital, Harvard Medical School, Boston, MA, United States. Electronic address: raif.geha@childrens.harvard.edu.</t>
  </si>
  <si>
    <t>Laboratory of Cancer Biology and Genetics, Center for Cancer Research, National Cancer Institute, Bethesda, MD 20892, United States. Laboratory of Cancer Biology and Genetics, Center for Cancer Research, National Cancer Institute, Bethesda, MD 20892, United States. Trans-NIH Shared Resource on Biomedical Engineering and Physical Science (BEPS), National Institute of Biomedical Imaging and Bioengineering (NIBIB) National Institutes of Health, United States. Laboratory of Cancer Biology and Genetics, Center for Cancer Research, National Cancer Institute, Bethesda, MD 20892, United States. Electronic address: blumberp@dc37a.nci.nih.gov.</t>
  </si>
  <si>
    <t>Department of Anatomy, University of California, San Francisco, San Francisco, United States. Molecular Cancer Research, Center for Molecular Medicine, UMC Utrecht, Utrecht University, Utrecht, Netherlands. Department of Molecular and Cell Biology and Chemistry, University of California, Berkeley, United States. California Institute for Quantitative Biosciences, University of California, Berkeley, United States. Department of Molecular and Cell Biology and Chemistry, University of California, Berkeley, United States. California Institute for Quantitative Biosciences, University of California, Berkeley, United States. Department of Anatomy, University of California, San Francisco, San Francisco, United States. Department of Cell and Tissue Biology, University of California, San Francisco, San Francisco, United States. Molecular Cancer Research, Center for Molecular Medicine, UMC Utrecht, Utrecht University, Utrecht, Netherlands. Department of Cell and Tissue Biology, University of California, San Francisco, San Francisco, United States. Department of Molecular and Cell Biology and Chemistry, University of California, Berkeley, United States. California Institute for Quantitative Biosciences, University of California, Berkeley, United States. Howard Hughes Medical Institute, University of California, Berkeley, United States. Department of Chemistry, University of California, Berkeley, United States. Divisions of Molecular Biophysics and Integrated Bioimaging, Lawrence Berkeley National Laboratory, Berkeley, United States. Department of Anatomy, University of California, San Francisco, San Francisco, United States.</t>
  </si>
  <si>
    <t>Scott Kaufmann: Department of Molecular Pharmacology and Experimental Therapeutics and Division of Oncology Research, Mayo Clinic, Rochester, MN, USA. Scott Kaufmann: Department of Molecular Pharmacology and Experimental Therapeutics and Division of Oncology Research, Mayo Clinic, Rochester, MN, USA. Scott Kaufmann: Department of Molecular Pharmacology and Experimental Therapeutics and Division of Oncology Research, Mayo Clinic, Rochester, MN, USA.</t>
  </si>
  <si>
    <t>a Department of Anatomy , University of California San Francisco , San Francisco , CA , USA. a Department of Anatomy , University of California San Francisco , San Francisco , CA , USA.</t>
  </si>
  <si>
    <t>Department of Microbiology and Immunology, University of South Alabama, Mobile, AL 36688; and. Department of Medicine, Beth Israel Deaconess Medical Center and Harvard Medical School, Boston, MA 02115. Department of Microbiology and Immunology, University of South Alabama, Mobile, AL 36688; and. Department of Microbiology and Immunology, University of South Alabama, Mobile, AL 36688; and. Department of Medicine, Beth Israel Deaconess Medical Center and Harvard Medical School, Boston, MA 02115. Department of Microbiology and Immunology, University of South Alabama, Mobile, AL 36688; and rbarrington@southalabama.edu.</t>
  </si>
  <si>
    <t>Department of Anatomy, Roose University of California, San Francisco, San Francisco, CA, USA. Department of Anatomy, Roose University of California, San Francisco, San Francisco, CA, USA. Department of Pediatrics, University of California, San Francisco, San Francisco, CA, USA. Institute for Molecular Cell Biology, Center for Molecular Biomedicine, University Hospital, Friedrich-Schiller-University, Jena, Germany. Department of Anatomy, Roose University of California, San Francisco, San Francisco, CA, USA. Department of Anatomy, Roose University of California, San Francisco, San Francisco, CA, USA. Department of Pediatrics, University of New Mexico School of Medicine Albuquerque, NM, USA. Department of Pediatrics, University of New Mexico School of Medicine Albuquerque, NM, USA. Institute for Molecular Cell Biology, Center for Molecular Biomedicine, University Hospital, Friedrich-Schiller-University, Jena, Germany. Integrated Research and Treatment Center, Center for Sepsis Control and Care (CSCC), Jena University Hospital, Jena, Germany. Department of Anatomy, Roose University of California, San Francisco, San Francisco, CA, USA.</t>
  </si>
  <si>
    <t>Division of Nephrology, Department of Medicine, Emory University, Atlanta, Georgia; Atlanta Veteran's Administration Medical Center, Decatur, Georgia; Department of Integrative Biology and Pharmacology, The University of Texas Health Science Center, Houston, Texas; Institute of Cytology, Russian Academy of Sciences, St. Petersburg, Russian Federation; and. Department of Medicine, University of Chicago, Chicago, Illinois. Department of Integrative Biology and Pharmacology, The University of Texas Health Science Center, Houston, Texas; Department of Medicine, University of Chicago, Chicago, Illinois bko@uchicago.edu.</t>
  </si>
  <si>
    <t>Department of Internal Medicine IV - Nephrology and Hypertension, Medical University Innsbruck, Innsbruck, Austria. Emergentec Biodevelopment GmbH, Vienna, Austria. Biogazelle, Zwijnaarde, Belgium. Department of Internal Medicine IV - Nephrology and Hypertension, Medical University Innsbruck, Innsbruck, Austria. Emergentec Biodevelopment GmbH, Vienna, Austria. Emergentec Biodevelopment GmbH, Vienna, Austria. Department of Internal Medicine IV - Nephrology and Hypertension, Medical University Innsbruck, Innsbruck, Austria. Department of Internal Medicine IV - Nephrology and Hypertension, Medical University Innsbruck, Innsbruck, Austria. Department of Nephrology, KH Elisabethinen, Linz, Austria. Institute of Pathology, Medical University Vienna, Vienna, Austria. Department of Internal Medicine IV - Nephrology and Hypertension, Medical University Innsbruck, Innsbruck, Austria. Biogazelle, Zwijnaarde, Belgium. Biogazelle, Zwijnaarde, Belgium. Emergentec Biodevelopment GmbH, Vienna, Austria. Department of Internal Medicine IV - Nephrology and Hypertension, Medical University Innsbruck, Innsbruck, Austria.</t>
  </si>
  <si>
    <t>Arthritis and Clinical Immunology Research Program, Oklahoma Medical Research Foundation, Oklahoma City, Oklahoma, USA. Arthritis and Clinical Immunology Research Program, Oklahoma Medical Research Foundation, Oklahoma City, Oklahoma, USA. Howard Hughes Medical Institute, Janelia Research Campus, Ashburn, Virginia, USA.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Department of Human Genetics and Disease Diversity, Graduate School of Medical and Dental Sciences, Tokyo Medical and Dental University, Tokyo, Japan. Laboratory for Statistical Analysis, RIKEN Center for Integrative Medical Sciences, Yokohama, Japan. Shanghai Institute of Rheumatology, Renji Hospital, School of Medicine, Shanghai Jiao Tong University, Shanghai, China. Renal Division, Peking University First Hospital, Peking University Institute of Nephrology, Key Laboratory of Renal Disease, Ministry of Health of China and Key Laboratory of Chronic Kidney Disease Prevention and Treatment (Peking University), Ministry of Education, Beijing, China.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Department of Rheumatology, Hanyang University Hospital for Rheumatic Diseases, Seoul, Korea. Department of Rheumatology, Hanyang University Hospital for Rheumatic Diseases, Seoul, Korea. Department of Rheumatology, Hanyang University Hospital for Rheumatic Diseases, Seoul, Korea. School of Medicine, Kyungpook National University Hospital, Daegu, Korea. Department of Rheumatology, Ajou University Hospital, Suwon, Korea. Department of Internal Medicine, Dong-A University Hospital, Busan, Korea. Department of Internal Medicine, Yonsei University College of Medicine, Seoul, Korea. Department of Internal Medicine, Daegu Catholic University Hospital, Daegu, Korea. Daejeon Rheumatoid and Degenerative Arthritis Center, Chungnam National University Hospital, Daejeon, Korea. Laboratory for Autoimmune Diseases, Center for Integrative Medical Sciences, RIKEN, Yokohama, Japan. Laboratory for Autoimmune Diseases, Center for Integrative Medical Sciences, RIKEN, Yokohama, Japan. Laboratory for Genotyping Development, RIKEN Center for Integrative Medical Sciences, Yokohama, Japan. Department of Internal Medicine, Faculty of Medicine, University of Tsukuba, Tsukuba, Japan. Laboratory for Autoimmune Diseases, Center for Integrative Medical Sciences, RIKEN, Yokohama, Japan. Department of Allergy and Rheumatology, Graduate School of Medicine, The University of Tokyo, Tokyo, Japan. Department of Rheumatology, Chonnam National University Hospital, Gwangju, Korea. Korea National Institute of Health, Osong, Korea. Korea National Institute of Health, Osong, Korea. Department of Biostatistics, Virginia Commonwealth University, Richmond, Virginia, USA. Department of Pediatrics, Cincinnati Children's Hospital Medical Center and US Department of Veterans Affairs Medical Center, Cincinnati, Ohio, USA. Arthritis and Clinical Immunology Research Program, Oklahoma Medical Research Foundation, Oklahoma City, Oklahoma, USA. Department of Pediatrics, Cincinnati Children's Hospital Medical Center and US Department of Veterans Affairs Medical Center, Cincinnati, Ohio, USA. Shanghai Institute of Rheumatology, Renji Hospital, School of Medicine, Shanghai Jiao Tong University, Shanghai, China. Center for Autoimmune Genomics and Etiology (CAGE), Cincinnati Children's Hospital Medical Center, Cincinnati, Ohio, USA. Department of Biomedical Science, Faculty of Medicine, University of Malaya, Kuala Lumpur, Malaysia.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Arthritis and Clinical Immunology Research Program, Oklahoma Medical Research Foundation, Oklahoma City, Oklahoma, USA.</t>
  </si>
  <si>
    <t>Center for Oncology and Cell Biology, Feinstein Institute for Medical Research, Manhasset, NY 11030; bguo@nshs.edu. Center for Oncology and Cell Biology, Feinstein Institute for Medical Research, Manhasset, NY 11030; Department of Medicine, Hofstra North Shore-Long Island Jewish School of Medicine, Manhasset, NY 11030; and Department of Molecular Medicine, Hofstra North Shore-Long Island Jewish School of Medicine, Manhasset, NY 11030.</t>
  </si>
  <si>
    <t>Department of Genetics, Physical Anthropology and Animal Physiology, University of the Basque Country (UPV/EHU), Leioa, Spain. otsanda.ruiz@ehu.eus. Department of Research and Development, Progenika Biopharma S.A., Derio, Spain. Department of Research and Development, Toscana Biomarkers s.r.l., Siena, Italy. Department of Research and Development, Progenika Biopharma S.A., Derio, Spain. Department of Research and Development, Progenika Biopharma S.A., Derio, Spain. Department of Genetics, Physical Anthropology and Animal Physiology, University of the Basque Country (UPV/EHU), Leioa, Spain. Department of Genetics, Physical Anthropology and Animal Physiology, University of the Basque Country (UPV/EHU), Leioa, Spain. Clinical Immunology Unit, Department of Clinical and Experimental Medicine, University of Pisa, Italy. Department of Rheumatology and Immunology, University of Pecs, Medical Center, Pecs, Hungary. Department of Genetics, Physical Anthropology and Animal Physiology, University of the Basque Country (UPV/EHU), Leioa, Spain.</t>
  </si>
  <si>
    <t>From the Laboratory of Cancer Biology and Genetics, Center for Cancer Research, NCI, National Institutes of Health, Bethesda, Maryland 20892. Department of Science, Technology, and Mathematics, Gallaudet University, Washington, D. C. 20002, and. From the Laboratory of Cancer Biology and Genetics, Center for Cancer Research, NCI, National Institutes of Health, Bethesda, Maryland 20892. From the Laboratory of Cancer Biology and Genetics, Center for Cancer Research, NCI, National Institutes of Health, Bethesda, Maryland 20892. From the Laboratory of Cancer Biology and Genetics, Center for Cancer Research, NCI, National Institutes of Health, Bethesda, Maryland 20892. Basic Science Program, Leidos Biomedical Research, Inc., Chemical Biology Laboratory, Frederick National Laboratory for Cancer Research, Frederick, Maryland 21702. From the Laboratory of Cancer Biology and Genetics, Center for Cancer Research, NCI, National Institutes of Health, Bethesda, Maryland 20892. Department of Science, Technology, and Mathematics, Gallaudet University, Washington, D. C. 20002, and. Department of Science, Technology, and Mathematics, Gallaudet University, Washington, D. C. 20002, and. Department of Science, Technology, and Mathematics, Gallaudet University, Washington, D. C. 20002, and. From the Laboratory of Cancer Biology and Genetics, Center for Cancer Research, NCI, National Institutes of Health, Bethesda, Maryland 20892, blumberp@dc37a.nci.nih.gov.</t>
  </si>
  <si>
    <t>Department of Neuroscience, The Scripps Research Institute, Jupiter, FL 33458, USA. Department of Neuroscience, The Scripps Research Institute, Jupiter, FL 33458, USA. Harriet L. Wilkes Honors College, Florida Atlantic University, Jupiter, FL 33458, USA. Department of Molecular Therapeutics, The Scripps Research Institute, Jupiter, FL 33458, USA. Department of Molecular Therapeutics, The Scripps Research Institute, Jupiter, FL 33458, USA. Proteomics Core, The Scripps Research Institute, Jupiter, FL 33458, USA. Informatics Core, The Scripps Research Institute, Jupiter, FL 33458, USA. Proteomics Core, The Scripps Research Institute, Jupiter, FL 33458, USA. Department of Statistics, University of Florida, Gainesville, FL 32611, USA. Department of Neuroscience, The Scripps Research Institute, Jupiter, FL 33458, USA. ssubrama@scripps.edu.</t>
  </si>
  <si>
    <t>a Department of Medical Biology , School of Medicine, University of Split , Split , Croatia. b Department of Nuclear Medicine , University Hospital Split , Split , Croatia , and. b Department of Nuclear Medicine , University Hospital Split , Split , Croatia , and. b Department of Nuclear Medicine , University Hospital Split , Split , Croatia , and. b Department of Nuclear Medicine , University Hospital Split , Split , Croatia , and. a Department of Medical Biology , School of Medicine, University of Split , Split , Croatia. a Department of Medical Biology , School of Medicine, University of Split , Split , Croatia. c Department of Epidemiology , School of Medicine, University of Split , Split , Croatia. a Department of Medical Biology , School of Medicine, University of Split , Split , Croatia. b Department of Nuclear Medicine , University Hospital Split , Split , Croatia , and. a Department of Medical Biology , School of Medicine, University of Split , Split , Croatia.</t>
  </si>
  <si>
    <t>Center for Quantitative Genetics and Genomics, Department of Molecular Biology and Genetics, Aarhus University, DK-8830 Tjele, Denmark. Electronic address: xiaoping.wu@mbg.au.dk. Center for Quantitative Genetics and Genomics, Department of Molecular Biology and Genetics, Aarhus University, DK-8830 Tjele, Denmark. Center for Quantitative Genetics and Genomics, Department of Molecular Biology and Genetics, Aarhus University, DK-8830 Tjele, Denmark. Center for Quantitative Genetics and Genomics, Department of Molecular Biology and Genetics, Aarhus University, DK-8830 Tjele, Denmark.</t>
  </si>
  <si>
    <t>Department of Medical Microbiology and Immunology, University of Alberta, Edmonton, Alberta T6G 2S2, Canada. Department of Medical Microbiology and Immunology, University of Alberta, Edmonton, Alberta T6G 2S2, Canada. Department of Medical Microbiology and Immunology, University of Alberta, Edmonton, Alberta T6G 2S2, Canada tbaldwin@ualberta.ca.</t>
  </si>
  <si>
    <t>CeMM Research Center for Molecular Medicine of the Austrian Academy of Sciences, Vienna, Austria. Ludwig Boltzmann Institute for Rare and Undiagnosed Diseases, Vienna, Austria. Section of Pediatric Immunology, Hacettepe University, Ihsan Dogramaci Children's Hospital, Ankara, Turkey. Institute of Science and Technology Austria, Klosterneuburg, Austria. Center for Human Immunobiology, Baylor College of Medicine and Texas Children's Hospital, Houston, Texas, USA. CeMM Research Center for Molecular Medicine of the Austrian Academy of Sciences, Vienna, Austria. Ludwig Boltzmann Institute for Rare and Undiagnosed Diseases, Vienna, Austria. CeMM Research Center for Molecular Medicine of the Austrian Academy of Sciences, Vienna, Austria. Ludwig Boltzmann Institute for Rare and Undiagnosed Diseases, Vienna, Austria. Institute for Hygiene and Applied Immunology, Center for Pathophysiology, Infectiology and Immunology, Medical University of Vienna, Vienna, Austria. CeMM Research Center for Molecular Medicine of the Austrian Academy of Sciences, Vienna, Austria. Ludwig Boltzmann Institute for Rare and Undiagnosed Diseases, Vienna, Austria. CeMM Research Center for Molecular Medicine of the Austrian Academy of Sciences, Vienna, Austria. CeMM Research Center for Molecular Medicine of the Austrian Academy of Sciences, Vienna, Austria. CeMM Research Center for Molecular Medicine of the Austrian Academy of Sciences, Vienna, Austria. Center for Human Immunobiology, Baylor College of Medicine and Texas Children's Hospital, Houston, Texas, USA. Institute for Hygiene and Applied Immunology, Center for Pathophysiology, Infectiology and Immunology, Medical University of Vienna, Vienna, Austria. Center for Human Immunobiology, Baylor College of Medicine and Texas Children's Hospital, Houston, Texas, USA. Center for Human Immunobiology, Baylor College of Medicine and Texas Children's Hospital, Houston, Texas, USA. Center for Human Immunobiology, Baylor College of Medicine and Texas Children's Hospital, Houston, Texas, USA. Centre for Haemato-Oncology, Barts Cancer Institute - a CR-UK Centre of Excellence, Queen Mary University of London, London, UK. Institute of Immunology, Center of Pathophysiology, Infectiology and Immunology, Medical University of Vienna, Vienna, Austria. Christian Doppler Laboratory for Immunomodulation and Institute of Immunology, Center for Pathophysiology, Infectiology and Immunology, Medical University of Vienna, Vienna, Austria. Centre for Haemato-Oncology, Barts Cancer Institute - a CR-UK Centre of Excellence, Queen Mary University of London, London, UK. Institute for Hygiene and Applied Immunology, Center for Pathophysiology, Infectiology and Immunology, Medical University of Vienna, Vienna, Austria. CeMM Research Center for Molecular Medicine of the Austrian Academy of Sciences, Vienna, Austria. Institute for Hygiene and Applied Immunology, Center for Pathophysiology, Infectiology and Immunology, Medical University of Vienna, Vienna, Austria. CeMM Research Center for Molecular Medicine of the Austrian Academy of Sciences, Vienna, Austria. Ludwig Boltzmann Institute for Rare and Undiagnosed Diseases, Vienna, Austria. Centre de Physiopathologie de Toulouse Purpan (CPTP), INSERM, UMR1043, Toulouse Purpan University Hospital, Toulouse, France. Section of Pediatric Immunology, Hacettepe University, Ihsan Dogramaci Children's Hospital, Ankara, Turkey. Department of Medicine I, Division of Hematology and Hemostaseology, Medical University of Vienna, Vienna, Austria. Institute of Science and Technology Austria, Klosterneuburg, Austria. Section of Pediatric Immunology, Hacettepe University, Ihsan Dogramaci Children's Hospital, Ankara, Turkey. Center for Human Immunobiology, Baylor College of Medicine and Texas Children's Hospital, Houston, Texas, USA. CeMM Research Center for Molecular Medicine of the Austrian Academy of Sciences, Vienna, Austria. Ludwig Boltzmann Institute for Rare and Undiagnosed Diseases, Vienna, Austria. Department of Pediatrics and Adolescent Medicine, Medical University of Vienna, Vienna, Austria. St. Anna Kinderspital and Children's Cancer Research Institute, Department of Pediatrics, Medical University of Vienna, Vienna, Austria.</t>
  </si>
  <si>
    <t>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Arthritis and Clinical Immunology Research Program, Oklahoma Medical Research Foundation, Oklahoma City, Oklahoma, USA.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Arthritis and Clinical Immunology Research Program, Oklahoma Medical Research Foundation, Oklahoma City, Oklahoma, USA.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 Department of Paediatrics and Adolescent Medicine Centre for Genomic Sciences, Queen Mary Hospital, LKS Faculty of Medicine, The University of Hong Kong, Hong Kong. Department of Paediatrics and Adolescent Medicine Centre for Genomic Sciences, Queen Mary Hospital, LKS Faculty of Medicine, The University of Hong Kong, Hong Kong. Department of Biostatistics, School of Public Health, University of Michigan, Ann Arbor, USA. Department of Biostatistics, School of Public Health, University of Michigan, Ann Arbor, USA. Renal Division, Peking University First Hospital; Peking University Institute of Nephrology; Key Laboratory of Renal Disease, Ministry of Health of China; and Key Laboratory of Chronic Kidney Disease Prevention and Treatment (Peking University), Ministry of Education; Beijing, 100034, People's Republic of China.</t>
  </si>
  <si>
    <t>Department of Anatomy, University of California San Francisco, San Francisco, California, USA.</t>
  </si>
  <si>
    <t>Division of Allergy and Immunology, Department of Pediatrics, Duke University Medical Center Durham, NC, USA. Division of Allergy and Immunology, Department of Pediatrics, Duke University Medical CenterDurham, NC, USA; Institute of Biotherapy, School of Biotechnology, Southern Medical UniversityGuangzhou, China. Division of Allergy and Immunology, Department of Pediatrics, Duke University Medical CenterDurham, NC, USA; Department of Immunology, Duke University Medical CenterDurham, NC, USA; Hematologic Malignancies and Cellular Therapies Program, Duke Cancer Institute, Duke University Medical CenterDurham, NC, USA.</t>
  </si>
  <si>
    <t>Department of Microbiology &amp; Immunology, University of South Alabama, Mobile, AL 36688; Center for Lung Biology, University of South Alabama, Mobile, AL 36688; and. Department of Microbiology &amp; Immunology, University of South Alabama, Mobile, AL 36688; Center for Lung Biology, University of South Alabama, Mobile, AL 36688; and. Center for Lung Biology, University of South Alabama, Mobile, AL 36688; and Department of Physiology &amp; Cell Biology, University of South Alabama, Mobile, AL 36688. Department of Microbiology &amp; Immunology, University of South Alabama, Mobile, AL 36688; Center for Lung Biology, University of South Alabama, Mobile, AL 36688; and rbarrington@southalabama.edu.</t>
  </si>
  <si>
    <t>INSERM, U905 &amp; Normandy University, Institute for Research and Innovation in Biomedicine (IRIB), Rouen, France. marie-laure.potier@orange.fr. INSERM U905, Universite de Rouen, Faculte de medecine - pharmacie, 22 boulevard Gambetta, 76000, Rouen, France. marie-laure.potier@orange.fr. INSERM, U905 &amp; Normandy University, Institute for Research and Innovation in Biomedicine (IRIB), Rouen, France. vandhuick.thibault@chu-rouen.fr. Department of Rheumatology &amp; CIC/CRB 1404, Rouen University Hospital, Rouen, France. vandhuick.thibault@chu-rouen.fr. INSERM, U905 &amp; Normandy University, Institute for Research and Innovation in Biomedicine (IRIB), Rouen, France. celine.derambure1@univ-rouen.fr. INSERM, U905 &amp; Normandy University, Institute for Research and Innovation in Biomedicine (IRIB), Rouen, France. manuel.freret@gmail.com. NeoVasc ERI 28 &amp; Normandy University, Institute for Research and Innovation in Biomedicine (IRIB), Rouen, France. lecuyer.matthieu@gmail.com. INSERM, U905 &amp; Normandy University, Institute for Research and Innovation in Biomedicine (IRIB), Rouen, France. clement.bb@wanadoo.fr. INSERM, U905 &amp; Normandy University, Institute for Research and Innovation in Biomedicine (IRIB), Rouen, France. hiron.martine@gmail.com. INSERM, U905 &amp; Normandy University, Institute for Research and Innovation in Biomedicine (IRIB), Rouen, France. olivier.boyer@chu-rouen.fr. Department of Immunology, Rouen University Hospital, Rouen, France. olivier.boyer@chu-rouen.fr. INSERM, U905 &amp; Normandy University, Institute for Research and Innovation in Biomedicine (IRIB), Rouen, France. xavier.le-loet@chu-rouen.fr. Department of Rheumatology &amp; CIC/CRB 1404, Rouen University Hospital, Rouen, France. xavier.le-loet@chu-rouen.fr. INSERM, U905 &amp; Normandy University, Institute for Research and Innovation in Biomedicine (IRIB), Rouen, France. olivier.vittecoq@chu-rouen.fr. Department of Rheumatology &amp; CIC/CRB 1404, Rouen University Hospital, Rouen, France. olivier.vittecoq@chu-rouen.fr. INSERM, U905 &amp; Normandy University, Institute for Research and Innovation in Biomedicine (IRIB), Rouen, France. thierry.lequerre@chu-rouen.fr. Department of Rheumatology &amp; CIC/CRB 1404, Rouen University Hospital, Rouen, France. thierry.lequerre@chu-rouen.fr.</t>
  </si>
  <si>
    <t>Department of Medicine, University of California Irvine, Irvine, CA 92868, United States. Department of Pediatrics and Immunology, Duke University Medical Center, Durham, NC 27710, United States. Department of Pediatrics and Immunology, Duke University Medical Center, Durham, NC 27710, United States. Electronic address: xiaoping.zhong@duke.edu. Department of Microbiology, Inha Research Institute for Medical Sciences, College of Medicine, Inha University, Incheon 400-712, Republic of Korea. Electronic address: shin001@inha.ac.kr.</t>
  </si>
  <si>
    <t>1 Diabetes Research Institute, Department of Endocrinology, Shanghai Key Laboratory of Traditional Chinese Clinical Medicine, Shuguang Hospital Affiliated to Shanghai University of Traditional Chinese Medicine , Shanghai, China . 1 Diabetes Research Institute, Department of Endocrinology, Shanghai Key Laboratory of Traditional Chinese Clinical Medicine, Shuguang Hospital Affiliated to Shanghai University of Traditional Chinese Medicine , Shanghai, China . 2 Shanghai Technical Institute of Electronics &amp; Information , Shanghai, China . 1 Diabetes Research Institute, Department of Endocrinology, Shanghai Key Laboratory of Traditional Chinese Clinical Medicine, Shuguang Hospital Affiliated to Shanghai University of Traditional Chinese Medicine , Shanghai, China . 3 Bio-X Institutes, Shanghai Jiao Tong University , Shanghai, China . 1 Diabetes Research Institute, Department of Endocrinology, Shanghai Key Laboratory of Traditional Chinese Clinical Medicine, Shuguang Hospital Affiliated to Shanghai University of Traditional Chinese Medicine , Shanghai, China .</t>
  </si>
  <si>
    <t>Department of Anatomy, University of California, San Francisco, San Francisco, California 94143, USA. Department of Anatomy, University of California, San Francisco, San Francisco, California 94143, USA. Department of Anatomy, University of California, San Francisco, San Francisco, California 94143, USA. Department of Anatomy, University of California, San Francisco, San Francisco, California 94143, USA. 1] Department of Anatomy, University of California, San Francisco, San Francisco, California 94143, USA [2] Institute of Basic Medical Sciences, College of Medicine, National Cheng Kung University, Tainan 70101, Taiwan. Department of Surgery, University of California, San Francisco, San Francisco, California 94143, USA. Department of Anatomy, University of California, San Francisco, San Francisco, California 94143, USA. Molecular Pathology Unit, Massachusetts General Hospital, Charlestown, Massachusetts 02129, USA. Department of Surgery, University of California, San Francisco, San Francisco, California 94143, USA. Department of Surgery, University of California, San Francisco, San Francisco, California 94143, USA. Department of Anatomy, University of California, San Francisco, San Francisco, California 94143, USA.</t>
  </si>
  <si>
    <t>Institute of Molecular and Clinical Immunology, Otto-von-Guericke University, Magdeburg, Germany.</t>
  </si>
  <si>
    <t>Cancer Biology Program, University of Hawaii Cancer Center, University of Hawaii at Manoa, Honolulu, HI 96813, USA.</t>
  </si>
  <si>
    <t>Department of Veterinary and Biomedical Sciences, The Center for Molecular Toxicology and Carcinogenesis, The Pennsylvania State University, University Park, PA, USA. Department of Veterinary and Biomedical Sciences, The Center for Molecular Toxicology and Carcinogenesis, The Pennsylvania State University, University Park, PA, USA. Department of Veterinary and Biomedical Sciences, The Center for Molecular Toxicology and Carcinogenesis, The Pennsylvania State University, University Park, PA, USA. Department of Veterinary and Biomedical Sciences, The Center for Molecular Toxicology and Carcinogenesis, The Pennsylvania State University, University Park, PA, USA. Department of Veterinary and Biomedical Sciences, The Center for Molecular Toxicology and Carcinogenesis, The Pennsylvania State University, University Park, PA, USA. Preclinical Research Center, Chemon, Yongin-Si, Korea. Department of Veterinary and Biomedical Sciences, The Center for Molecular Toxicology and Carcinogenesis, The Pennsylvania State University, University Park, PA, USA. Laboratory of Metabolism, National Cancer Institute, Bethesda, MD, USA. Department of Veterinary and Biomedical Sciences, The Center for Molecular Toxicology and Carcinogenesis, The Pennsylvania State University, University Park, PA, USA.</t>
  </si>
  <si>
    <t>Laboratory of Organic Synthesis, Center of Research and Development in Chemistry, National Institute of Industrial Technology, Buenos Aires, Argentina. Laboratory of Organic Synthesis, Center of Research and Development in Chemistry, National Institute of Industrial Technology, Buenos Aires, Argentina. Department of Chemistry, Ben Gurion University, Beer Sheva 84105, Israel. Department of Chemistry, Ben Gurion University, Beer Sheva 84105, Israel. Laboratory of Cancer Biology and Genetics, Center for Cancer Research, National Cancer Institute, Bethesda, MD 20892, USA. Laboratory of Cancer Biology and Genetics, Center for Cancer Research, National Cancer Institute, Bethesda, MD 20892, USA. Laboratory of Cancer Biology and Genetics, Center for Cancer Research, National Cancer Institute, Bethesda, MD 20892, USA. Laboratory of Cancer Biology and Genetics, Center for Cancer Research, National Cancer Institute, Bethesda, MD 20892, USA. Laboratory of Cancer Biology and Genetics, Center for Cancer Research, National Cancer Institute, Bethesda, MD 20892, USA. Laboratory of Cancer Biology and Genetics, Center for Cancer Research, National Cancer Institute, Bethesda, MD 20892, USA. Laboratory of Organic Synthesis, Center of Research and Development in Chemistry, National Institute of Industrial Technology, Buenos Aires, Argentina. Basic Science Program, Leidos Biomedical, Inc., Chemical Biology Laboratory, Frederick National Laboratory for Cancer Research, National Institutes of Health, Frederick, MD 21702, USA. Chemical Biology Laboratory, Molecular Discovery Program, Center for Cancer Research, National Cancer Institute at Frederick, National Institutes of Health, Frederick, MD 21702, USA. Laboratory of Cancer Biology and Genetics, Center for Cancer Research, National Cancer Institute, Bethesda, MD 20892, USA. Department of Chemistry, Ben Gurion University, Beer Sheva 84105, Israel. Chemical Biology Laboratory, Molecular Discovery Program, Center for Cancer Research, National Cancer Institute at Frederick, National Institutes of Health, Frederick, MD 21702, USA. Laboratory of Organic Synthesis, Center of Research and Development in Chemistry, National Institute of Industrial Technology, Buenos Aires, Argentina. Electronic address: jcomin@inti.gob.ar.</t>
  </si>
  <si>
    <t>Department of Neurology, Sisters Hospital , Buffalo, NY, USA.</t>
  </si>
  <si>
    <t>Institute of Statistical Science, Academia Sinica, Nankang 115, Taipei, Taiwan. Institute of Statistical Science, Academia Sinica, Nankang 115, Taipei, Taiwan.</t>
  </si>
  <si>
    <t>Key Laboratory of Nutrition and Metabolism, Institute for Nutritional Sciences, Shanghai Institutes for Biological Sciences, Chinese Academy of Sciences and Graduate School of the Chinese Academy of Sciences, Shanghai, China.</t>
  </si>
  <si>
    <t>Key Laboratory of Nutrition and Metabolism, Institute for Nutritional Sciences, Shanghai Institutes for Biological Sciences, Chinese Academy of Sciences, University of Chinese Academy of Sciences, Shanghai 200031, China.</t>
  </si>
  <si>
    <t>Laboratory of Cellular and Molecular Biology, National Cancer Institute, National Institutes of Health, Bethesda, MD 20892, USA.</t>
  </si>
  <si>
    <t>Department of Medical Microbiology and Immunology, University of Alberta, Edmonton, Alberta, Canada.</t>
  </si>
  <si>
    <t>Division of Immunology and Rheumatology, Department of Medicine, Stanford University School of Medicine, Stanford, CA 94305, USA.</t>
  </si>
  <si>
    <t>Department of Anatomy, University of California, San Francisco, San Francisco, CA 94143, USA.</t>
  </si>
  <si>
    <t>Department of Anatomy, University of California, San Francisco, San Francisco, California, USA.</t>
  </si>
  <si>
    <t>Department of Biology and Biotechnology, University of Pavia, via Bassi 21, 27100 Pavia, Italy.</t>
  </si>
  <si>
    <t>Department of Molecular and Cell Biology , University of California, Berkeley , Berkeley , United States ; California Institute for Quantitative Biosciences , University of California, Berkeley , Berkeley , United States.</t>
  </si>
  <si>
    <t>Department of Biochemistry, University of Alberta, Edmonton, Alberta, Canada.</t>
  </si>
  <si>
    <t>Department of Microbiology and Immunology, University of South Alabama, Mobile, AL 36688;</t>
  </si>
  <si>
    <t>Department of Molecular Biology, Institute of Genetics and Animal Breeding, Polish Academy of Sciences, Postepu 1, 05-552 Jastrzebiec n/Warsaw, Warsaw, Poland. p.lisowski@ighz.pl</t>
  </si>
  <si>
    <t>1Abramson Family Cancer Research Institute, Perelman School of Medicine, University of Pennsylvania, Philadelphia, PA 19104, USA.</t>
  </si>
  <si>
    <t>Department of Immunology, John Curtin School of Medical Research, The Australian National University, Canberra, Australia.</t>
  </si>
  <si>
    <t>Laboratory of Cellular and Molecular Biology, National Cancer Institute, National Institutes of Health, Bethesda, Maryland, USA.</t>
  </si>
  <si>
    <t>Department of Pediatrics-Allergy and Immunology, Duke University Medical Center, Durham, NC 27710, USA.</t>
  </si>
  <si>
    <t>Laboratory of Experimental Endocrinology, University of Crete, School of Medicine, Greece. kampa@med.uoc.gr</t>
  </si>
  <si>
    <t>Key Laboratory of Nutrition and Metabolism, Shanghai Institutes for Biological Sciences, Graduate School of the Chinese Academy of Sciences, Chinese Academy of Sciences, Shanghai, China.</t>
  </si>
  <si>
    <t>Institute of Molecular and Clinical Immunology, Otto-von-Guericke University, Leipziger Strasse 44, Magdeburg 39120, Germany.</t>
  </si>
  <si>
    <t>Department of Immunology, Duke University, Medical Center, Durham, North Carolina 27710, USA.</t>
  </si>
  <si>
    <t>Department of Immunology, Medical School, Nankai University, Tianjin, China.</t>
  </si>
  <si>
    <t>Division of Cellular Therapy, The Institute of Medical Science, The University of Tokyo, Tokyo, Japan.</t>
  </si>
  <si>
    <t>Division of Hematologic Malignancies, John Hopkins Sidney Kimmel Comprehensive Cancer Center, Baltimore, MD 21231-1000, USA. jkarp2@jhmi.edu</t>
  </si>
  <si>
    <t>Division of Allergy and Immunology, Department of Pediatrics, Duke University Medical Center, Durham, NC 27710, USA.</t>
  </si>
  <si>
    <t>Biomedical Center, School of Electronic Engineering, Beijing University of Posts and Telecommunications, Beijing, 100876, China. wanglin98@tsinghua.org.cn</t>
  </si>
  <si>
    <t>Biomedical Center, School of Electronic Engineering, Beijing University of Posts and Telecommunications, Beijing, China.</t>
  </si>
  <si>
    <t>Department of Molecular Biology and Genetics, Aarhus University, Aarhus, Denmark.</t>
  </si>
  <si>
    <t>Pediatric Biology Center, Translational Health Science and Technology Institute, Gurgaon, 122016, India.</t>
  </si>
  <si>
    <t>Department of Microbiology and Immunology, University of Michigan Medical School, Ann Arbor, MI 48109, USA.</t>
  </si>
  <si>
    <t>Department of Immunology, Duke University Medical Center, Durham, NC 27710, USA.</t>
  </si>
  <si>
    <t>University of Maryland, School of Medicine, Marlene &amp; Stewart Greenebaum Cancer Center, Leukemia &amp; Hematologic Malignancies, Baltimore, MD 21201, USA.</t>
  </si>
  <si>
    <t>Department of Immunology, Duke University Medical Center, Durham, North Carolina, United States of America.</t>
  </si>
  <si>
    <t>Center for Human Genetics, K. U. Leuven, Belgium.</t>
  </si>
  <si>
    <t>Department of Internal Medicine, University of Iowa, C32 GH, Iowa City, IA 52242, USA.</t>
  </si>
  <si>
    <t>Lund University Diabetes Center, Department of Clinical Sciences, Diabetes and Endocrinology, Skane University Hospital Malmo, Lund University, Malmo 20502, Sweden. jalal.taneera@med.lu.se</t>
  </si>
  <si>
    <t>National Cancer Institute, Eunice Kennedy Shriver National Institute of Child Health and Human Development, National Institutes of Health, Bethesda, MD 20892, USA.</t>
  </si>
  <si>
    <t>Terry Fox Laboratory, British Columbia Cancer Agency, Vancouver, British Columbia V5Z 1L3.</t>
  </si>
  <si>
    <t>Department of Pediatric Allergy and Immunology, Duke University Medical Center, Durham, NC, USA.</t>
  </si>
  <si>
    <t>Mouse Genomics Team, The Wellcome Trust Sanger Institute, Wellcome Trust Genome Campus, Hinxton, Cambridge, UK. gsv20@sanger.ac.uk</t>
  </si>
  <si>
    <t>Department of Medicine, Howard Hughes Medical Institute, Rosalind Russell Medical Research Center for Arthritis, University of California at San Francisco, San Francisco, California, USA.</t>
  </si>
  <si>
    <t>Department of Molecular Pharmacology, Atran Laboratories, Albert Einstein College of Medicine, Bronx, NY 10461, USA.</t>
  </si>
  <si>
    <t>Department of Ophthalmology, Kyoto Prefectural University of Medicine, 465 Kajii-cho, Hirokoji-agaru, Kawaramachi-dori, Kamigyo-ku, Kyoto, 602-0841, Japan. mueta@koto.kpu-m.ac.jp. Research Center for Inflammation and Regenerative Medicine, Faculty of Life and Medical Sciences, Doshisha University, Kyoto, Japan. mueta@koto.kpu-m.ac.jp. Department of Ophthalmology, Kyoto Prefectural University of Medicine, 465 Kajii-cho, Hirokoji-agaru, Kawaramachi-dori, Kamigyo-ku, Kyoto, 602-0841, Japan. Department of Ophthalmology, Kyoto Prefectural University of Medicine, 465 Kajii-cho, Hirokoji-agaru, Kawaramachi-dori, Kamigyo-ku, Kyoto, 602-0841, Japan.</t>
  </si>
  <si>
    <t>Divisions of Oncology Research, , Mayo Clinic College of Medicine, Rochester, MN, USA.</t>
  </si>
  <si>
    <t>Department of Physiology and Pathophysiology, Peking University Health Science Center, and Key Laboratory of Molecular Cardiovascular Sciences, Ministry of Education, Beijing 100191, China.</t>
  </si>
  <si>
    <t>Juvenile Diabetes Research Foundation/Wellcome Trust Diabetes and Inflammation Laboratory, Department of Medical Genetics, Cambridge Institute for Medical Research, National Institute for Health Research Biomedical Research Centre, University of Cambridge, Cambridge, United Kingdom. v.plagnol@ucl.ac.uk</t>
  </si>
  <si>
    <t>Department of Immunology, Mayo Clinic College of Medicine, Mayo Clinic, Rochester, MN 55905, USA.</t>
  </si>
  <si>
    <t>Laboratory for Molecular Dynamics of Mental Disorders, RIKEN Brain Science Institute, Saitama, Japan.</t>
  </si>
  <si>
    <t>Department of Medicine, Section of Nephrology, University of Chicago, Ill., USA. bko@uchicago.edu</t>
  </si>
  <si>
    <t>Department of Anatomy, University of California San Francisco, San Francisco, California, United States of America.</t>
  </si>
  <si>
    <t>Assaf Harofeh Medical Center, Zerifin, Israel. mrapoport@asaf.health.gov.il</t>
  </si>
  <si>
    <t>Department of Biochemistry, University of Alberta, Edmonton, AB, Canada.</t>
  </si>
  <si>
    <t>Joint Molecular Rheumatology Laboratory, Institute of Health Sciences and Shanghai Renji Hospital, Shanghai Institutes for Biological Sciences, Chinese Academy of Sciences and Shanghai Jiaotong University School of Medicine, Shanghai, China.</t>
  </si>
  <si>
    <t>INSERM U836 Equipe 7, Faculte de Medecine, Universite Joseph Fourier, Grenoble, France.</t>
  </si>
  <si>
    <t>Child and Family Research Institute, Vancouver, British Columbia, Canada. jpriatel@interchange.ubc.ca</t>
  </si>
  <si>
    <t>Laboratory of Cellular Oncology, Center for Cancer Research, National Cancer Institute, National Institutes of Health, Bethesda MD, USA.</t>
  </si>
  <si>
    <t>Department of Medicine, University of Chicago, Illinois, USA.</t>
  </si>
  <si>
    <t>Cancer Research Center of Hawaii, University of Hawaii at Manoa, Honolulu, Hawaii 96813, USA.</t>
  </si>
  <si>
    <t>Division of Pharmaceutics, Department of Pharmaceutical Health Care, Faculty of Pharmaceutical Sciences, Himeji Dokkyo University, Himeji, Japan.</t>
  </si>
  <si>
    <t>Institute for Molecular Cell Biology, Centre for Molecular Biomedicine, University Hospital, Friedrich-Schiller-University Jena, Jena, Germany. ignacio.rubio@med.uni-jena.de</t>
  </si>
  <si>
    <t>University of Texas M.D. Anderson Cancer Center, Investigational Cancer Therapeutics, 1515 Holcombe Blvd., Unit 455, Houston 77030, USA.</t>
  </si>
  <si>
    <t>Department of Ophthalmology, Kyoto Prefectural University of Medicine, 465 Kajiicho, Hirokoji, Kawaramachi, Kamigyoku, Kyoto 602-0841, Japan. mueta@koto.kpu-m.ac.jp</t>
  </si>
  <si>
    <t>Department of Brain and Cognitive Sciences and the McGovern Institute for Brain Research, Massachusetts Institute of Technology, 43 Vassar Street, Cambridge, MA 02139, USA.</t>
  </si>
  <si>
    <t>Clinical Research and Exploratory Development, 3431 Hillview Ave., M/S A2-259, Palo Alto, CA 94304, USA. stanford.peng@roche.com</t>
  </si>
  <si>
    <t>Terry Fox Laboratory, British Columbia Cancer Research Centre, Vancouver BC, Canada.</t>
  </si>
  <si>
    <t>Department of Pediatrics, University of California, San Francisco, California 94143, USA.</t>
  </si>
  <si>
    <t>Cell Therapy Research Center, Korea Research Institute of Bioscience and Biotechnology, Yuseong-gu, Daejeon, Republic of Korea.</t>
  </si>
  <si>
    <t>Cell Signalling Section, Department of Pathology, University of Cambridge, Cambridge, United Kingdom.</t>
  </si>
  <si>
    <t>Quantitative and Computational Toxicology Group, Center for Environmental Toxicology and Technology, Department of Environmental and Radiological Health Sciences, Colorado State University, Fort Collins, CO, USA. perez.damon@mayo.edu &lt;perez.damon@mayo.edu&gt;</t>
  </si>
  <si>
    <t>Veridex, 3210 Merryfield Row, La Jolla, CA 92121, USA. mraponi1@ocdus.jnj.com</t>
  </si>
  <si>
    <t>University of Chicago, 5841 S. Maryland Avenue, Chicago, IL 60637, USA.</t>
  </si>
  <si>
    <t>Program on Inflammatory Disease Research, Infectious and Inflammatory Disease Center, The Burnham Institute for Medical Research, 10901 North Torrey Pines Road, La Jolla, CA 92037, USA. karenakosco@yahoo.com</t>
  </si>
  <si>
    <t>The Mina and Everard Goodman Faculty of Life Science, Bar Ilan University, Ramat Gan 52900, Israel.</t>
  </si>
  <si>
    <t>Department of Psychological and Brain Sciences, Bloomberg School of Public Health, Johns Hopkins University, Baltimore, MD 21218, USA.</t>
  </si>
  <si>
    <t>Department of Microbiology and Immunology, Life Science Centre, University of British Columbia, 2350 Health Science Mall, Vancouver, BC, Canada.</t>
  </si>
  <si>
    <t>Department of Biochemistry and Molecular Biology, Indiana University School of Medicine, and Walther Cancer Institute, 635 Barnhill Drive, MS-4053, Indianapolis, IN 46202, USA. lquillia@iupui.edu</t>
  </si>
  <si>
    <t>Natural Products and Cancer Biology Program, Cancer Research Center of Hawaii, University of Hawaii at Manoa, Honolulu, HI 96813, USA.</t>
  </si>
  <si>
    <t>Department of Medicine, University of Chicago, Chicago, IL 60637, USA.</t>
  </si>
  <si>
    <t>Department of Pharmaceutical Sciences, Washington State University, Pullman, WA 99164-6534, USA.</t>
  </si>
  <si>
    <t>Natural Products and Cancer Biology Program, Cancer Research Center of Hawaii, University of Hawaii at Manoa, 651 Ilalo Street, Honolulu, HI 96813, USA.</t>
  </si>
  <si>
    <t>Department of Medicine, University of California-San Francisco, 513 Parnassus Avenue, San Francisco, CA 94143-0795, USA.</t>
  </si>
  <si>
    <t>Department of Medicine, NYU School of Medicine, New York, NY 10016, USA.</t>
  </si>
  <si>
    <t>Department of Molecular Biology and Biochemistry, Simon Fraser University, 8888 University Drive, Burnaby, BC, Canada, V5A 1S6.</t>
  </si>
  <si>
    <t>Terry Fox Laboratory, British Columbia Cancer Research Centre, Vancouver, BC, Canada V5Z 1L3.</t>
  </si>
  <si>
    <t>Department of Microbiology and Immunology, University of British Columbia, Vancouver, British Columbia, Canada.</t>
  </si>
  <si>
    <t>Institute for Nutritional Sciences, Shanghai Institutes for Biological Sciences, Chinese Academy of Sciences, Graduate School of the Chinese Academy of Sciences, Shanghai 200031, China.</t>
  </si>
  <si>
    <t>Department of Medicine II, Hokkaido University Graduate School of Medicine, Sapporo, Japan. syasuda@med.hokudai.ac.jp</t>
  </si>
  <si>
    <t>Department of Neurology, Xiangya Hospital, Central South University, Changsha, Hunan, 410008 PR China.</t>
  </si>
  <si>
    <t>Centro de Investigacion del Cancer and Instituto de Biologia Molecular y Celular del Cancer, CSIC-University of Salamanca, Campus Unamuno, E-37007 Salamanca, Spain.</t>
  </si>
  <si>
    <t>Department of Medicine, New York University Medical Center, New York, NY 10016-6402, USA. mora01@med.nyu.edu</t>
  </si>
  <si>
    <t>Department of Biochemistry, University of Alberta, Edmonton, Alta., Canada T6G 2H7.</t>
  </si>
  <si>
    <t>Natural Products and Cancer Biology Program, Cancer Research Center of Hawaii, University of Hawaii at Manoa, Room 315, 1236 Lauhala Street, Honolulu, HI 96813, USA.</t>
  </si>
  <si>
    <t>Department of Biochemistry, University of Alberta, Edmonton, AB, Canada T6G 2H7. jim.stone@ualberta.ca</t>
  </si>
  <si>
    <t>Department of Pathology, Section of Hematology and Oncology, University of Chicago, Chicago, Illinois 60637, USA.</t>
  </si>
  <si>
    <t>Molecular Immunology, MRC National Institute for Medical Research, The Ridgeway, London NW71AA, United Kingdom.</t>
  </si>
  <si>
    <t>Department of Medicine, UCSF, 533 Parnassus Avenue, Room U-330, San Francisco, CA 94143, USA.</t>
  </si>
  <si>
    <t>Department of Biochemistry, University of Alberta, Edmonton AB, Canada.</t>
  </si>
  <si>
    <t>Terry Fox Laboratory, British Columbia Cancer Agency, Vancouver, BC, Canada.</t>
  </si>
  <si>
    <t>Department of Metabolic Disease, Nagoya University Graduate School of Medicine, 65 Tsurumai-cho, Showa-ku, Nagoya 466-8550, Japan. n-ozaki@med.nagoya-u.ac.jp</t>
  </si>
  <si>
    <t>Laboratory of Cellular Carcinogenesis and Tumor Promotion, Center for Cancer Research, NCI, National Institutes of Health, Bethesda, Maryland 20892, USA.</t>
  </si>
  <si>
    <t>Department of Medicine, Cell Biology and Pharmacology, NYU School of Medicine, New York, NY, USA. philim01@med.nyu.edu</t>
  </si>
  <si>
    <t>Department of Biochemistry, University of Alberta, Edmonton, Canada.</t>
  </si>
  <si>
    <t>Unite Propre de Recherche de l'Enseignement Superieur Lipides, Universite de Bourgogne, Faculte des Sciences, 6 Boulevard Gabriel, F-21000 Dijon, France.</t>
  </si>
  <si>
    <t>Division of Immune Cell Biology, National Institute for Medical Research, The Ridgeway, Mill Hill, London NW7 1AA, United Kingdom.</t>
  </si>
  <si>
    <t>Terry Fox Laboratory, British Columbia Cancer Agency, 600 West 10th Avenue, Vancouver, BC, V5Z 4E6, Canada.</t>
  </si>
  <si>
    <t>Department of Pathology and New York University Cancer Institute, New York, New York 10016, USA.</t>
  </si>
  <si>
    <t>Centro de Investigacion del Cancer and Instituto de Biologia Molecular y Celular del Cancer, University of Salamanca-CSIC, Campus Unamuno, E-37007 Salamanca, Spain.</t>
  </si>
  <si>
    <t>Department of Immunology and Oncology, National Center for Biotechnology, Consejo Superior de Investigaciones Cientificas, Campus de Cantoblanco, E-28049 Madrid, Spain.</t>
  </si>
  <si>
    <t>Institut fur Pharmakologie, Universitatsklinikum Essen, Hufelandstrasse 55, D-45122 Essen, Germany. martina.schmidt@uni-essen.de</t>
  </si>
  <si>
    <t>Developmental Chemotherapy Service, Department of Medicine, Memorial Sloan-Kettering Cancer Center, New York, NY 10021, USA. Springe1@mskcc.org</t>
  </si>
  <si>
    <t>Department of Molecular Neurobiology, Max-Planck-Institute for Experimental Medicine and Deutsche Forschungsgemeinschaft Center for Molecular Physiology of the Brain, Hermann-Rein-Str. 3, D-37075 Gottingen, Germany. brose@em.mpg.de</t>
  </si>
  <si>
    <t>Institut fur Pharmakologie, Universitatsklinikum Essen, 45122 Essen, Germany.</t>
  </si>
  <si>
    <t>Department of Brain and Cognitive Sciences, and McGovern Institute for Brain Research, Massachusetts Institute of Technology, 45 Carleton Street, E25-618, Cambridge, Massachusetts 02139, USA.</t>
  </si>
  <si>
    <t>Division of Food Science and Biotechnology, Graduate School of Agriculture, Kyoto University, Kitashirakawa Oiwake-cho, Sakyo-ku, Kyoto 606-8502, Japan. irie@kais.kyoto-u.ac.jp</t>
  </si>
  <si>
    <t>Department of Microbiology and Immunology, University of Michigan Medical School, 6606 Medical Science Building II, Ann Arbor, MI 48109-0620, USA. kingp@umich.edu</t>
  </si>
  <si>
    <t>Department of Biochemistry, University of Alberta, Edmonton, Alberta T6G 2H7, Canada. jim.stone@ualberta.ca</t>
  </si>
  <si>
    <t>Centro de Investigacion del Cancer, University of Salamanca-CSIC, Campus Unamuno, E-37007 Salamanca and Instituto de Investigaciones Biomedicas Alberto Sols, E-28929 Madrid, Spain.</t>
  </si>
  <si>
    <t>Department of Molecular Genetics, Albert Einstein College of Medicine, Bronx, New York 10461, USA.</t>
  </si>
  <si>
    <t>Department of Immunology, University of Washington, Seattle, WA 98195, USA.</t>
  </si>
  <si>
    <t>Department of Immunology and Oncology, Centro Nacional de Biotecnologia, Consejo Superior de Investigaciones Cientificas, Campus de Cantoblanco, Madrid, Spain.</t>
  </si>
  <si>
    <t>Centro de Investigacion del Cancer and Instituto de Biologia Molecular y Celular del Cancer, University of Salamanca, Consejo Superior de Investigaciones Cientificas, Campus Unamuno, E-37007 Salamanca, Spain.</t>
  </si>
  <si>
    <t>Department of Medicine, New York University School of Medicine, 550 First Avenue, New York, New York 10016, USA.</t>
  </si>
  <si>
    <t>The Signal Transduction Program, The Abramson Family Cancer Research Institute, Philadelphia, Pennsylvania 19104, USA.</t>
  </si>
  <si>
    <t>Center for Cancer Research and Department of Biology, Massachusetts Institute of Technology, Cambridge, Massachusetts 02139, USA.</t>
  </si>
  <si>
    <t>Natural Products Program, Cancer Research Center of Hawaii, Honolulu, Hawaii 96813, USA.</t>
  </si>
  <si>
    <t>Department of Immunology and Oncology, Centro Nacional de Biotecnologia, Consejo Superior de Investigaciones Cientificas, Cantoblanco, E-28049 Madrid, Spain.</t>
  </si>
  <si>
    <t>Drug Discovery Program, Department of Neurology, Georgetown University Medical Center, 3970 Reservoir Road, Washington, D.C. 20007, USA.</t>
  </si>
  <si>
    <t>Department of Microbiology and Immunology, University of British Columbia, Vancouver V6T 1Z3, Canada.</t>
  </si>
  <si>
    <t>Abteilung Molekulare Neurobiologie, Max-Planck-Institut fur Experimentelle Medizin, D-37075 Gottingen, Germany. brose@em.mpg.de</t>
  </si>
  <si>
    <t>Research Institute of the McGill University Health Center, Montreal, QC, Canada.</t>
  </si>
  <si>
    <t>The Huntsman Cancer Institute and Department of Internal Medicine, University of Utah, Salt Lake City, Utah 84112, USA.</t>
  </si>
  <si>
    <t>Department of Neurology and Neurosurgery, Montreal General Hospital, Montreal, Quebec, Canada H3G1A4.</t>
  </si>
  <si>
    <t>Department of Pediatrics, University of Alberta, Edmonton Alberta, Canada, T6G 2H7.</t>
  </si>
  <si>
    <t>Queensland Cancer Fund Laboratory of Experimental Oncology, Department of Pathology, University of Queensland Medical School, Herston Road, Brisbane 4006, Queensland, Australia.</t>
  </si>
  <si>
    <t>Center for Experimental Therapeutics and Department of Pharmacology, University of Pennsylvania School of Medicine, Philadelphia 19104-6160, USA.</t>
  </si>
  <si>
    <t>Departments of Biochemistry and Immunobiology, University of Alberta, Edmonton, Canada.</t>
  </si>
  <si>
    <t>Laboratory of Cellular Carcinogenesis and Tumor Promotion, National Cancer Institute, Bethesda, MD, USA.</t>
  </si>
  <si>
    <t>Department of Biochemistry, University of Alberta, Edmonton, Alberta, Canada, T6G 2H7.</t>
  </si>
  <si>
    <t>Terry Fox Laboratory, British Columbia Cancer Agency, Vancouver, British Columbia, Canada V5Z 4E6.</t>
  </si>
  <si>
    <t>Department of Biochemistry, University of Alberta, Edmonton, Alberta, Canada T6G 2H7.</t>
  </si>
  <si>
    <t>https://www.ncbi.nlm.nih.gov/pubmed/34104083/</t>
  </si>
  <si>
    <t>https://www.ncbi.nlm.nih.gov/pubmed/33777101/</t>
  </si>
  <si>
    <t>https://www.ncbi.nlm.nih.gov/pubmed/33665188/</t>
  </si>
  <si>
    <t>https://www.ncbi.nlm.nih.gov/pubmed/33517841/</t>
  </si>
  <si>
    <t>https://www.ncbi.nlm.nih.gov/pubmed/33512434/</t>
  </si>
  <si>
    <t>https://www.ncbi.nlm.nih.gov/pubmed/33441414/</t>
  </si>
  <si>
    <t>https://www.ncbi.nlm.nih.gov/pubmed/34094823/</t>
  </si>
  <si>
    <t>https://www.ncbi.nlm.nih.gov/pubmed/33074128/</t>
  </si>
  <si>
    <t>https://www.ncbi.nlm.nih.gov/pubmed/33065764/</t>
  </si>
  <si>
    <t>https://www.ncbi.nlm.nih.gov/pubmed/32796318/</t>
  </si>
  <si>
    <t>https://www.ncbi.nlm.nih.gov/pubmed/32372587/</t>
  </si>
  <si>
    <t>https://www.ncbi.nlm.nih.gov/pubmed/31924779/</t>
  </si>
  <si>
    <t>https://www.ncbi.nlm.nih.gov/pubmed/31948396/</t>
  </si>
  <si>
    <t>https://www.ncbi.nlm.nih.gov/pubmed/31977526/</t>
  </si>
  <si>
    <t>https://www.ncbi.nlm.nih.gov/pubmed/32205144/</t>
  </si>
  <si>
    <t>https://www.ncbi.nlm.nih.gov/pubmed/32260174/</t>
  </si>
  <si>
    <t>https://www.ncbi.nlm.nih.gov/pubmed/32612143/</t>
  </si>
  <si>
    <t>https://www.ncbi.nlm.nih.gov/pubmed/32426479/</t>
  </si>
  <si>
    <t>https://www.ncbi.nlm.nih.gov/pubmed/32459053/</t>
  </si>
  <si>
    <t>https://www.ncbi.nlm.nih.gov/pubmed/32830401/</t>
  </si>
  <si>
    <t>https://www.ncbi.nlm.nih.gov/pubmed/32989257/</t>
  </si>
  <si>
    <t>https://www.ncbi.nlm.nih.gov/pubmed/33033495/</t>
  </si>
  <si>
    <t>https://www.ncbi.nlm.nih.gov/pubmed/33162537/</t>
  </si>
  <si>
    <t>https://www.ncbi.nlm.nih.gov/pubmed/31223533/</t>
  </si>
  <si>
    <t>https://www.ncbi.nlm.nih.gov/pubmed/30269158/</t>
  </si>
  <si>
    <t>https://www.ncbi.nlm.nih.gov/pubmed/30456462/</t>
  </si>
  <si>
    <t>https://www.ncbi.nlm.nih.gov/pubmed/31075877/</t>
  </si>
  <si>
    <t>https://www.ncbi.nlm.nih.gov/pubmed/31120617/</t>
  </si>
  <si>
    <t>https://www.ncbi.nlm.nih.gov/pubmed/31164884/</t>
  </si>
  <si>
    <t>https://www.ncbi.nlm.nih.gov/pubmed/31067469/</t>
  </si>
  <si>
    <t>https://www.ncbi.nlm.nih.gov/pubmed/31237864/</t>
  </si>
  <si>
    <t>https://www.ncbi.nlm.nih.gov/pubmed/31402496/</t>
  </si>
  <si>
    <t>https://www.ncbi.nlm.nih.gov/pubmed/31402499/</t>
  </si>
  <si>
    <t>https://www.ncbi.nlm.nih.gov/pubmed/31691004/</t>
  </si>
  <si>
    <t>https://www.ncbi.nlm.nih.gov/pubmed/31638237/</t>
  </si>
  <si>
    <t>https://www.ncbi.nlm.nih.gov/pubmed/31387875/</t>
  </si>
  <si>
    <t>https://www.ncbi.nlm.nih.gov/pubmed/31679751/</t>
  </si>
  <si>
    <t>https://www.ncbi.nlm.nih.gov/pubmed/29905030/</t>
  </si>
  <si>
    <t>https://www.ncbi.nlm.nih.gov/pubmed/29282224/</t>
  </si>
  <si>
    <t>https://www.ncbi.nlm.nih.gov/pubmed/29293112/</t>
  </si>
  <si>
    <t>https://www.ncbi.nlm.nih.gov/pubmed/29655291/</t>
  </si>
  <si>
    <t>https://www.ncbi.nlm.nih.gov/pubmed/29748761/</t>
  </si>
  <si>
    <t>https://www.ncbi.nlm.nih.gov/pubmed/29799846/</t>
  </si>
  <si>
    <t>https://www.ncbi.nlm.nih.gov/pubmed/29155103/</t>
  </si>
  <si>
    <t>https://www.ncbi.nlm.nih.gov/pubmed/29937439/</t>
  </si>
  <si>
    <t>https://www.ncbi.nlm.nih.gov/pubmed/30022108/</t>
  </si>
  <si>
    <t>https://www.ncbi.nlm.nih.gov/pubmed/30030704/</t>
  </si>
  <si>
    <t>https://www.ncbi.nlm.nih.gov/pubmed/30099695/</t>
  </si>
  <si>
    <t>https://www.ncbi.nlm.nih.gov/pubmed/30298904/</t>
  </si>
  <si>
    <t>https://www.ncbi.nlm.nih.gov/pubmed/29942301/</t>
  </si>
  <si>
    <t>https://www.ncbi.nlm.nih.gov/pubmed/28652304/</t>
  </si>
  <si>
    <t>https://www.ncbi.nlm.nih.gov/pubmed/27878761/</t>
  </si>
  <si>
    <t>https://www.ncbi.nlm.nih.gov/pubmed/27890930/</t>
  </si>
  <si>
    <t>https://www.ncbi.nlm.nih.gov/pubmed/28392275/</t>
  </si>
  <si>
    <t>https://www.ncbi.nlm.nih.gov/pubmed/28339466/</t>
  </si>
  <si>
    <t>https://www.ncbi.nlm.nih.gov/pubmed/28822832/</t>
  </si>
  <si>
    <t>https://www.ncbi.nlm.nih.gov/pubmed/28912101/</t>
  </si>
  <si>
    <t>https://www.ncbi.nlm.nih.gov/pubmed/28952923/</t>
  </si>
  <si>
    <t>https://www.ncbi.nlm.nih.gov/pubmed/29108219/</t>
  </si>
  <si>
    <t>https://www.ncbi.nlm.nih.gov/pubmed/27159504/</t>
  </si>
  <si>
    <t>https://www.ncbi.nlm.nih.gov/pubmed/27183569/</t>
  </si>
  <si>
    <t>https://www.ncbi.nlm.nih.gov/pubmed/26549032/</t>
  </si>
  <si>
    <t>https://www.ncbi.nlm.nih.gov/pubmed/26608788/</t>
  </si>
  <si>
    <t>https://www.ncbi.nlm.nih.gov/pubmed/26707063/</t>
  </si>
  <si>
    <t>https://www.ncbi.nlm.nih.gov/pubmed/26808113/</t>
  </si>
  <si>
    <t>https://www.ncbi.nlm.nih.gov/pubmed/26851222/</t>
  </si>
  <si>
    <t>https://www.ncbi.nlm.nih.gov/pubmed/26939566/</t>
  </si>
  <si>
    <t>https://www.ncbi.nlm.nih.gov/pubmed/27022025/</t>
  </si>
  <si>
    <t>https://www.ncbi.nlm.nih.gov/pubmed/27902448/</t>
  </si>
  <si>
    <t>https://www.ncbi.nlm.nih.gov/pubmed/27268232/</t>
  </si>
  <si>
    <t>https://www.ncbi.nlm.nih.gov/pubmed/27344389/</t>
  </si>
  <si>
    <t>https://www.ncbi.nlm.nih.gov/pubmed/27465532/</t>
  </si>
  <si>
    <t>https://www.ncbi.nlm.nih.gov/pubmed/27776107/</t>
  </si>
  <si>
    <t>https://www.ncbi.nlm.nih.gov/pubmed/27804980/</t>
  </si>
  <si>
    <t>https://www.ncbi.nlm.nih.gov/pubmed/27849207/</t>
  </si>
  <si>
    <t>https://www.ncbi.nlm.nih.gov/pubmed/27891502/</t>
  </si>
  <si>
    <t>https://www.ncbi.nlm.nih.gov/pubmed/27279372/</t>
  </si>
  <si>
    <t>https://www.ncbi.nlm.nih.gov/pubmed/26714738/</t>
  </si>
  <si>
    <t>https://www.ncbi.nlm.nih.gov/pubmed/26253278/</t>
  </si>
  <si>
    <t>https://www.ncbi.nlm.nih.gov/pubmed/26076219/</t>
  </si>
  <si>
    <t>https://www.ncbi.nlm.nih.gov/pubmed/26005835/</t>
  </si>
  <si>
    <t>https://www.ncbi.nlm.nih.gov/pubmed/24497027/</t>
  </si>
  <si>
    <t>https://www.ncbi.nlm.nih.gov/pubmed/24464785/</t>
  </si>
  <si>
    <t>https://www.ncbi.nlm.nih.gov/pubmed/24213576/</t>
  </si>
  <si>
    <t>https://www.ncbi.nlm.nih.gov/pubmed/24794745/</t>
  </si>
  <si>
    <t>https://www.ncbi.nlm.nih.gov/pubmed/24987507/</t>
  </si>
  <si>
    <t>https://www.ncbi.nlm.nih.gov/pubmed/25519368/</t>
  </si>
  <si>
    <t>https://www.ncbi.nlm.nih.gov/pubmed/22961080/</t>
  </si>
  <si>
    <t>https://www.ncbi.nlm.nih.gov/pubmed/23184941/</t>
  </si>
  <si>
    <t>https://www.ncbi.nlm.nih.gov/pubmed/23209318/</t>
  </si>
  <si>
    <t>https://www.ncbi.nlm.nih.gov/pubmed/23308188/</t>
  </si>
  <si>
    <t>https://www.ncbi.nlm.nih.gov/pubmed/23325887/</t>
  </si>
  <si>
    <t>https://www.ncbi.nlm.nih.gov/pubmed/23506953/</t>
  </si>
  <si>
    <t>https://www.ncbi.nlm.nih.gov/pubmed/23532335/</t>
  </si>
  <si>
    <t>https://www.ncbi.nlm.nih.gov/pubmed/23589333/</t>
  </si>
  <si>
    <t>https://www.ncbi.nlm.nih.gov/pubmed/23600630/</t>
  </si>
  <si>
    <t>https://www.ncbi.nlm.nih.gov/pubmed/23652920/</t>
  </si>
  <si>
    <t>https://www.ncbi.nlm.nih.gov/pubmed/23908768/</t>
  </si>
  <si>
    <t>https://www.ncbi.nlm.nih.gov/pubmed/23991094/</t>
  </si>
  <si>
    <t>https://www.ncbi.nlm.nih.gov/pubmed/23997211/</t>
  </si>
  <si>
    <t>https://www.ncbi.nlm.nih.gov/pubmed/22836882/</t>
  </si>
  <si>
    <t>https://www.ncbi.nlm.nih.gov/pubmed/24280043/</t>
  </si>
  <si>
    <t>https://www.ncbi.nlm.nih.gov/pubmed/24336796/</t>
  </si>
  <si>
    <t>https://www.ncbi.nlm.nih.gov/pubmed/22586275/</t>
  </si>
  <si>
    <t>https://www.ncbi.nlm.nih.gov/pubmed/22484804/</t>
  </si>
  <si>
    <t>https://www.ncbi.nlm.nih.gov/pubmed/22465296/</t>
  </si>
  <si>
    <t>https://www.ncbi.nlm.nih.gov/pubmed/22406407/</t>
  </si>
  <si>
    <t>https://www.ncbi.nlm.nih.gov/pubmed/21968647/</t>
  </si>
  <si>
    <t>https://www.ncbi.nlm.nih.gov/pubmed/22344067/</t>
  </si>
  <si>
    <t>https://www.ncbi.nlm.nih.gov/pubmed/22262848/</t>
  </si>
  <si>
    <t>https://www.ncbi.nlm.nih.gov/pubmed/22635254/</t>
  </si>
  <si>
    <t>https://www.ncbi.nlm.nih.gov/pubmed/22116551/</t>
  </si>
  <si>
    <t>https://www.ncbi.nlm.nih.gov/pubmed/22001391/</t>
  </si>
  <si>
    <t>https://www.ncbi.nlm.nih.gov/pubmed/22623331/</t>
  </si>
  <si>
    <t>https://www.ncbi.nlm.nih.gov/pubmed/22219046/</t>
  </si>
  <si>
    <t>https://www.ncbi.nlm.nih.gov/pubmed/22674380/</t>
  </si>
  <si>
    <t>https://www.ncbi.nlm.nih.gov/pubmed/22876308/</t>
  </si>
  <si>
    <t>https://www.ncbi.nlm.nih.gov/pubmed/23946894/</t>
  </si>
  <si>
    <t>https://www.ncbi.nlm.nih.gov/pubmed/22988097/</t>
  </si>
  <si>
    <t>https://www.ncbi.nlm.nih.gov/pubmed/22984075/</t>
  </si>
  <si>
    <t>https://www.ncbi.nlm.nih.gov/pubmed/22920396/</t>
  </si>
  <si>
    <t>https://www.ncbi.nlm.nih.gov/pubmed/22719950/</t>
  </si>
  <si>
    <t>https://www.ncbi.nlm.nih.gov/pubmed/22850484/</t>
  </si>
  <si>
    <t>https://www.ncbi.nlm.nih.gov/pubmed/22817869/</t>
  </si>
  <si>
    <t>https://www.ncbi.nlm.nih.gov/pubmed/22808526/</t>
  </si>
  <si>
    <t>https://www.ncbi.nlm.nih.gov/pubmed/22768844/</t>
  </si>
  <si>
    <t>https://www.ncbi.nlm.nih.gov/pubmed/21746917/</t>
  </si>
  <si>
    <t>https://www.ncbi.nlm.nih.gov/pubmed/21285350/</t>
  </si>
  <si>
    <t>https://www.ncbi.nlm.nih.gov/pubmed/21310925/</t>
  </si>
  <si>
    <t>https://www.ncbi.nlm.nih.gov/pubmed/21441929/</t>
  </si>
  <si>
    <t>https://www.ncbi.nlm.nih.gov/pubmed/21441934/</t>
  </si>
  <si>
    <t>https://www.ncbi.nlm.nih.gov/pubmed/21482356/</t>
  </si>
  <si>
    <t>https://www.ncbi.nlm.nih.gov/pubmed/21617960/</t>
  </si>
  <si>
    <t>https://www.ncbi.nlm.nih.gov/pubmed/21673341/</t>
  </si>
  <si>
    <t>https://www.ncbi.nlm.nih.gov/pubmed/21367774/</t>
  </si>
  <si>
    <t>https://www.ncbi.nlm.nih.gov/pubmed/21775687/</t>
  </si>
  <si>
    <t>https://www.ncbi.nlm.nih.gov/pubmed/21829393/</t>
  </si>
  <si>
    <t>https://www.ncbi.nlm.nih.gov/pubmed/21856938/</t>
  </si>
  <si>
    <t>https://www.ncbi.nlm.nih.gov/pubmed/21866111/</t>
  </si>
  <si>
    <t>https://www.ncbi.nlm.nih.gov/pubmed/21957144/</t>
  </si>
  <si>
    <t>https://www.ncbi.nlm.nih.gov/pubmed/22005268/</t>
  </si>
  <si>
    <t>https://www.ncbi.nlm.nih.gov/pubmed/21966541/</t>
  </si>
  <si>
    <t>https://www.ncbi.nlm.nih.gov/pubmed/21976405/</t>
  </si>
  <si>
    <t>https://www.ncbi.nlm.nih.gov/pubmed/21779502/</t>
  </si>
  <si>
    <t>https://www.ncbi.nlm.nih.gov/pubmed/20483747/</t>
  </si>
  <si>
    <t>https://www.ncbi.nlm.nih.gov/pubmed/19960345/</t>
  </si>
  <si>
    <t>https://www.ncbi.nlm.nih.gov/pubmed/20007535/</t>
  </si>
  <si>
    <t>https://www.ncbi.nlm.nih.gov/pubmed/20203268/</t>
  </si>
  <si>
    <t>https://www.ncbi.nlm.nih.gov/pubmed/20392800/</t>
  </si>
  <si>
    <t>https://www.ncbi.nlm.nih.gov/pubmed/20308057/</t>
  </si>
  <si>
    <t>https://www.ncbi.nlm.nih.gov/pubmed/20504880/</t>
  </si>
  <si>
    <t>https://www.ncbi.nlm.nih.gov/pubmed/20670164/</t>
  </si>
  <si>
    <t>https://www.ncbi.nlm.nih.gov/pubmed/20713885/</t>
  </si>
  <si>
    <t>https://www.ncbi.nlm.nih.gov/pubmed/21083522/</t>
  </si>
  <si>
    <t>https://www.ncbi.nlm.nih.gov/pubmed/20610477/</t>
  </si>
  <si>
    <t>https://www.ncbi.nlm.nih.gov/pubmed/19171906/</t>
  </si>
  <si>
    <t>https://www.ncbi.nlm.nih.gov/pubmed/18721908/</t>
  </si>
  <si>
    <t>https://www.ncbi.nlm.nih.gov/pubmed/19100522/</t>
  </si>
  <si>
    <t>https://www.ncbi.nlm.nih.gov/pubmed/19168098/</t>
  </si>
  <si>
    <t>https://www.ncbi.nlm.nih.gov/pubmed/19465406/</t>
  </si>
  <si>
    <t>https://www.ncbi.nlm.nih.gov/pubmed/19497993/</t>
  </si>
  <si>
    <t>https://www.ncbi.nlm.nih.gov/pubmed/19727076/</t>
  </si>
  <si>
    <t>https://www.ncbi.nlm.nih.gov/pubmed/19933860/</t>
  </si>
  <si>
    <t>https://www.ncbi.nlm.nih.gov/pubmed/18320039/</t>
  </si>
  <si>
    <t>https://www.ncbi.nlm.nih.gov/pubmed/17879257/</t>
  </si>
  <si>
    <t>https://www.ncbi.nlm.nih.gov/pubmed/18160667/</t>
  </si>
  <si>
    <t>https://www.ncbi.nlm.nih.gov/pubmed/18174897/</t>
  </si>
  <si>
    <t>https://www.ncbi.nlm.nih.gov/pubmed/17658605/</t>
  </si>
  <si>
    <t>https://www.ncbi.nlm.nih.gov/pubmed/18396012/</t>
  </si>
  <si>
    <t>https://www.ncbi.nlm.nih.gov/pubmed/18650386/</t>
  </si>
  <si>
    <t>https://www.ncbi.nlm.nih.gov/pubmed/18424717/</t>
  </si>
  <si>
    <t>https://www.ncbi.nlm.nih.gov/pubmed/18760455/</t>
  </si>
  <si>
    <t>https://www.ncbi.nlm.nih.gov/pubmed/18042941/</t>
  </si>
  <si>
    <t>https://www.ncbi.nlm.nih.gov/pubmed/17974959/</t>
  </si>
  <si>
    <t>https://www.ncbi.nlm.nih.gov/pubmed/18077438/</t>
  </si>
  <si>
    <t>https://www.ncbi.nlm.nih.gov/pubmed/17065239/</t>
  </si>
  <si>
    <t>https://www.ncbi.nlm.nih.gov/pubmed/17190838/</t>
  </si>
  <si>
    <t>https://www.ncbi.nlm.nih.gov/pubmed/17210708/</t>
  </si>
  <si>
    <t>https://www.ncbi.nlm.nih.gov/pubmed/17283063/</t>
  </si>
  <si>
    <t>https://www.ncbi.nlm.nih.gov/pubmed/17486117/</t>
  </si>
  <si>
    <t>https://www.ncbi.nlm.nih.gov/pubmed/17523924/</t>
  </si>
  <si>
    <t>https://www.ncbi.nlm.nih.gov/pubmed/17567957/</t>
  </si>
  <si>
    <t>https://www.ncbi.nlm.nih.gov/pubmed/17624948/</t>
  </si>
  <si>
    <t>https://www.ncbi.nlm.nih.gov/pubmed/17675473/</t>
  </si>
  <si>
    <t>https://www.ncbi.nlm.nih.gov/pubmed/17724343/</t>
  </si>
  <si>
    <t>https://www.ncbi.nlm.nih.gov/pubmed/17878389/</t>
  </si>
  <si>
    <t>https://www.ncbi.nlm.nih.gov/pubmed/18067082/</t>
  </si>
  <si>
    <t>https://www.ncbi.nlm.nih.gov/pubmed/17923690/</t>
  </si>
  <si>
    <t>https://www.ncbi.nlm.nih.gov/pubmed/16551266/</t>
  </si>
  <si>
    <t>https://www.ncbi.nlm.nih.gov/pubmed/16530850/</t>
  </si>
  <si>
    <t>https://www.ncbi.nlm.nih.gov/pubmed/16546974/</t>
  </si>
  <si>
    <t>https://www.ncbi.nlm.nih.gov/pubmed/17052215/</t>
  </si>
  <si>
    <t>https://www.ncbi.nlm.nih.gov/pubmed/16849453/</t>
  </si>
  <si>
    <t>https://www.ncbi.nlm.nih.gov/pubmed/17028589/</t>
  </si>
  <si>
    <t>https://www.ncbi.nlm.nih.gov/pubmed/16966372/</t>
  </si>
  <si>
    <t>https://www.ncbi.nlm.nih.gov/pubmed/15899849/</t>
  </si>
  <si>
    <t>https://www.ncbi.nlm.nih.gov/pubmed/15657177/</t>
  </si>
  <si>
    <t>https://www.ncbi.nlm.nih.gov/pubmed/15829980/</t>
  </si>
  <si>
    <t>https://www.ncbi.nlm.nih.gov/pubmed/15737652/</t>
  </si>
  <si>
    <t>https://www.ncbi.nlm.nih.gov/pubmed/15923197/</t>
  </si>
  <si>
    <t>https://www.ncbi.nlm.nih.gov/pubmed/16042567/</t>
  </si>
  <si>
    <t>https://www.ncbi.nlm.nih.gov/pubmed/16301621/</t>
  </si>
  <si>
    <t>https://www.ncbi.nlm.nih.gov/pubmed/14583629/</t>
  </si>
  <si>
    <t>https://www.ncbi.nlm.nih.gov/pubmed/14764585/</t>
  </si>
  <si>
    <t>https://www.ncbi.nlm.nih.gov/pubmed/14970203/</t>
  </si>
  <si>
    <t>https://www.ncbi.nlm.nih.gov/pubmed/15060167/</t>
  </si>
  <si>
    <t>https://www.ncbi.nlm.nih.gov/pubmed/15184873/</t>
  </si>
  <si>
    <t>https://www.ncbi.nlm.nih.gov/pubmed/15064353/</t>
  </si>
  <si>
    <t>https://www.ncbi.nlm.nih.gov/pubmed/15143162/</t>
  </si>
  <si>
    <t>https://www.ncbi.nlm.nih.gov/pubmed/15221855/</t>
  </si>
  <si>
    <t>https://www.ncbi.nlm.nih.gov/pubmed/15194113/</t>
  </si>
  <si>
    <t>https://www.ncbi.nlm.nih.gov/pubmed/15319437/</t>
  </si>
  <si>
    <t>https://www.ncbi.nlm.nih.gov/pubmed/15334074/</t>
  </si>
  <si>
    <t>https://www.ncbi.nlm.nih.gov/pubmed/15358285/</t>
  </si>
  <si>
    <t>https://www.ncbi.nlm.nih.gov/pubmed/15202725/</t>
  </si>
  <si>
    <t>https://www.ncbi.nlm.nih.gov/pubmed/15588099/</t>
  </si>
  <si>
    <t>https://www.ncbi.nlm.nih.gov/pubmed/12839994/</t>
  </si>
  <si>
    <t>https://www.ncbi.nlm.nih.gov/pubmed/12525640/</t>
  </si>
  <si>
    <t>https://www.ncbi.nlm.nih.gov/pubmed/12538669/</t>
  </si>
  <si>
    <t>https://www.ncbi.nlm.nih.gov/pubmed/12626538/</t>
  </si>
  <si>
    <t>https://www.ncbi.nlm.nih.gov/pubmed/12782630/</t>
  </si>
  <si>
    <t>https://www.ncbi.nlm.nih.gov/pubmed/12904771/</t>
  </si>
  <si>
    <t>https://www.ncbi.nlm.nih.gov/pubmed/12845332/</t>
  </si>
  <si>
    <t>https://www.ncbi.nlm.nih.gov/pubmed/12883552/</t>
  </si>
  <si>
    <t>https://www.ncbi.nlm.nih.gov/pubmed/12932358/</t>
  </si>
  <si>
    <t>https://www.ncbi.nlm.nih.gov/pubmed/14532295/</t>
  </si>
  <si>
    <t>https://www.ncbi.nlm.nih.gov/pubmed/14609753/</t>
  </si>
  <si>
    <t>https://www.ncbi.nlm.nih.gov/pubmed/11919165/</t>
  </si>
  <si>
    <t>https://www.ncbi.nlm.nih.gov/pubmed/11831896/</t>
  </si>
  <si>
    <t>https://www.ncbi.nlm.nih.gov/pubmed/12433368/</t>
  </si>
  <si>
    <t>https://www.ncbi.nlm.nih.gov/pubmed/12414987/</t>
  </si>
  <si>
    <t>https://www.ncbi.nlm.nih.gov/pubmed/11738253/</t>
  </si>
  <si>
    <t>https://www.ncbi.nlm.nih.gov/pubmed/11286697/</t>
  </si>
  <si>
    <t>https://www.ncbi.nlm.nih.gov/pubmed/11257115/</t>
  </si>
  <si>
    <t>https://www.ncbi.nlm.nih.gov/pubmed/11279364/</t>
  </si>
  <si>
    <t>https://www.ncbi.nlm.nih.gov/pubmed/11017103/</t>
  </si>
  <si>
    <t>https://www.ncbi.nlm.nih.gov/pubmed/11017094/</t>
  </si>
  <si>
    <t>https://www.ncbi.nlm.nih.gov/pubmed/10918068/</t>
  </si>
  <si>
    <t>https://www.ncbi.nlm.nih.gov/pubmed/10820483/</t>
  </si>
  <si>
    <t>https://www.ncbi.nlm.nih.gov/pubmed/10807788/</t>
  </si>
  <si>
    <t>https://www.ncbi.nlm.nih.gov/pubmed/10779365/</t>
  </si>
  <si>
    <t>https://www.ncbi.nlm.nih.gov/pubmed/10087292/</t>
  </si>
  <si>
    <t>https://www.ncbi.nlm.nih.gov/pubmed/9819387/</t>
  </si>
  <si>
    <t>https://www.ncbi.nlm.nih.gov/pubmed/9582122/</t>
  </si>
  <si>
    <t>['Animals', 'Autoimmunity/*genetics/immunology', 'CD4-Positive T-Lymphocytes/immunology', 'CRISPR-Cas Systems/genetics/immunology', 'Core Binding Factor Alpha 2 Subunit/*genetics/immunology', 'DNA-Binding Proteins/*genetics/immunology', 'Gene Expression Regulation/genetics/immunology', 'Guanine Nucleotide Exchange Factors/*genetics/immunology', 'Histones/genetics/immunology', 'Humans', 'Inflammation/genetics/immunology', 'Mice', 'Mice, Inbred C57BL', 'Mice, Knockout', 'Transcription, Genetic/*genetics/immunology']</t>
  </si>
  <si>
    <t>['*Acupuncture Therapy', 'Animals', '*Chronic Pain/genetics/therapy', 'DNA Methylation/genetics', 'Epigenesis, Genetic', 'Guanine Nucleotide Exchange Factors', 'Mice', '*Neuralgia/genetics/therapy', 'Prefrontal Cortex']</t>
  </si>
  <si>
    <t>['Amino Acids', 'Animals', 'CD4-Positive T-Lymphocytes/physiology', 'Endosomes/metabolism', 'Guanine Nucleotide Exchange Factors/genetics/metabolism', 'Humans', 'Lysosomes/metabolism', 'Mechanistic Target of Rapamycin Complex 1/*metabolism', 'Mice', 'Mice, Inbred C57BL', 'Pinocytosis/*physiology', 'Signal Transduction/physiology', 'T-Lymphocytes/cytology/*physiology']</t>
  </si>
  <si>
    <t>['Animals', 'Autoantibodies/immunology', 'Autoimmunity/*immunology', 'Humans', 'Immune Tolerance', 'Immunologic Deficiency Syndromes/*immunology', 'T-Lymphocytes, Regulatory/*immunology']</t>
  </si>
  <si>
    <t>['Animal Migration/*physiology/radiation effects', 'Animals', 'Behavior, Animal/radiation effects', 'Body Weight/radiation effects', 'Castration', '*Gene Expression Regulation/radiation effects', 'Hypothalamus/*metabolism/radiation effects', 'Light', 'Male', 'RNA, Messenger/genetics/metabolism', 'Reproduction/*genetics/radiation effects', '*Seasons', 'Songbirds/*genetics/*physiology', 'Testosterone/blood', 'Transcriptome/genetics', 'Triiodothyronine/blood']</t>
  </si>
  <si>
    <t>['China', 'Cross-Sectional Studies', '*Diabetes Mellitus, Type 2/genetics', 'Female', 'Genome-Wide Association Study', 'Humans', '*Insulin Resistance', 'Male', 'Middle Aged', '*Polymorphism, Single Nucleotide']</t>
  </si>
  <si>
    <t>['Animals', 'Cell Line', 'Chromatin/chemistry', 'DNA-Binding Proteins/*metabolism', 'Dopaminergic Neurons/metabolism', 'Guanine Nucleotide Exchange Factors/*metabolism', 'HEK293 Cells', 'Humans', 'Inflammation/*metabolism', 'Introns', 'Lipopolysaccharides/chemistry', 'Mice', 'Microglia/metabolism', 'Nuclear Receptor Subfamily 4, Group A, Member 2/*metabolism', 'Parkinson Disease/metabolism', 'Signal Transduction', 'Transcription Factors/metabolism']</t>
  </si>
  <si>
    <t>['Animals', 'Bone Marrow/pathology', 'Cells, Cultured', 'Child', 'Colony-Forming Units Assay', 'DNA-Binding Proteins/genetics/*metabolism', 'Disease Models, Animal', 'Female', 'Gene Expression Regulation, Leukemic', 'Guanine Nucleotide Exchange Factors/genetics/*metabolism', 'Hematopoiesis/*physiology', 'Hematopoietic Stem Cell Transplantation', 'Hematopoietic Stem Cells/*pathology', 'Humans', 'Male', 'Mice', 'Mice, Transgenic', 'Precursor T-Cell Lymphoblastic Leukemia-Lymphoma/genetics/*pathology', 'Primary Cell Culture', 'Ribosomal Protein S6 Kinases/metabolism', 'Signal Transduction/genetics', 'TOR Serine-Threonine Kinases/metabolism', 'Transplantation Chimera']</t>
  </si>
  <si>
    <t>['*Epstein-Barr Virus Infections/complications', 'Genetic Markers', 'Herpesvirus 4, Human', 'Humans', '*Lymphoma', '*Lymphoproliferative Disorders/genetics', '*Severe Combined Immunodeficiency']</t>
  </si>
  <si>
    <t>['Animals', 'Cattle', 'Female', '*Genome-Wide Association Study', '*Genotyping Techniques', 'Mastitis, Bovine/*genetics', 'Phenotype', 'Polymorphism, Single Nucleotide', 'Quantitative Trait Loci', 'ras-GRF1/*genetics']</t>
  </si>
  <si>
    <t>['Aged', 'Case-Control Studies', 'Cystitis, Interstitial/*genetics', 'Cystoscopy', 'DNA-Binding Proteins/metabolism', 'Down-Regulation/genetics', 'Female', 'Gene Expression Profiling', 'Gene Regulatory Networks/*genetics', 'Guanine Nucleotide Exchange Factors/metabolism', 'Humans', 'Kruppel-Like Transcription Factors/metabolism', 'MicroRNAs/*genetics/metabolism', 'Middle Aged', 'Oxidoreductases Acting on CH-CH Group Donors/metabolism', 'Protein Interaction Maps', 'RNA, Messenger/*genetics', 'Up-Regulation/genetics', 'Urinary Bladder/metabolism']</t>
  </si>
  <si>
    <t>['Abdominal Wall/*pathology', 'Computational Biology/*methods', 'Gastroschisis/*genetics', 'Gene Ontology', '*Genetic Variation', 'Humans', 'Inheritance Patterns/genetics', 'Protein Interaction Maps/genetics', 'Recurrence']</t>
  </si>
  <si>
    <t>['Cell Movement/genetics', 'DNA-Binding Proteins/*genetics', 'Diabetes Complications/*drug therapy/genetics/pathology', 'Endothelial Cells/metabolism/pathology', 'Gene Expression Regulation/genetics', 'Glucose/pharmacology', 'Guanine Nucleotide Exchange Factors/*genetics', 'Human Umbilical Vein Endothelial Cells/drug effects', 'Humans', 'Hyperglycemia/drug therapy/genetics/pathology', 'Metformin/*pharmacology', 'Neovascularization, Pathologic/*drug therapy/genetics/pathology', 'Proto-Oncogene Proteins c-akt/genetics', 'RNA, Small Interfering/pharmacology', 'Transfection', 'Vascular Endothelial Growth Factor A/*genetics']</t>
  </si>
  <si>
    <t>['DNA-Binding Proteins/analysis/*genetics', 'Enhancer Elements, Genetic/*physiology', '*Genetic Predisposition to Disease', 'Guanine Nucleotide Exchange Factors/*genetics', 'Heterogeneous-Nuclear Ribonucleoprotein K/*physiology', 'Humans', 'Lupus Erythematosus, Systemic/etiology/*genetics', '*Polymorphism, Single Nucleotide', 'Quantitative Trait Loci']</t>
  </si>
  <si>
    <t>['Animals', 'Autoimmunity', 'Cell Differentiation', 'Cell Line', 'Chickens', 'Guanine Nucleotide Exchange Factors/metabolism', 'Humans', 'Mechanistic Target of Rapamycin Complex 1/*metabolism', 'Mice, Inbred C57BL', 'Mice, Transgenic', '*Protein Biosynthesis', '*Signal Transduction', 'T-Lymphocytes/*metabolism', 'TOR Serine-Threonine Kinases/metabolism', 'Th2 Cells/cytology']</t>
  </si>
  <si>
    <t>['Animals', 'Antineoplastic Agents, Immunological/pharmacology/*therapeutic use', 'Biomarkers, Tumor/analysis/genetics/*metabolism', 'Cell Proliferation/drug effects', 'Cetuximab/pharmacology/therapeutic use', 'Clinical Trials as Topic', 'Colorectal Neoplasms/*drug therapy/mortality/pathology', 'Computational Biology', 'DNA-Binding Proteins/analysis/genetics/*metabolism', 'Datasets as Topic', 'Disease Models, Animal', 'Disease Progression', 'Disease-Free Survival', 'ErbB Receptors/antagonists &amp; inhibitors/metabolism', 'Guanine Nucleotide Exchange Factors/analysis/genetics/*metabolism', 'Humans', 'Kaplan-Meier Estimate', 'Mice', 'Mice, Knockout', 'Primary Cell Culture', 'Prognosis', 'Signal Transduction/drug effects', 'Spheroids, Cellular', 'Tumor Cells, Cultured', 'Tumor Suppressor Proteins/analysis/genetics/*metabolism']</t>
  </si>
  <si>
    <t>['Animals', 'Calcium Signaling', 'DNA-Binding Proteins/metabolism', 'Disease Models, Animal', 'Gene Expression Regulation', 'Guanine Nucleotide Exchange Factors/metabolism', 'Humans', 'Lymphocyte Activation/genetics/*immunology', 'NF-kappa B/metabolism', 'NFATC Transcription Factors/metabolism', 'Protein Binding', 'Receptors, Antigen, T-Cell/metabolism', 'Second Messenger Systems', '*Signal Transduction', 'T-Lymphocyte Subsets/*immunology/*metabolism', 'TOR Serine-Threonine Kinases/*metabolism']</t>
  </si>
  <si>
    <t>['Animals', 'Disease Susceptibility', 'Epstein-Barr Virus Infections/*immunology/*metabolism/virology', 'Genetic Diseases, Inborn/genetics', 'Genetic Predisposition to Disease', 'Herpesvirus 4, Human/*immunology', '*Host-Pathogen Interactions/immunology', 'Humans', 'Immunologic Deficiency Syndromes/etiology', '*Signal Transduction', 'T-Lymphocytes/*immunology/*metabolism']</t>
  </si>
  <si>
    <t>['Animals', 'Cell Differentiation', 'Cell Proliferation', '*Gene Expression Regulation', 'Guanine Nucleotide Exchange Factors/genetics/*metabolism', 'High-Throughput Nucleotide Sequencing', 'Homeodomain Proteins/genetics/*metabolism', 'Mice', 'Mice, Knockout', 'Microphthalmos/etiology/pathology/*prevention &amp; control', 'PTEN Phosphohydrolase/*deficiency', 'Phosphorylation', 'Receptor, Fibroblast Growth Factor, Type 2/*deficiency', 'Signal Transduction', '*Transcriptome']</t>
  </si>
  <si>
    <t>['Biomarkers, Tumor/genetics/*metabolism', 'Breast/pathology', 'Breast Neoplasms/*genetics/mortality/pathology', 'Datasets as Topic', 'Female', '*Gene Expression Regulation, Neoplastic', 'Gene Ontology', '*Gene Regulatory Networks', 'Humans', 'Kaplan-Meier Estimate', 'Prognosis', 'RNA, Long Noncoding/*metabolism', 'RNA, Messenger/genetics', 'RNA-Seq', 'Tissue Array Analysis']</t>
  </si>
  <si>
    <t>['Animals', 'Circadian Rhythm/physiology', 'Female', 'Gene Expression Profiling', 'Guanine Nucleotide Exchange Factors/metabolism', 'Male', 'Mice, Transgenic', 'Retinal Ganglion Cells/*metabolism', 'T-Box Domain Proteins/metabolism', '*Transcriptome']</t>
  </si>
  <si>
    <t>['Animals', 'B-Lymphocytes/*immunology', 'Bacterial Infections/*immunology', 'Cecum/surgery', 'Cell Differentiation/immunology', 'Cell Proliferation', 'Granulocyte-Macrophage Colony-Stimulating Factor/immunology', 'Guanine Nucleotide Exchange Factors/*genetics', 'Immunoglobulin M/immunology', 'Interleukin-10/immunology', 'Lymphocyte Activation/immunology', 'Mice', 'Mice, Inbred C57BL', 'Mice, Knockout', 'Programmed Cell Death 1 Ligand 2 Protein/metabolism', 'Sepsis/*immunology/pathology', 'Signal Transduction/immunology', 'Syndecan-1/metabolism']</t>
  </si>
  <si>
    <t>['Adult', 'Case-Control Studies', 'DNA-Binding Proteins/*metabolism', 'Exons', 'Female', 'Gene Silencing', 'Guanine Nucleotide Exchange Factors/*metabolism', 'Humans', 'Interleukin-2/metabolism', 'Lupus Erythematosus, Systemic/*genetics', 'Male', 'Middle Aged', 'Repressor Proteins/*metabolism', 'Serine-Arginine Splicing Factors/*metabolism', 'T-Lymphocytes/*metabolism']</t>
  </si>
  <si>
    <t>['Cell Proliferation', 'Cells, Cultured', 'Child', 'DNA-Binding Proteins/*genetics/metabolism', 'Disease Susceptibility', 'Epstein-Barr Virus Infections/*genetics/*immunology', 'Genetic Predisposition to Disease', 'Guanine Nucleotide Exchange Factors/*genetics/metabolism', 'Hodgkin Disease/*genetics/*immunology', 'Humans', 'Immunologic Deficiency Syndromes/virology', 'Pedigree', 'Primary Immunodeficiency Diseases']</t>
  </si>
  <si>
    <t>['Adolescent', 'Adult', 'Aged', 'Biological Products/therapeutic use', 'Calcium Channels, R-Type/genetics', 'Cation Transport Proteins/genetics', 'Child', 'Crohn Disease/drug therapy/*genetics/pathology', 'DNA/genetics', 'Disease Progression', 'Female', 'Genetic Predisposition to Disease', 'Genome-Wide Association Study', 'Genotype', 'Glucocorticoids/therapeutic use', 'Humans', 'Immunosuppressive Agents/therapeutic use', 'Kaplan-Meier Estimate', 'Male', 'Middle Aged', '*Polymorphism, Single Nucleotide', 'Prognosis', 'Time Factors', 'Young Adult']</t>
  </si>
  <si>
    <t>['Biomarkers, Tumor/*genetics/metabolism', 'Carcinoma, Hepatocellular/*genetics/metabolism', 'Cell Line, Tumor', 'Cell Proliferation', 'DNA-Binding Proteins/*genetics/metabolism', 'Female', 'Gene Expression Regulation, Neoplastic', 'Guanine Nucleotide Exchange Factors/*genetics/metabolism', 'Hep G2 Cells', 'Humans', 'Liver Neoplasms/*genetics/metabolism', 'Male', 'Middle Aged', 'Proto-Oncogene Proteins c-raf/genetics', 'RNA, Small Interfering', 'Sp1 Transcription Factor/*genetics', 'Survival Analysis', 'Up-Regulation']</t>
  </si>
  <si>
    <t>['Adult', 'Aged', '*Biomarkers, Tumor', 'Female', '*Gene Expression', 'Gene Expression Profiling', 'Gene Expression Regulation, Neoplastic', 'Humans', 'Middle Aged', 'Neoplasm Grading', 'Neoplasm Staging', 'Population Surveillance', 'Prognosis', 'Registries', 'Survival Analysis', 'Triple Negative Breast Neoplasms/epidemiology/*genetics/*mortality/pathology']</t>
  </si>
  <si>
    <t>['Animals', 'Apoptosis/drug effects', 'Cell Proliferation/drug effects', 'Gene Expression Regulation, Enzymologic/*drug effects', 'Gene Expression Regulation, Neoplastic/*drug effects', 'Humans', 'Indazoles/pharmacology', 'Mice', 'Mice, Inbred C57BL', 'Phosphatidylinositol 3-Kinases/genetics/metabolism', '*Phosphoinositide-3 Kinase Inhibitors', 'Precursor T-Cell Lymphoblastic Leukemia-Lymphoma/drug therapy/genetics/metabolism/*pathology', 'Protein Kinase Inhibitors/*pharmacology', 'Proto-Oncogene Proteins c-akt/genetics/*metabolism', 'Signal Transduction/*drug effects', 'Sulfonamides/pharmacology', 'Tumor Cells, Cultured', 'Xenograft Model Antitumor Assays']</t>
  </si>
  <si>
    <t>['Antibodies, Antinuclear/blood', 'Autoimmune Lymphoproliferative Syndrome/diagnosis/*genetics', 'Autoimmunity', 'Cell Death', 'Cell Differentiation/genetics', 'Cell Proliferation/genetics', 'Cells, Cultured', 'Child, Preschool', 'DNA-Binding Proteins/*genetics', 'Female', 'Guanine Nucleotide Exchange Factors/*genetics', 'Heterozygote', 'Humans', 'Infant, Newborn', 'Lymphocyte Activation', 'Male', 'Mutation/genetics', 'Pedigree', 'Receptors, Antigen, T-Cell/genetics', 'Siblings', 'Signal Transduction', 'T-Lymphocytes/*immunology', 'Whole Exome Sequencing']</t>
  </si>
  <si>
    <t>['DNA-Binding Proteins/genetics', 'Desmoplakins/genetics', 'Guanine Nucleotide Exchange Factors/genetics', 'Humans', 'Mutation', 'Proteins/genetics', 'Severe Combined Immunodeficiency/diagnosis/*genetics', '*Whole Exome Sequencing']</t>
  </si>
  <si>
    <t>['Animals', 'Dogs', 'Female', '*Genetic Variation', '*Genome', 'High-Throughput Nucleotide Sequencing/*methods', 'Leukocytes, Mononuclear/*metabolism', 'Molecular Sequence Annotation', 'Sequence Analysis, DNA/*methods']</t>
  </si>
  <si>
    <t>['Alleles', 'Autoimmunity', 'Biomarkers', 'CRISPR-Cas Systems', 'Cell Differentiation/genetics/immunology', 'Cell Line, Tumor', 'Child, Preschool', 'DNA Mutational Analysis', 'DNA-Binding Proteins/*genetics', '*Disease Susceptibility', 'Epstein-Barr Virus Infections/*complications', 'Female', 'Gene Expression', 'Gene Knockdown Techniques', 'Genotype', 'Guanine Nucleotide Exchange Factors/*genetics', 'Humans', 'Immunologic Deficiency Syndromes/*etiology/metabolism', 'Immunomodulation/*genetics', 'Infant', 'Infant, Newborn', 'Lymphoma/*etiology/metabolism', 'Lymphoproliferative Disorders/etiology/metabolism', 'Male', '*Mutation', 'Pedigree', 'Whole Exome Sequencing']</t>
  </si>
  <si>
    <t>['Animals', 'Apoptosis', 'CD28 Antigens/metabolism', 'Cell Differentiation', 'Cells, Cultured', 'Gene Expression Regulation', 'Guanine Nucleotide Exchange Factors/genetics/*metabolism', 'Mice', 'Mice, Inbred BALB C', 'Mice, Inbred C57BL', 'Mice, Knockout', 'Receptor Cross-Talk', 'Receptors, Antigen, T-Cell/metabolism', 'Signal Transduction', 'T-Lymphocytes, Regulatory/*immunology', 'Thymus Gland/*immunology', 'Transforming Growth Factor beta/*metabolism', 'Tumor Suppressor Protein p53/metabolism']</t>
  </si>
  <si>
    <t>['Animals', 'Biomarkers', 'Diagnosis, Differential', '*Disease Susceptibility', 'Epstein-Barr Virus Infections/*complications/virology', 'Genetic Predisposition to Disease', '*Herpesvirus 4, Human', 'Humans', 'Immunologic Deficiency Syndromes/*complications/diagnosis/*genetics/immunology', 'Lymphoproliferative Disorders/diagnosis/*etiology/metabolism', 'Signal Transduction']</t>
  </si>
  <si>
    <t>['Animals', 'CD8-Positive T-Lymphocytes/*physiology', 'Cell Lineage/physiology', 'Female', 'Guanine Nucleotide Exchange Factors/*physiology', 'Humans', 'Intestinal Mucosa/*cytology/physiology', 'Male', 'Mice, Inbred C57BL', 'Mice, Knockout', 'Receptors, Antigen, T-Cell, alpha-beta/*physiology', 'Signal Transduction/physiology', 'Stem Cells/*physiology', 'Thymus Gland/*cytology']</t>
  </si>
  <si>
    <t>['African Americans', 'Aged', '*Aging', 'European Continental Ancestry Group', 'Female', '*Genetic Predisposition to Disease', 'Genome-Wide Association Study', 'Genotype', 'Humans', 'Male', 'Polymorphism, Single Nucleotide/*genetics', 'Risk', 'Smell/*genetics', 'United States']</t>
  </si>
  <si>
    <t>['Animals', 'Bcl-2-Like Protein 11/*genetics', 'Cells, Cultured', 'DNA-Binding Proteins/*physiology', 'Drug Resistance, Neoplasm', 'Genes, bcl-2', 'Guanine Nucleotide Exchange Factors/*physiology', 'HSP90 Heat-Shock Proteins/*physiology', 'Histone Deacetylase Inhibitors/*pharmacology', 'Humans', 'Lymphoma, B-Cell/*drug therapy/pathology', 'Mice', 'Proto-Oncogene Proteins c-raf/*physiology', 'Up-Regulation']</t>
  </si>
  <si>
    <t>['DNA-Binding Proteins/chemistry/*metabolism', 'Guanine Nucleotide Exchange Factors/chemistry/*metabolism', 'Humans', 'Indoles/*chemistry/*pharmacology', 'Lactones/*chemistry/*pharmacology', 'Molecular Docking Simulation', 'Protein Binding', 'Protein Domains', 'Protein Kinase C-alpha/chemistry/*metabolism', 'Protein Kinase C-epsilon/chemistry/*metabolism', 'Structure-Activity Relationship']</t>
  </si>
  <si>
    <t>['Computer Simulation', 'Cyclins/genetics', 'Cystic Fibrosis/complications/*genetics', 'Databases, Genetic', '*Genes, Modifier', 'Genetic Association Studies', 'Genotype', 'Humans', 'Insulin-Like Growth Factor Binding Protein 3/genetics', 'Liver Diseases/complications/*genetics', 'Mutation', 'Nuclear Proteins/genetics', 'Pancreatic Diseases/complications/*genetics', 'Phenotype', 'Phosphoproteins/genetics']</t>
  </si>
  <si>
    <t>['CD4-Positive T-Lymphocytes', 'Child', 'Codon, Nonsense', 'Consanguinity', 'DNA-Binding Proteins/*genetics', 'Epidermodysplasia Verruciformis/complications/*genetics', 'Epstein-Barr Virus Infections/complications/*genetics', 'Fatal Outcome', 'Female', 'Guanine Nucleotide Exchange Factors/*genetics', 'Homozygote', 'Humans', 'Immunologic Deficiency Syndromes/*genetics', 'Lymphoma, Large B-Cell, Diffuse/complications/*genetics/virology', 'Lymphopenia/complications/*genetics', 'Severity of Illness Index']</t>
  </si>
  <si>
    <t>['Amino Acid Sequence', 'Binding Sites', 'Cell Line, Tumor', 'Cell Membrane/*chemistry/drug effects/metabolism', 'Cloning, Molecular', 'DNA-Binding Proteins/*chemistry/genetics/metabolism', 'Diglycerides/pharmacology', 'Epithelial Cells/*drug effects/metabolism', 'Escherichia coli/genetics/metabolism', 'Gene Expression', 'Green Fluorescent Proteins/genetics/metabolism', 'Guanine Nucleotide Exchange Factors/*chemistry/genetics/metabolism', 'Humans', 'Kinetics', 'Models, Molecular', 'Mutation', 'Protein Binding', 'Protein Interaction Domains and Motifs', 'Protein Structure, Secondary', 'Protein Transport', 'Recombinant Fusion Proteins/*chemistry/genetics/metabolism', 'Tetradecanoylphorbol Acetate/*pharmacology', 'ras Guanine Nucleotide Exchange Factors']</t>
  </si>
  <si>
    <t>['Cell Line', 'Crystallography, X-Ray', 'DNA-Binding Proteins/*chemistry/genetics/*metabolism', '*Gene Expression Regulation', 'Guanine Nucleotide Exchange Factors/*chemistry/genetics/*metabolism', 'Histidine/genetics/*metabolism', 'Humans', '*Hydrogen-Ion Concentration', 'Models, Biological', 'Models, Molecular', 'Mutant Proteins/chemistry/genetics/metabolism', 'Protein Conformation']</t>
  </si>
  <si>
    <t>['Animals', 'Child', 'Cytokines', 'DNA-Binding Proteins', 'Guanine Nucleotide Exchange Factors', 'Humans', 'Mice', 'Nucleotides', 'Phosphatidylinositol 3-Kinases', '*Precursor T-Cell Lymphoblastic Leukemia-Lymphoma', 'Proto-Oncogene Proteins c-akt']</t>
  </si>
  <si>
    <t>['Animals', 'Autoantibodies/biosynthesis/immunology', '*Autoimmunity', 'B-Lymphocytes/immunology', 'Germinal Center/cytology/*immunology', 'Guanine Nucleotide Exchange Factors/deficiency', 'Homeostasis', 'Immune Tolerance/genetics', 'Inducible T-Cell Co-Stimulator Ligand/deficiency/*immunology', 'Inducible T-Cell Co-Stimulator Protein/genetics', 'Interleukin-17/biosynthesis/*immunology', 'Lymphopenia/*immunology', 'Mice', 'Receptors, CXCR5/genetics', 'Receptors, Interleukin-17/deficiency', 'Signal Transduction', 'T-Lymphocytes, Helper-Inducer/*immunology', 'Th17 Cells/immunology']</t>
  </si>
  <si>
    <t>['Animals', 'Blotting, Western', 'Cell Line, Tumor', 'Child', 'Cytokines/*pharmacology', 'DNA-Binding Proteins/*metabolism', 'Diglycerides/metabolism', 'Guanine Nucleotide Exchange Factors/*metabolism', 'Guanosine Diphosphate/metabolism', 'Guanosine Triphosphate/metabolism', 'Humans', 'Interleukin-2/pharmacology', 'Interleukin-7/pharmacology', 'Interleukin-9/pharmacology', 'Mice', 'Phosphatidylinositol 3-Kinases/*metabolism', 'Phospholipase C gamma/metabolism', 'Precursor T-Cell Lymphoblastic Leukemia-Lymphoma/genetics/*metabolism/pathology', 'Proto-Oncogene Proteins c-akt/*metabolism', 'Receptors, Cytokine/metabolism', 'Signal Transduction/drug effects', 'ras Proteins/*metabolism']</t>
  </si>
  <si>
    <t>['Animals', 'Calcium/*metabolism', 'Calcium Channels/*metabolism', 'Cell Line', 'Kidney Tubules, Distal/cytology/drug effects/*metabolism', 'Mice', 'Parathyroid Hormone/*pharmacology', 'Receptors, Cytoplasmic and Nuclear/metabolism', 'Solute Carrier Family 12, Member 3/metabolism', 'TRPV Cation Channels/*metabolism']</t>
  </si>
  <si>
    <t>['Adult', 'Aged', 'Anti-Neutrophil Cytoplasmic Antibody-Associated Vasculitis/genetics/metabolism', 'Cohort Studies', 'Diabetic Nephropathies/genetics/metabolism', 'Down-Regulation', 'Female', 'Gene Expression Profiling', 'Glomerulonephritis, IGA/genetics/metabolism', 'Glomerulonephritis, Membranoproliferative/genetics/metabolism', 'Glomerulonephritis, Membranous/genetics/metabolism', 'Glomerulosclerosis, Focal Segmental/genetics/metabolism', 'Humans', 'Kidney/*metabolism', 'Lupus Nephritis/genetics/metabolism', 'Male', 'MicroRNAs/*metabolism', 'Middle Aged', 'Nephrosclerosis/genetics/metabolism', 'Nephrosis, Lipoid/genetics/metabolism', 'RNA, Messenger/*metabolism', 'Real-Time Polymerase Chain Reaction', 'Renal Insufficiency, Chronic/*genetics/metabolism', 'Reverse Transcriptase Polymerase Chain Reaction', 'Transcriptome', 'Up-Regulation', 'Young Adult']</t>
  </si>
  <si>
    <t>['Asian Continental Ancestry Group/genetics', 'European Continental Ancestry Group/genetics', 'Female', 'Gene Expression', '*Genetic Predisposition to Disease', '*Genome-Wide Association Study', 'Genotype', 'Genotyping Techniques', 'Humans', 'Lupus Erythematosus, Systemic/*genetics/immunology/pathology', 'Male', 'Polymorphism, Single Nucleotide']</t>
  </si>
  <si>
    <t>['Adoptive Transfer', 'Animals', 'Autoantigens/*immunology', 'B-Lymphocyte Subsets/*immunology', 'Enzyme-Linked Immunosorbent Assay', 'Flow Cytometry', 'Guanine Nucleotide Exchange Factors/*immunology', 'Immunoblotting', 'Lymphopoiesis/*immunology', 'Mice', 'Mice, Inbred C57BL', 'Real-Time Polymerase Chain Reaction', 'Receptors, Antigen, B-Cell/*immunology', 'Signal Transduction/immunology']</t>
  </si>
  <si>
    <t>['Adult', 'Aged', 'Arthritis, Rheumatoid/*genetics', 'Female', '*Genetic Predisposition to Disease', 'Humans', 'Male', 'Middle Aged', '*Polymorphism, Single Nucleotide', 'Serogroup']</t>
  </si>
  <si>
    <t>['Amino Acid Substitution', 'Binding Sites/genetics', 'Crystallography, X-Ray', 'Guanine Nucleotide Exchange Factors/*chemistry/genetics/*metabolism', 'HEK293 Cells', 'Humans', 'Kinetics', 'Models, Molecular', 'Molecular Docking Simulation', 'Molecular Dynamics Simulation', 'Mutant Proteins/chemistry/genetics/metabolism', 'Phorbol 12,13-Dibutyrate/pharmacology', 'Protein Binding', 'Protein Structure, Tertiary', 'Recombinant Proteins/chemistry/genetics/metabolism']</t>
  </si>
  <si>
    <t>['Amphetamine/*pharmacology', 'Animals', 'Behavior, Animal/*drug effects', 'GTP-Binding Proteins/genetics/*metabolism', 'Guanine Nucleotide Exchange Factors/genetics/*metabolism', 'HEK293 Cells', 'Humans', 'Locomotion/*drug effects', 'Mice, Mutant Strains', 'Rats', 'Signal Transduction/*drug effects/genetics']</t>
  </si>
  <si>
    <t>['Adult', 'Aged', 'Aged, 80 and over', 'Alleles', 'Autoantibodies/blood/*immunology', 'Autoantigens/genetics/*immunology', 'Biomarkers', 'Case-Control Studies', 'Female', 'Genetic Predisposition to Disease', '*Genetic Variation', 'Genotype', 'Hashimoto Disease/diagnosis/*genetics/*immunology', 'Humans', 'Iodide Peroxidase/*genetics/*immunology', 'Iron-Binding Proteins/*genetics/*immunology', 'Male', 'Middle Aged', 'Phenotype', 'Polymorphism, Single Nucleotide', 'Young Adult']</t>
  </si>
  <si>
    <t>['Animals', 'Breeding', 'Cattle/*genetics', 'Cattle Diseases/*genetics', 'Denmark', 'Female', 'Foot/*anatomy &amp; histology', 'Foot Diseases/*genetics/veterinary', 'Genome-Wide Association Study', 'Genotyping Techniques', 'Guanine Nucleotide Exchange Factors/genetics/metabolism', 'Linear Models', 'Microphthalmia-Associated Transcription Factor/genetics/metabolism', 'Models, Biological', 'Phenotype', '*Polymorphism, Single Nucleotide', 'Proto-Oncogene Proteins c-mos/genetics/metabolism', 'Quantitative Trait Loci']</t>
  </si>
  <si>
    <t>['Animals', 'B-Lymphocytes/immunology/*physiology', '*Cell Differentiation', 'Cell Proliferation', 'Chemokines, CC/immunology', 'Gene Expression Regulation', 'Guanine Nucleotide Exchange Factors/deficiency/genetics/*metabolism', 'Lymphocyte Activation', 'Lymphoid Progenitor Cells/immunology/physiology', 'Mice', 'Precursor Cells, B-Lymphoid/immunology/physiology', 'Receptors, CCR/immunology', 'Signal Transduction', 'T-Lymphocytes/immunology/*physiology', 'Thymocytes/immunology/*physiology', 'Thymus Gland/cytology/immunology/*physiology', 'ras Guanine Nucleotide Exchange Factors/deficiency/genetics/*metabolism']</t>
  </si>
  <si>
    <t>['Actins/*metabolism', 'Adolescent', 'Angiogenesis Inhibitors/pharmacology', 'B-Lymphocytes/drug effects/*immunology', 'Cell Movement/drug effects/genetics', 'Cell Proliferation/genetics', 'Child', 'Cytoskeleton/*metabolism', 'Cytotoxicity, Immunologic/genetics', 'DNA Mutational Analysis', 'DNA-Binding Proteins/*genetics', 'Dyneins/metabolism', 'Female', 'Guanine Nucleotide Exchange Factors/*genetics', 'HEK293 Cells', 'Humans', 'Immunoglobulin Class Switching/genetics', 'Immunologic Deficiency Syndromes/drug therapy/*genetics', 'Jurkat Cells', 'Killer Cells, Natural/drug effects/*immunology', 'Lenalidomide', 'Male', 'Mutation/genetics', 'Pedigree', 'RNA, Small Interfering/genetics', 'T-Lymphocytes/drug effects/*immunology', 'Thalidomide/analogs &amp; derivatives/pharmacology']</t>
  </si>
  <si>
    <t>['Adult', 'Asian Continental Ancestry Group/genetics', 'Case-Control Studies', 'China', 'DNA-Binding Proteins/*genetics', 'Female', 'Genome-Wide Association Study', 'Genotype', 'Glomerulonephritis, IGA/*genetics/pathology', 'Guanine Nucleotide Exchange Factors/*genetics', 'Humans', 'Lupus Erythematosus, Systemic/genetics/pathology', 'Male', 'Middle Aged', 'Polymorphism, Single Nucleotide', 'RGS Proteins/*genetics']</t>
  </si>
  <si>
    <t>['Cell Line, Tumor', '*Cytoskeleton', 'DNA-Binding Proteins', 'Guanine Nucleotide Exchange Factors', 'Humans', '*Immunologic Deficiency Syndromes']</t>
  </si>
  <si>
    <t>['Animals', 'Autoantibodies/*immunology', 'Autoantigens/immunology', 'Autoimmune Diseases/genetics/*immunology', '*Disease Models, Animal', 'Enzyme-Linked Immunosorbent Assay', 'Granulocyte-Macrophage Colony-Stimulating Factor/immunology', 'Guanine Nucleotide Exchange Factors/*deficiency/immunology', 'Immunohistochemistry', 'Mice', 'Mice, Inbred C57BL', 'Mice, Knockout', 'Pulmonary Alveolar Proteinosis/genetics/*immunology', 'Real-Time Polymerase Chain Reaction']</t>
  </si>
  <si>
    <t>['Adalimumab/pharmacology/therapeutic use', 'Adult', 'Aged', 'Arthritis, Rheumatoid/*blood/drug therapy', 'B-Lymphocytes/drug effects/metabolism', 'Biomarkers/blood', 'Cells, Cultured', 'DNA-Binding Proteins/*blood', 'Etanercept/pharmacology/therapeutic use', 'Female', 'Guanine Nucleotide Exchange Factors/*blood', 'Humans', 'Leukocytes, Mononuclear/drug effects/metabolism', 'Male', 'Middle Aged', 'T-Lymphocytes/drug effects/metabolism', 'Tumor Necrosis Factor-alpha/*antagonists &amp; inhibitors/*blood', 'Young Adult', 'ras Guanine Nucleotide Exchange Factors']</t>
  </si>
  <si>
    <t>['Animals', 'Cell Differentiation/*immunology', 'Humans', 'Lymphocyte Activation/*immunology', 'Natural Killer T-Cells/cytology/*immunology/metabolism', 'Signal Transduction/*immunology', 'TOR Serine-Threonine Kinases/*immunology/metabolism']</t>
  </si>
  <si>
    <t>['Adult', 'Asian Continental Ancestry Group/*genetics', 'Case-Control Studies', 'China', 'DNA-Binding Proteins/*genetics', 'Diabetes Mellitus, Type 2/*genetics', 'Female', 'Genetic Association Studies', 'Genetic Predisposition to Disease', 'Genome-Wide Association Study', 'Guanine Nucleotide Exchange Factors/*genetics', 'Haplotypes', 'Humans', 'Male', 'Middle Aged', 'Polymorphism, Single Nucleotide', 'Risk Factors']</t>
  </si>
  <si>
    <t>['Adenomatous Polyposis Coli Protein/genetics', 'Animals', 'Cell Differentiation/genetics', 'Cell Line, Tumor', 'Cell Proliferation', 'Colorectal Neoplasms/metabolism', 'Epithelial Cells/metabolism', 'ErbB Receptors/*metabolism', 'Guanine Nucleotide Exchange Factors/biosynthesis/*genetics', 'Humans', 'Intestinal Mucosa/cytology/*metabolism', 'Mice', 'Mice, Inbred C57BL', 'Mice, Knockout', 'Neoplasm Transplantation', 'Proto-Oncogene Proteins p21(ras)/genetics', 'RNA Interference', 'RNA, Small Interfering', 'SOS1 Protein/*metabolism', 'Signal Transduction', 'Transplantation, Heterologous', 'Wnt Proteins/genetics', 'Wnt Signaling Pathway/genetics']</t>
  </si>
  <si>
    <t>['DNA-Binding Proteins/biosynthesis/genetics/immunology', 'Enzyme Activation/physiology', 'Extracellular Signal-Regulated MAP Kinases/biosynthesis/genetics/*immunology', 'Female', 'Gene Expression Regulation/physiology', 'Guanine Nucleotide Exchange Factors/biosynthesis/genetics/immunology', 'Humans', 'Lymphocyte Activation/*physiology', 'MAP Kinase Signaling System/*physiology', 'Male', 'Phosphorylation/physiology', 'Receptors, Antigen, T-Cell/genetics/*immunology/metabolism', 'SOS1 Protein/genetics/*immunology/metabolism', 'Son of Sevenless Proteins/genetics/immunology/metabolism', 'T-Lymphocytes/cytology/*immunology/metabolism']</t>
  </si>
  <si>
    <t>['Animals', 'Cell Transformation, Neoplastic/*genetics/metabolism', 'Codon', '*Gene Deletion', 'Gene Targeting', 'Genes, ras', 'Guanine Nucleotide Exchange Factors/*genetics', 'Hyperplasia/drug therapy/genetics', 'Mice', 'Mice, Knockout', 'Mutation', 'Skin/*metabolism/pathology', 'Skin Neoplasms/*genetics/metabolism/pathology', 'Tetradecanoylphorbol Acetate/adverse effects', 'Transcriptional Activation/drug effects']</t>
  </si>
  <si>
    <t>['Aging/genetics/metabolism', 'Animals', 'Blotting, Western', 'Carcinogenesis/genetics/metabolism', 'Cells, Cultured', 'Cellular Senescence/genetics', 'Female', 'HEK293 Cells', 'Humans', 'Keratinocytes/cytology/metabolism', 'Mice', 'Mice, Knockout', 'Mitogen-Activated Protein Kinase 1/*metabolism', 'Mitogen-Activated Protein Kinase 3/*metabolism', 'NIH 3T3 Cells', 'PPAR delta/genetics/*metabolism', 'PPAR-beta/genetics/*metabolism', 'Phosphorylation', 'Proto-Oncogene Proteins c-akt/*metabolism', 'RNA Interference', 'Reverse Transcriptase Polymerase Chain Reaction', 'Signal Transduction', 'Skin Neoplasms/genetics/metabolism/pathology', 'ras Proteins/genetics/*metabolism']</t>
  </si>
  <si>
    <t>['Animals', 'CHO Cells', 'Cell Membrane/metabolism', 'Cells, Cultured', 'Cricetulus', 'DNA-Binding Proteins/*metabolism', 'Diglycerides/chemistry/*pharmacology', 'Fluorescence Polarization', 'Fluorescence Resonance Energy Transfer', 'Guanine Nucleotide Exchange Factors/*metabolism', 'HEK293 Cells', 'Humans', 'Indoles/chemistry/*pharmacology', 'Lactones/chemistry/*pharmacology', 'Male', 'Models, Molecular', 'Prostatic Neoplasms/drug therapy/metabolism/*pathology', 'Protein Isoforms', 'Protein Kinase C/*metabolism']</t>
  </si>
  <si>
    <t>['Adiposity', 'Blood Glucose/analysis', 'China/ethnology', 'DNA-Binding Proteins/*genetics', 'Diabetes Mellitus, Type 2/*genetics', 'G-Protein-Coupled Receptor Kinase 5/*genetics', '*Genetic Loci', 'Genetic Predisposition to Disease', '*Genome-Wide Association Study', 'Guanine Nucleotide Exchange Factors/*genetics', 'Humans', 'Linkage Disequilibrium', '*Polymorphism, Single Nucleotide', 'Quantitative Trait Loci']</t>
  </si>
  <si>
    <t>['Animals', 'Animals, Genetically Modified', 'DNA-Binding Proteins/chemistry/genetics/*physiology', 'Gene Expression Profiling', '*Gene Expression Regulation, Developmental', 'Green Fluorescent Proteins/metabolism', 'Guanine Nucleotide Exchange Factors/genetics/*physiology', 'In Situ Hybridization', 'Lymphangiogenesis', 'Lymphatic System/*embryology', 'Lymphatic Vessels/physiology', 'Neovascularization, Physiologic', 'Thoracic Duct/embryology', 'Time Factors', 'Vascular Endothelial Growth Factor A/metabolism', 'Zebrafish', 'ras Proteins/*metabolism']</t>
  </si>
  <si>
    <t>['Adaptor Proteins, Signal Transducing/*genetics', 'Animals', 'CD4-Positive T-Lymphocytes/enzymology/*immunology', 'Disease Progression', 'Extracellular Signal-Regulated MAP Kinases/*physiology', 'Germ-Line Mutation/immunology', 'Guanine Nucleotide Exchange Factors/*physiology', 'Lymphocyte Activation/genetics/*immunology', 'Lymphoproliferative Disorders/enzymology/genetics/*immunology', 'MAP Kinase Signaling System/genetics/*immunology', 'Membrane Proteins/*genetics', 'Mice', 'Mice, Knockout', 'Mice, Mutant Strains', 'Mice, Transgenic', '*Phospholipase C gamma/physiology', 'Phosphoproteins/*genetics']</t>
  </si>
  <si>
    <t>['Animals', 'Cell Line', 'Cell Proliferation', 'Female', 'Gene Knockout Techniques', 'Guanine Nucleotide Exchange Factors/genetics/*immunology', '*MAP Kinase Signaling System', 'Male', 'Mice', 'Mice, Inbred C57BL', 'Receptors, CXCR4/*immunology', 'T-Lymphocytes/*cytology/immunology/metabolism', 'Thymus Gland/*cytology/immunology/metabolism', 'ras Guanine Nucleotide Exchange Factors/genetics/*immunology']</t>
  </si>
  <si>
    <t>['Autoantigens/*physiology', 'Cell Differentiation/immunology', 'Cells, Cultured', 'DNA-Binding Proteins/physiology', 'Guanine Nucleotide Exchange Factors/physiology', 'Humans', 'Interleukin-15/*physiology', 'Interleukin-7/*physiology', 'Lymphocyte Activation/immunology', 'MAP Kinase Signaling System/immunology', 'Receptors, Antigen, T-Cell/*metabolism', 'SOS1 Protein/genetics/metabolism', 'Signal Transduction/immunology', 'Son of Sevenless Proteins/genetics/*metabolism', 'T-Lymphocyte Subsets/*immunology/*metabolism', 'Up-Regulation/immunology']</t>
  </si>
  <si>
    <t>['Animals', 'Cell Differentiation', 'Extracellular Signal-Regulated MAP Kinases/*metabolism', 'Humans', 'MAP Kinase Signaling System/immunology', 'Receptor Cross-Talk', 'Receptors, Antigen, T-Cell/*immunology', 'SOS1 Protein/metabolism', 'T-Lymphocytes/*immunology', 'Thymus Gland/*immunology', 'ras Guanine Nucleotide Exchange Factors/metabolism', 'ras Proteins/*metabolism']</t>
  </si>
  <si>
    <t>['Animals', 'Cell Cycle Checkpoints/genetics/physiology', 'Cell Proliferation', 'Child', 'DNA Primers/genetics', 'Diglycerides', 'Enzyme Activation/*physiology', 'Gene Expression Profiling', 'Gene Expression Regulation, Neoplastic/*physiology', 'Guanine Nucleotide Exchange Factors/*metabolism', 'Humans', 'Mice', 'Models, Biological', 'Mutagenesis, Insertional', 'Oligonucleotides/genetics', 'Precursor T-Cell Lymphoblastic Leukemia-Lymphoma/*metabolism', 'RNA, Small Interfering/genetics', 'Real-Time Polymerase Chain Reaction', 'Reverse Transcriptase Polymerase Chain Reaction', 'Signal Transduction/*physiology', 'ras Proteins/*metabolism']</t>
  </si>
  <si>
    <t>['Animals', 'Cell Line', 'Chickens', 'DNA-Binding Proteins/metabolism', 'Enzyme Activation', 'Extracellular Signal-Regulated MAP Kinases/*metabolism', 'Guanine Nucleotide Exchange Factors/metabolism', 'Humans', 'JNK Mitogen-Activated Protein Kinases/*metabolism', '*MAP Kinase Signaling System', 'Mice', 'Proto-Oncogene Proteins c-akt/metabolism', 'SOS1 Protein/biosynthesis/genetics/*metabolism', 'T-Lymphocytes/enzymology/*metabolism', 'p38 Mitogen-Activated Protein Kinases/*metabolism']</t>
  </si>
  <si>
    <t>['Animals', 'Blood Platelets/drug effects', 'Calcimycin/pharmacology', 'Calcium/*pharmacology', 'Colforsin/pharmacology', 'Cyclic AMP-Dependent Protein Kinases/*metabolism', 'DNA-Binding Proteins/genetics/*metabolism', 'Guanine Nucleotide Exchange Factors/genetics/*metabolism', 'HEK293 Cells', 'Humans', 'Isoquinolines/pharmacology', 'Phosphorylation', 'Platelet Activation/drug effects', 'Rats', 'Sulfonamides/pharmacology', 'rap GTP-Binding Proteins/antagonists &amp; inhibitors/*metabolism']</t>
  </si>
  <si>
    <t>['Animals', 'Enzyme Activation/*physiology', 'Gene Expression Regulation, Neoplastic/*physiology', 'Guanine Nucleotide Exchange Factors/*metabolism', 'Humans', 'Precursor T-Cell Lymphoblastic Leukemia-Lymphoma/*metabolism', 'Signal Transduction/*physiology', 'ras Proteins/*metabolism']</t>
  </si>
  <si>
    <t>['Amino Acid Sequence', 'Binding Sites', 'Calcium/metabolism', 'Crystallography, X-Ray', 'DNA-Binding Proteins/antagonists &amp; inhibitors/chemistry/*metabolism', 'Guanine Nucleotide Exchange Factors/antagonists &amp; inhibitors/chemistry/*metabolism', 'Humans', 'Models, Molecular', 'Molecular Sequence Data', 'Nuclear Magnetic Resonance, Biomolecular', 'Protein Conformation', 'Recombinant Proteins/chemistry/metabolism', 'Sequence Homology, Amino Acid']</t>
  </si>
  <si>
    <t>['Animals', 'Antineoplastic Agents/*pharmacology', 'Apoptosis/drug effects', 'Cell Line', 'Diterpenes/*pharmacology', 'Humans', 'Mice', 'Mice, Inbred C57BL', 'Mice, Knockout', 'Microscopy, Confocal', 'Protein Kinases/metabolism', 'Rats', 'ras Proteins/*antagonists &amp; inhibitors/metabolism']</t>
  </si>
  <si>
    <t>['Animals', 'Apoptosis Regulatory Proteins/metabolism', 'Autoantibodies/blood/immunology', 'Autoimmunity/genetics/immunology', 'B-Lymphocytes/*immunology/*metabolism', 'Bcl-2-Like Protein 11', 'Bone Marrow/immunology/metabolism', 'Germinal Center/immunology/metabolism', 'Guanine Nucleotide Exchange Factors/deficiency/*genetics', 'Immune Tolerance/*genetics', 'Membrane Proteins/metabolism', 'Mice', 'Mice, Knockout', 'Proto-Oncogene Proteins/metabolism', 'Receptors, Antigen, B-Cell/metabolism', 'Spleen/immunology/metabolism', 'Toll-Like Receptors/metabolism']</t>
  </si>
  <si>
    <t>['Animals', 'Gene Expression', 'Mice', 'Mice, Inbred Strains', 'Physical Exertion', 'Prefrontal Cortex/*metabolism', 'Stress, Physiological/genetics', 'Stress, Psychological/*genetics/metabolism', '*Transcriptome']</t>
  </si>
  <si>
    <t>['Analysis of Variance', 'Animals', 'Blotting, Western', 'Cell Differentiation/*immunology', 'Cloning, Molecular', 'DNA, Complementary/genetics', 'Diacylglycerol Kinase/*immunology/metabolism', 'Extracellular Signal-Regulated MAP Kinases/metabolism', 'Flow Cytometry', 'Green Fluorescent Proteins', 'HEK293 Cells', 'Humans', 'Image Processing, Computer-Assisted', 'Immunoprecipitation', 'Mice', 'Models, Biological', 'Phosphorylation', 'Proto-Oncogene Proteins c-akt/metabolism', 'Receptors, Antigen, T-Cell/*immunology/metabolism', 'Ribosomal Protein S6 Kinases/metabolism', 'Signal Transduction/*immunology', 'T-Lymphocytes, Regulatory/*cytology/immunology', 'ras Proteins/*metabolism']</t>
  </si>
  <si>
    <t>['Animals', 'Autoantibodies/*immunology', 'EF Hand Motifs', 'Guanine Nucleotide Exchange Factors/genetics/*physiology', 'Hyaluronan Receptors/*immunology', 'Mice', '*Mutation', 'T-Lymphocytes/*immunology', 'TOR Serine-Threonine Kinases/*physiology']</t>
  </si>
  <si>
    <t>['Animals', 'Cell Differentiation', 'Guanine Nucleotide Exchange Factors/deficiency/genetics/*metabolism', 'MAP Kinase Signaling System', 'Mice', 'Mice, Knockout', 'Mice, Transgenic', 'Models, Biological', 'Protein Precursors/metabolism', 'Receptors, Antigen, T-Cell/metabolism', 'SOS1 Protein/deficiency/genetics/*metabolism', 'Signal Transduction', 'Son of Sevenless Proteins/deficiency/genetics/*metabolism', 'T-Lymphocytes/cytology/immunology/metabolism', 'Thymus Gland/cytology/*metabolism']</t>
  </si>
  <si>
    <t>['Animals', 'Cell Differentiation/*immunology', 'DNA-Binding Proteins/immunology/metabolism', 'Diacylglycerol Kinase/immunology/metabolism', 'Guanine Nucleotide Exchange Factors/immunology/metabolism', 'Humans', 'Lymphocyte Activation/*immunology', 'MAP Kinase Signaling System/immunology', 'Mice', 'Receptors, Antigen, T-Cell/immunology', 'Signal Transduction/*immunology', 'T-Lymphocytes/*immunology/metabolism', 'TOR Serine-Threonine Kinases/*immunology/metabolism', 'Tuberous Sclerosis Complex 1 Protein', 'Tumor Suppressor Proteins/immunology/metabolism']</t>
  </si>
  <si>
    <t>['Antineoplastic Agents/*pharmacology', 'Apoptosis/*drug effects', 'Apoptosis Regulatory Proteins/*physiology', 'Bcl-2-Like Protein 11', 'Bryostatins/*pharmacology', 'Cell Line, Tumor', 'DNA-Binding Proteins/analysis/physiology', 'Extracellular Signal-Regulated MAP Kinases/metabolism', 'Guanine Nucleotide Exchange Factors/analysis/physiology', 'Humans', 'Lymphoma, Mantle-Cell/*drug therapy/pathology', 'Membrane Proteins/*physiology', 'Proto-Oncogene Proteins/*physiology', 'Proto-Oncogene Proteins c-bcl-2/analysis', 'bcl-X Protein/analysis']</t>
  </si>
  <si>
    <t>['Apoptosis', 'Breast Neoplasms', 'Cell Line, Tumor', 'Cell Movement', 'DNA-Binding Proteins/genetics/metabolism', 'Estradiol/analogs &amp; derivatives/*pharmacology', 'Estrogens/*pharmacology', 'Female', 'Fulvestrant', 'Gene Expression Profiling', 'Gene Expression Regulation, Neoplastic', 'Guanine Nucleotide Exchange Factors/genetics/metabolism', 'Humans', 'Oligonucleotide Array Sequence Analysis', 'Potassium Channels, Tandem Pore Domain/genetics/metabolism', 'Proto-Oncogene Proteins c-myc/genetics/metabolism', 'Receptors, Estrogen/antagonists &amp; inhibitors/*metabolism', 'Serum Albumin, Bovine/*pharmacology', 'Signal Transduction', '*Transcriptome']</t>
  </si>
  <si>
    <t>['Cell Communication/genetics', 'Cell Compartmentation/genetics', 'Cell Differentiation/genetics', 'DNA-Binding Proteins/genetics/*metabolism', 'Gene Expression Regulation', 'Golgi Apparatus/genetics/*metabolism', 'Guanine Nucleotide Exchange Factors/genetics/*metabolism', 'HEK293 Cells', 'HeLa Cells', 'Humans', 'MAP Kinase Signaling System/genetics', 'PC12 Cells', 'Phosphorylation', 'Protein Binding', 'Proto-Oncogene Proteins p21(ras)/genetics/*metabolism', 'Receptors, Cell Surface/genetics/*metabolism']</t>
  </si>
  <si>
    <t>['Cells, Cultured', 'DNA-Binding Proteins/metabolism', 'Enzyme Activation/drug effects', 'Extracellular Signal-Regulated MAP Kinases/*metabolism', 'GRB2 Adaptor Protein/*metabolism', 'Gene Knockdown Techniques', 'Guanine Nucleotide Exchange Factors/metabolism', 'Humans', 'Interleukin-2/pharmacology', 'Lymphocyte Activation/drug effects', 'Phosphorylation/drug effects', 'RNA, Small Interfering/metabolism', 'Receptors, Antigen, T-Cell/*metabolism', 'Receptors, Interleukin-2/metabolism', 'Son of Sevenless Protein, Drosophila/*metabolism', 'T-Lymphocytes/drug effects/*enzymology/immunology']</t>
  </si>
  <si>
    <t>['Animals', 'Cell Degranulation/*physiology', 'Guanine Nucleotide Exchange Factors/genetics/immunology/metabolism', 'Hypersensitivity/genetics/immunology/metabolism', 'Mast Cells/cytology/immunology/*metabolism', 'Mice', 'Mice, Knockout', 'Receptors, IgE/genetics/immunology/*metabolism', 'Signal Transduction/*physiology', 'T-Lymphocytes/cytology/immunology/*metabolism', 'Thymocytes/cytology/metabolism', 'ras Guanine Nucleotide Exchange Factors/genetics/immunology/*metabolism']</t>
  </si>
  <si>
    <t>['Animals', 'Antigens, Bacterial/chemistry/*immunology', 'Brucella abortus/*immunology', 'Cytokines/metabolism', 'DNA-Binding Proteins/metabolism', 'Dendritic Cells/*immunology', 'Gene Expression Regulation/immunology', 'Guanine Nucleotide Exchange Factors/metabolism', '*Hot Temperature', 'Immunity, Innate', 'Interleukin-12 Subunit p40/*metabolism', 'Mice', 'Mice, Inbred C3H', 'Mice, Inbred C57BL', 'Mice, Knockout', 'Receptor Cross-Talk/immunology', 'Signal Transduction/immunology', 'Th1 Cells/immunology', 'Toll-Like Receptor 2/genetics/*metabolism', 'Toll-Like Receptor 9/*metabolism', 'p38 Mitogen-Activated Protein Kinases/metabolism']</t>
  </si>
  <si>
    <t>['Animals', 'Base Sequence', 'Bone Marrow Transplantation', 'Cell Line', 'DNA Primers', 'Flow Cytometry', 'Gene Expression Profiling', 'Humans', 'Mice', '*Mutation', 'Phosphorylation', 'Precursor T-Cell Lymphoblastic Leukemia-Lymphoma/genetics/*metabolism/pathology', 'Protein Kinase C/metabolism', 'Real-Time Polymerase Chain Reaction', 'Receptor, Notch1/genetics/*metabolism', 'Reverse Transcriptase Polymerase Chain Reaction', 'ras Guanine Nucleotide Exchange Factors/genetics/*metabolism']</t>
  </si>
  <si>
    <t>['Aged', 'Aged, 80 and over', 'Antineoplastic Combined Chemotherapy Protocols/*therapeutic use', 'Biomarkers, Tumor/*genetics', 'DNA-Binding Proteins/genetics', 'Etoposide/administration &amp; dosage', 'Female', 'Follow-Up Studies', 'Guanine Nucleotide Exchange Factors/genetics', 'Humans', 'Leukemia, Myeloid, Acute/*drug therapy/*genetics/mortality', 'Male', 'Nuclear Proteins/genetics', '*Pharmacogenetics', 'Prognosis', 'Quinolones/administration &amp; dosage', 'RNA, Messenger/genetics', 'Remission Induction', 'Retrospective Studies', 'Reverse Transcriptase Polymerase Chain Reaction', 'Survival Rate']</t>
  </si>
  <si>
    <t>['Animals', 'Cell Differentiation/genetics/*immunology', 'Cell Proliferation', 'Guanine Nucleotide Exchange Factors/deficiency/genetics/*physiology', 'Interleukin-17/biosynthesis', 'Lymphocyte Activation/genetics/*immunology', 'Mice', 'Mice, Inbred C57BL', 'Mice, Knockout', 'Organ Specificity/genetics/immunology', 'Receptors, Antigen, T-Cell, alpha-beta/biosynthesis', 'Receptors, Antigen, T-Cell, gamma-delta/*biosynthesis', 'Spleen/cytology/immunology/metabolism', 'T-Lymphocyte Subsets/*cytology/*immunology/metabolism', 'Thymocytes/cytology/immunology/metabolism']</t>
  </si>
  <si>
    <t>['Animals', 'Auditory Perception/*physiology', 'Cerebral Cortex/physiology', '*Computers, Molecular/trends', 'Energy Metabolism/physiology', 'Gene Regulatory Networks/*genetics', 'Humans', 'Metabolome/*genetics', 'Mitosis/*physiology', 'Neurons/*physiology', 'Pan troglodytes', 'STAT3 Transcription Factor/*metabolism/physiology', 'Visual Perception/*physiology']</t>
  </si>
  <si>
    <t>['ATP Binding Cassette Transporter, Subfamily B, Member 1/*metabolism', 'Animals', 'Biological Transport', 'Bone Morphogenetic Proteins/*metabolism', 'Carbon Dioxide/metabolism', 'Cell Shape', 'Cerebrum/*metabolism', 'Gene Expression Regulation', 'Humans', 'Microarray Analysis', 'Microtubules/*metabolism', 'Mitochondria/*metabolism', 'Models, Biological', 'Pan troglodytes/metabolism', 'Signal Transduction']</t>
  </si>
  <si>
    <t>['Animals', 'DNA-Binding Proteins/genetics', 'Gene Expression', 'Gene Expression Regulation', '*Genes, Lethal', 'Granulocyte Colony-Stimulating Factor/genetics', 'Granulocytes/cytology/*metabolism', 'Guanine Nucleotide Exchange Factors/genetics', 'Homozygote', 'Leukocytosis/*genetics', 'Mice', 'Mice, Transgenic', 'Myeloid Cells/metabolism', 'Phenotype', 'Proto-Oncogene Proteins p21(ras)/*genetics', 'SOS1 Protein/genetics', 'Spleen/cytology', 'T-Lymphocytes/cytology/*metabolism', 'Thymocytes/metabolism', 'Transcription Factors/genetics', 'Weight Loss/genetics', 'ras Guanine Nucleotide Exchange Factors/genetics']</t>
  </si>
  <si>
    <t>['Animals', 'Bone Marrow Transplantation', 'CD4-Positive T-Lymphocytes/*immunology/*metabolism', 'Cell Differentiation/*immunology', 'Epithelium/immunology', 'Flow Cytometry', 'Green Fluorescent Proteins', 'Guanine Nucleotide Exchange Factors/genetics', 'Kruppel-Like Transcription Factors/*metabolism', 'Mice', 'Mice, Knockout', 'Promyelocytic Leukemia Zinc Finger Protein', 'Protein-Tyrosine Kinases/genetics', 'Receptors, Antigen, T-Cell/*metabolism', 'Signal Transduction/*immunology', 'T-Cell Antigen Receptor Specificity', 'T-Lymphocyte Subsets/*immunology', 'Thymocytes/cytology/immunology']</t>
  </si>
  <si>
    <t>['Adaptor Proteins, Signal Transducing/deficiency/genetics/*physiology', 'Animals', 'Autoimmune Diseases/*enzymology/genetics/*immunology', 'Guanine Nucleotide Exchange Factors/deficiency/genetics', 'Lymphoproliferative Disorders/*enzymology/genetics/*immunology', 'MAP Kinase Signaling System/genetics/*immunology', 'Membrane Proteins/deficiency/genetics/*physiology', 'Mice', 'Mice, Knockout', 'Mice, Transgenic', 'Phosphoproteins/deficiency/genetics/*physiology', 'Receptors, Antigen, T-Cell/deficiency/genetics', 'raf Kinases/biosynthesis/genetics']</t>
  </si>
  <si>
    <t>['Anthracyclines/*administration &amp; dosage', 'Cytarabine/*administration &amp; dosage', 'DNA-Binding Proteins/genetics', 'Farnesyltranstransferase/antagonists &amp; inhibitors/metabolism', 'Glutathione Transferase/genetics/metabolism', 'Guanine Nucleotide Exchange Factors/genetics', 'Humans', 'Leukemia, Myeloid, Acute/*drug therapy/genetics', 'Meta-Analysis as Topic', 'Nuclear Proteins/genetics', 'Pharmacogenetics', 'Precision Medicine']</t>
  </si>
  <si>
    <t>['Animals', 'Enzyme Activation', 'Extracellular Signal-Regulated MAP Kinases/metabolism', 'Guanine Nucleotide Exchange Factors/genetics/*physiology', '*Lymphocyte Activation', 'Mice', 'Mice, Knockout', 'T-Lymphocytes/*immunology', 'Thymus Gland/cytology']</t>
  </si>
  <si>
    <t>['Animals', 'Blotting, Western', 'Corpus Striatum/growth &amp; development/*metabolism', 'Immunohistochemistry', 'Leucine-Rich Repeat Serine-Threonine Protein Kinase-2', 'Mice', 'Mice, Knockout', 'Mice, Transgenic', 'Neurogenesis/physiology', 'Neurons/chemistry/*metabolism', 'Protein-Serine-Threonine Kinases/*analysis/*biosynthesis']</t>
  </si>
  <si>
    <t>['Animals', 'Antineoplastic Agents/*pharmacology', 'DNA-Binding Proteins/genetics', 'Dimethylallyltranstransferase/*antagonists &amp; inhibitors/metabolism', 'Drug Design', 'Enzyme Inhibitors/pharmacology', 'Genes, ras', 'Guanine Nucleotide Exchange Factors/genetics', 'Humans', 'Leukemia, Myeloid, Acute/drug therapy/genetics/pathology', 'Neoplasms/*drug therapy/enzymology/pathology', 'Nuclear Proteins/genetics', 'Protein Prenylation', 'Protein Processing, Post-Translational']</t>
  </si>
  <si>
    <t>['Aged', 'Animals', 'Case-Control Studies', 'Cell Line', 'Diabetes Mellitus, Type 2/*genetics/pathology', 'Female', 'Gene Expression Profiling', 'Gene Regulatory Networks', 'Genome-Wide Association Study', 'Humans', 'Insulin/metabolism', 'Insulin Secretion', 'Islets of Langerhans/*metabolism', 'Male', 'Middle Aged', 'Oligonucleotide Array Sequence Analysis', 'Polymorphism, Single Nucleotide', 'Protein Interaction Maps/*genetics', 'Rats', 'Receptors, G-Protein-Coupled/genetics/metabolism', 'Systems Biology']</t>
  </si>
  <si>
    <t>['Animals', 'Cell Differentiation/immunology', 'Cell Proliferation', 'Female', 'Gene Targeting', 'Guanine Nucleotide Exchange Factors/immunology', 'Male', 'Mice', 'Mice, Knockout', 'Models, Immunological', 'Receptors, Antigen, T-Cell/metabolism', 'SOS1 Protein/deficiency/genetics/*immunology', 'Signal Transduction/immunology', 'Son of Sevenless Proteins/immunology', 'T-Lymphocytes/cytology/*immunology']</t>
  </si>
  <si>
    <t>['Animals', 'Cell Line', 'Cell Membrane/metabolism', 'Guanine Nucleotide Exchange Factors/genetics/*metabolism', 'Mice', 'Microscopy, Fluorescence', 'Mitogen-Activated Protein Kinase 1/genetics/metabolism', 'NIH 3T3 Cells', 'Phosphatidylinositol 3-Kinases/genetics/*metabolism', 'Phosphorylation', 'Protein Structure, Tertiary']</t>
  </si>
  <si>
    <t>['Animals', 'Cell Line', 'Diacylglycerol Kinase/genetics/*metabolism', 'Extracellular Signal-Regulated MAP Kinases/metabolism', 'Immunologic Memory/physiology', 'Lymphocyte Activation/*physiology', 'MAP Kinase Kinase 1/metabolism', 'MAP Kinase Kinase 2/metabolism', 'MAP Kinase Signaling System/*immunology', 'Mice', 'Mice, Mutant Strains', 'Phosphatidylinositol 3-Kinases/metabolism', 'Receptors, Antigen, T-Cell/metabolism', 'T-Lymphocytes/*enzymology', 'TOR Serine-Threonine Kinases/genetics/*metabolism', 'Thymus Gland/cytology/immunology/metabolism', 'Transcription Factor AP-1/metabolism', 'ras Proteins/metabolism']</t>
  </si>
  <si>
    <t>['Amino Acid Sequence', 'Animals', 'Base Sequence', 'Disease Progression', 'Gene Expression', 'Gene Knock-In Techniques', 'Hematopoietic Stem Cells/metabolism', 'Homeodomain Proteins/genetics', 'Humans', 'Leukemia, Experimental/etiology/genetics/metabolism', 'Leukemia, Myeloid, Acute/etiology/*genetics/metabolism', 'Mice', 'Mice, Transgenic', 'Molecular Sequence Data', '*Mutation', 'Myelopoiesis/genetics', 'Nuclear Proteins/*genetics', 'Recombinant Proteins/genetics', 'Sequence Homology, Amino Acid']</t>
  </si>
  <si>
    <t>['Animals', 'Apoptosis/immunology', 'B-Lymphocytes/enzymology/*immunology', 'Calcium Channels', 'Cell Line', 'Enzyme Activation/immunology', 'Extracellular Signal-Regulated MAP Kinases/*immunology', 'Flow Cytometry', 'Gene Expression Regulation, Developmental', 'Guanine Nucleotide Exchange Factors/*immunology', 'Immunoblotting', 'Membrane Glycoproteins/*immunology', 'Mice', 'Mice, Inbred C57BL', 'Mice, Knockout', 'Phosphorylation/immunology', 'Protein Kinase C-delta/*immunology', 'Signal Transduction', 'Stromal Interaction Molecule 1']</t>
  </si>
  <si>
    <t>['Animals', 'Animals, Genetically Modified', 'Caenorhabditis elegans', 'Caenorhabditis elegans Proteins/*metabolism/physiology', 'Chemotaxis/*physiology', 'DNA-Binding Proteins/*metabolism', 'Guanine Nucleotide Exchange Factors/*metabolism', 'HEK293 Cells', 'Humans', 'Neurons, Afferent/metabolism/physiology', '*Odorants', 'Sensory Receptor Cells/*physiology', 'ras Proteins/*metabolism']</t>
  </si>
  <si>
    <t>['Acyltransferases/genetics', 'Calpain/genetics', 'Carbonic Anhydrase II/genetics', 'Cathepsin C/genetics', 'Cell Adhesion Molecules/genetics', 'Cells, Cultured', 'DNA-Binding Proteins/genetics', 'Epithelium, Corneal/drug effects/*metabolism', 'Flow Cytometry', 'Gene Expression Regulation/physiology', 'Glucuronosyltransferase/genetics', 'Guanine Nucleotide Exchange Factors/genetics', 'Humans', 'Hyaluronan Synthases', 'Interleukin-13/pharmacology', 'Interleukin-4/pharmacology', 'Interleukin-4 Receptor alpha Subunit/*genetics/*metabolism', 'RNA, Messenger/metabolism', 'Receptor, Endothelin A/genetics', 'Reverse Transcriptase Polymerase Chain Reaction', 'Suppressor of Cytokine Signaling Proteins/genetics']</t>
  </si>
  <si>
    <t>['Apoptosis Regulatory Proteins/*genetics/metabolism', 'Bcl-2-Like Protein 11', 'Cell Line, Tumor', 'Cell Proliferation/drug effects', 'Cytotoxins/*pharmacology', 'Down-Regulation/drug effects', 'Drug Evaluation, Preclinical', 'Enzyme Inhibitors/*pharmacology', 'Extracellular Signal-Regulated MAP Kinases/metabolism', 'Farnesyltranstransferase/*antagonists &amp; inhibitors', 'Humans', 'Jurkat Cells', 'Lymphocytes/*drug effects/metabolism/physiology', 'MAP Kinase Signaling System/*drug effects/physiology', 'Membrane Proteins/*genetics/metabolism', 'Mitochondria/drug effects/metabolism', 'Phosphorylation/drug effects', 'Proto-Oncogene Proteins/*genetics/metabolism', 'Up-Regulation/drug effects']</t>
  </si>
  <si>
    <t>['Analysis of Variance', 'Angiotensin II/administration &amp; dosage/*metabolism', 'Angiotensin II Type 1 Receptor Blockers/pharmacology', 'Animals', 'Cell Adhesion Molecules/genetics/*metabolism', 'Cells, Cultured', 'Cyclic AMP Response Element-Binding Protein/*metabolism', 'DNA-Binding Proteins/metabolism', 'Fibroblasts/drug effects/*enzymology/pathology', 'Fibrosis', 'Guanine Nucleotide Exchange Factors/metabolism', 'Infusions, Subcutaneous', 'Losartan/pharmacology', 'Male', 'Mitogen-Activated Protein Kinase 1/antagonists &amp; inhibitors/*metabolism', 'Mitogen-Activated Protein Kinase 3/antagonists &amp; inhibitors/*metabolism', 'Myocardium/*enzymology/pathology', 'Phosphorylation', 'Protein Kinase Inhibitors/pharmacology', 'RNA Interference', 'RNA, Messenger/metabolism', 'Rats', 'Rats, Sprague-Dawley', 'Signal Transduction', 'Smad2 Protein/metabolism', 'Smad3 Protein/metabolism', 'Time Factors', 'Transfection', 'Transforming Growth Factor beta1/*metabolism', 'Up-Regulation', 'p38 Mitogen-Activated Protein Kinases/antagonists &amp; inhibitors/*metabolism', 'ras Proteins/genetics/*metabolism']</t>
  </si>
  <si>
    <t>['Animals', 'Blotting, Western', 'Cell Differentiation/genetics/*immunology', 'Cell Separation', 'Diacylglycerol Kinase/genetics/*immunology/metabolism', 'Diglycerides/immunology/metabolism', 'Flow Cytometry', 'Mice', 'Mice, Inbred C57BL', 'Mice, Knockout', 'Natural Killer T-Cells/cytology/*immunology', 'Reverse Transcriptase Polymerase Chain Reaction', 'Signal Transduction/genetics/*immunology']</t>
  </si>
  <si>
    <t>['ABO Blood-Group System/genetics', 'Adolescent', 'Autoantibodies/*genetics/*immunology', 'Child', 'Child, Preschool', 'Chromosomes, Human, Pair 1/genetics', 'Chromosomes, Human, Pair 9/genetics', 'Diabetes Mellitus, Type 1/*genetics/*immunology', '*Genome-Wide Association Study', 'Graves Disease/genetics/immunology', 'Humans', 'Membrane Proteins/genetics', 'Polymorphism, Single Nucleotide/genetics', 'Receptors, Immunologic/genetics']</t>
  </si>
  <si>
    <t>['Blotting, Western', 'Cell Membrane/metabolism', 'Chemokine CXCL12/*immunology/metabolism', 'Chemotaxis, Leukocyte/immunology', 'DNA-Binding Proteins/*immunology/metabolism', 'Enzyme Activation/immunology', 'GTP-Binding Protein alpha Subunit, Gi2/*immunology/metabolism', 'Guanine Nucleotide Exchange Factors/*immunology/metabolism', 'Humans', 'Immunoprecipitation', 'Lymphocyte Activation/immunology', 'Protein Transport/immunology', 'Signal Transduction/*immunology', 'T-Lymphocytes/*immunology/metabolism', 'ZAP-70 Protein-Tyrosine Kinase/*immunology/metabolism']</t>
  </si>
  <si>
    <t>['Adult', 'Aged', 'Biomarkers/metabolism', 'Bipolar Disorder/diagnosis/*genetics', 'Case-Control Studies', 'Cells, Cultured', 'Female', 'Gene Expression Profiling', 'Humans', 'Logistic Models', 'Lymphocytes/metabolism', 'Male', 'Middle Aged']</t>
  </si>
  <si>
    <t>['Animals', 'CD4 Antigens/biosynthesis/genetics', 'Cell Differentiation/genetics/*immunology', 'Cell Lineage/genetics/immunology', 'Guanine Nucleotide Exchange Factors/deficiency/genetics/*physiology', 'Lymphopenia/genetics/immunology/pathology', 'Mice', 'Mice, Inbred C57BL', 'Mice, Knockout', 'Natural Killer T-Cells/cytology/*immunology/metabolism', 'Receptors, Antigen, T-Cell, alpha-beta/deficiency/genetics', 'Receptors, Antigen, T-Cell, gamma-delta/deficiency/genetics', 'Signal Transduction/genetics/immunology']</t>
  </si>
  <si>
    <t>['Animals', 'Cells, Cultured', 'Extracellular Signal-Regulated MAP Kinases/*physiology', 'Guanine Nucleotide Exchange Factors/*physiology', 'MAP Kinase Signaling System/*physiology', 'Mice', 'Parathyroid Hormone/*pharmacology', 'Sodium Chloride Symporters/*physiology', 'Type C Phospholipases/physiology']</t>
  </si>
  <si>
    <t>['Adaptor Proteins, Signal Transducing/genetics/*metabolism', 'Blotting, Western', 'Cell Line', 'DNA-Binding Proteins/genetics/*metabolism', 'Diglycerides/*metabolism', 'Guanine Nucleotide Exchange Factors/genetics/*metabolism', 'Humans', 'Jurkat Cells/metabolism', 'Membrane Proteins/genetics/*metabolism', 'Polymerase Chain Reaction', 'Receptors, Antigen, T-Cell/genetics/*metabolism', 'Signal Transduction/genetics/*physiology', 'T-Lymphocytes/*metabolism']</t>
  </si>
  <si>
    <t>['Adult', 'Aged', 'DNA-Binding Proteins/*metabolism', 'Female', 'Guanine Nucleotide Exchange Factors/*metabolism', 'Humans', 'Leukocytes, Mononuclear/*metabolism', 'Lupus Erythematosus, Systemic/*metabolism', 'Male', 'Middle Aged', 'Mitogen-Activated Protein Kinases/metabolism', 'Poly (ADP-Ribose) Polymerase-1', 'Poly(ADP-ribose) Polymerases/*metabolism', 'Prospective Studies', 'Protein Isoforms/metabolism']</t>
  </si>
  <si>
    <t>['Adult', 'Animals', 'Blotting, Western', 'CD4-Positive T-Lymphocytes/*immunology', 'DNA (Cytosine-5-)-Methyltransferase 1', 'DNA (Cytosine-5-)-Methyltransferases/*genetics/immunology', 'DNA Methylation/*genetics', 'Female', 'Gene Expression', 'Gene Expression Regulation/*immunology', 'Humans', 'Jurkat Cells', 'Lupus Erythematosus, Systemic/*genetics/immunology', 'Male', 'Mice', 'Mice, Inbred MRL lpr', 'MicroRNAs/*genetics', 'Oligonucleotide Array Sequence Analysis', 'RNA, Small Interfering', 'Reverse Transcriptase Polymerase Chain Reaction', 'Transfection']</t>
  </si>
  <si>
    <t>['A Kinase Anchor Proteins/genetics', 'Administration, Oral', 'Aged', 'Antineoplastic Agents/administration &amp; dosage/therapeutic use', 'DNA-Binding Proteins/genetics', 'Drug Administration Schedule', 'Drug Resistance, Neoplasm', 'Female', 'Gene Expression Regulation, Neoplastic/drug effects', 'Guanine Nucleotide Exchange Factors/genetics', 'Humans', 'Lymphoma, Mantle-Cell/*drug therapy/genetics', 'Male', 'Minor Histocompatibility Antigens', 'Neoplasm Recurrence, Local', 'Nuclear Proteins/genetics', 'Predictive Value of Tests', 'Prognosis', 'Prospective Studies', 'Proto-Oncogene Proteins/genetics', 'Quinolones/administration &amp; dosage/*therapeutic use', 'Reverse Transcriptase Polymerase Chain Reaction', 'Survival Analysis', 'Treatment Outcome']</t>
  </si>
  <si>
    <t>['Animals', 'Antigens/*immunology', 'CD8-Positive T-Lymphocytes/*immunology', 'Cell Differentiation/immunology', 'Cell Proliferation', 'Guanine Nucleotide Exchange Factors/deficiency/immunology/*physiology', 'Interleukin-2/pharmacology', 'Lymphocyte Activation/immunology', 'Mice', 'Mice, Knockout', 'Signal Transduction/immunology', 'Transgenes']</t>
  </si>
  <si>
    <t>['Animals', 'Blotting, Western', 'Cell Proliferation', 'DNA-Binding Proteins/*physiology', 'Extracellular Signal-Regulated MAP Kinases/metabolism', 'Flow Cytometry', 'Granulocyte Colony-Stimulating Factor/*metabolism', 'Guanine Nucleotide Exchange Factors/antagonists &amp; inhibitors/genetics/*metabolism', 'Hematopoietic Stem Cells/metabolism', 'Immunoenzyme Techniques', 'Mice', 'Neutrophils/*cytology/*metabolism', 'RNA, Messenger/genetics/metabolism', 'RNA, Small Interfering/pharmacology', 'Receptors, Granulocyte Colony-Stimulating Factor/*metabolism', 'Reverse Transcriptase Polymerase Chain Reaction', 'STAT5 Transcription Factor/metabolism', '*Signal Transduction', 'Transcription Factors/*physiology']</t>
  </si>
  <si>
    <t>['Animals', 'Biotinylation', 'Blotting, Western', 'Cell Line', 'Dogs', 'Dynamins/genetics/metabolism', '*Endocytosis/drug effects', 'Enzyme Activation', 'Enzyme Activators/pharmacology', 'Guanine Nucleotide Exchange Factors/genetics/*metabolism', 'Immunoprecipitation', 'Kidney Tubules, Distal/drug effects/*metabolism', 'MAP Kinase Kinase 1/antagonists &amp; inhibitors/metabolism', 'MAP Kinase Kinase 2/antagonists &amp; inhibitors/metabolism', 'Mice', 'Mitogen-Activated Protein Kinase 1/metabolism', 'Mitogen-Activated Protein Kinase 3/metabolism', 'Protein Kinase Inhibitors/pharmacology', '*Protein Processing, Post-Translational/drug effects', 'Protein Transport', 'Receptors, Drug/drug effects/genetics/*metabolism', 'Solute Carrier Family 12, Member 3', 'Symporters/drug effects/genetics/*metabolism', 'Tetradecanoylphorbol Acetate/pharmacology', 'Transfection', 'Ubiquitin-Activating Enzymes/antagonists &amp; inhibitors/metabolism', 'Ubiquitination', 'Up-Regulation']</t>
  </si>
  <si>
    <t>['Animals', 'Carcinogens/*pharmacology', 'Cell Line', 'Enzyme Activation/drug effects/genetics', 'Epidermis/*metabolism', 'Extracellular Signal-Regulated MAP Kinases/genetics/metabolism', 'Gene Silencing', 'Guanine Nucleotide Exchange Factors/genetics/*metabolism', 'Keratinocytes/*metabolism', 'MAP Kinase Kinase 4/genetics/metabolism', 'Mice', 'Mice, Knockout', 'Proto-Oncogene Proteins p21(ras)/genetics/*metabolism', 'Tetradecanoylphorbol Acetate/*pharmacology', 'Time Factors']</t>
  </si>
  <si>
    <t>['Animals', '*Endocytosis/drug effects', 'Enzyme Activation', 'Enzyme Activators/pharmacology', 'Guanine Nucleotide Exchange Factors/metabolism', 'Humans', 'Kidney Tubules, Distal/drug effects/*metabolism', 'MAP Kinase Kinase 1/metabolism', 'MAP Kinase Kinase 2/metabolism', 'Mice', 'Mitogen-Activated Protein Kinase 1/metabolism', 'Mitogen-Activated Protein Kinase 3/metabolism', '*Protein Processing, Post-Translational/drug effects', 'Protein Transport', 'Receptors, Drug/drug effects/genetics/*metabolism', 'Solute Carrier Family 12, Member 3', 'Symporters/drug effects/genetics/*metabolism', 'Tetradecanoylphorbol Acetate/pharmacology', 'Ubiquitin-Activating Enzymes/metabolism', 'Ubiquitination', 'Up-Regulation']</t>
  </si>
  <si>
    <t>['Chemical and Drug Induced Liver Injury/etiology/*genetics', 'Child', 'Child, Preschool', 'Female', 'GTPase-Activating Proteins/genetics', 'Gene Frequency', '*Genetic Association Studies', 'Genetic Predisposition to Disease', 'Genotype', 'Humans', 'Male', '*Polymorphism, Genetic', 'Precursor Cell Lymphoblastic Leukemia-Lymphoma/*complications/genetics', 'Predictive Value of Tests']</t>
  </si>
  <si>
    <t>['Animals', 'Cell Line, Tumor', 'Cell Membrane/genetics/immunology/*metabolism', 'DNA-Binding Proteins/genetics', 'Endoplasmic Reticulum/genetics/immunology', 'Fluorescent Dyes/metabolism', 'Guanine Nucleotide Exchange Factors/genetics', 'Humans', 'Jurkat Cells', 'Lipoylation/genetics/*immunology', 'Oncogene Protein p21(ras)/metabolism', 'Protein Binding/genetics/immunology', 'Protein Transport/genetics/immunology', 'Rats', 'Receptors, Antigen, T-Cell/metabolism/*physiology', 'Signal Transduction/genetics/immunology', 'T-Lymphocyte Subsets/immunology/metabolism', 'ras Guanine Nucleotide Exchange Factors/biosynthesis/genetics/*metabolism', 'ras Proteins/biosynthesis/*metabolism']</t>
  </si>
  <si>
    <t>['Animals', 'Antineoplastic Agents/chemistry/pharmacology/*therapeutic use', 'Clinical Trials as Topic/methods', 'Enzyme Inhibitors/chemistry/pharmacology/*therapeutic use', 'Farnesyltranstransferase/*antagonists &amp; inhibitors/metabolism', 'Genes, ras/drug effects/physiology', 'Humans', 'Neoplasms/drug therapy/enzymology', 'Quinolones/chemistry/pharmacology/therapeutic use']</t>
  </si>
  <si>
    <t>['Calpain/metabolism', 'Conjunctiva/cytology/*metabolism', 'Epithelial Cells/*metabolism', 'Humans', 'Immunohistochemistry', 'Interleukin-13/pharmacology', 'Interleukin-4/metabolism/pharmacology', 'Leukocytes, Mononuclear/metabolism', 'Phosphorylation', 'Receptors, Interleukin-4/metabolism/*physiology', 'Reverse Transcriptase Polymerase Chain Reaction', 'STAT6 Transcription Factor/metabolism', 'Transcription Factors/metabolism', 'Up-Regulation']</t>
  </si>
  <si>
    <t>['Animals', 'Antiparkinson Agents/*adverse effects', 'DNA-Binding Proteins/genetics/*physiology', 'Guanine Nucleotide Exchange Factors/genetics/*physiology', 'Immunohistochemistry', 'Male', '*Motor Activity', 'Polymerase Chain Reaction', 'RNA, Messenger/genetics', 'Rats', 'Rats, Sprague-Dawley']</t>
  </si>
  <si>
    <t>['Alternative Splicing/immunology', 'Animals', 'Antigens, CD/*immunology/metabolism', 'B-Lymphocytes/immunology/metabolism', 'CD3 Complex/*immunology/metabolism', 'DNA Methylation/genetics/immunology', 'DNA-Binding Proteins/*genetics/immunology/metabolism', 'Guanine Nucleotide Exchange Factors/*genetics/immunology/metabolism', 'Homeostasis', 'Humans', 'Interleukin-2/metabolism', 'Lupus Erythematosus, Systemic/*immunology/*metabolism', 'Lymphocyte Activation/genetics/*immunology', 'Membrane Microdomains/immunology', 'Receptors, Antigen, T-Cell/genetics/immunology/*metabolism', 'Signal Transduction', 'T-Lymphocytes/immunology/*metabolism']</t>
  </si>
  <si>
    <t>['Animals', 'Antineoplastic Agents/pharmacology', 'Apoptosis/drug effects/*physiology', 'Apoptosis Regulatory Proteins/*metabolism', 'B-Lymphocytes/*metabolism', 'Bcl-2-Like Protein 11', 'Bryostatins/pharmacology', 'Cell Line, Tumor', 'Cell Membrane Permeability/drug effects/physiology', 'DNA-Binding Proteins/*metabolism', 'Extracellular Signal-Regulated MAP Kinases/*metabolism', 'Guanine Nucleotide Exchange Factors/*metabolism', 'Humans', 'MAP Kinase Signaling System/drug effects/*physiology', 'Membrane Proteins/*metabolism', 'Mice', 'Mitochondrial Membranes/metabolism', 'Phosphorylation/drug effects', 'Proto-Oncogene Proteins/*metabolism', 'Receptors, Antigen, B-Cell/metabolism', 'bcl-2-Associated X Protein/metabolism']</t>
  </si>
  <si>
    <t>['Alternative Splicing', 'Animals', 'Binding Sites', 'Cell Membrane/metabolism', 'Chickens', 'EF Hand Motifs/*physiology', 'Guanine Nucleotide Exchange Factors/*analysis/*chemistry/metabolism', 'Mice', 'Microscopy, Fluorescence', 'NIH 3T3 Cells', 'Protein Transport', 'ras Guanine Nucleotide Exchange Factors/metabolism']</t>
  </si>
  <si>
    <t>['Adolescent', 'Adult', 'Child', 'Chromosomes, Human, Pair 15', 'Cohort Studies', 'DNA-Binding Proteins/*genetics', 'Diabetes Mellitus, Type 1/*genetics', 'Family', 'Genome-Wide Association Study/methods', 'Guanine Nucleotide Exchange Factors/*genetics', 'Humans', 'Linkage Disequilibrium', 'Polymorphism, Single Nucleotide']</t>
  </si>
  <si>
    <t>['Animals', 'Blotting, Southern', 'Carcinoma, Squamous Cell/*genetics', 'Genes, ras', 'Granulocyte Colony-Stimulating Factor/blood', 'Guanine Nucleotide Exchange Factors/*genetics', 'Mice', 'Mice, Transgenic', 'Mutation', 'Skin/*injuries', 'Skin Neoplasms/*genetics', 'Wound Healing/*genetics']</t>
  </si>
  <si>
    <t>['Animals', 'Benzamides/pharmacology', '*Drug Resistance, Neoplasm/drug effects/genetics', 'Genes, ras', 'Guanine Nucleotide Exchange Factors/genetics/metabolism', 'Leukemia, Myeloid, Acute/*drug therapy/enzymology/genetics/*metabolism', 'Mice', 'Mitogen-Activated Protein Kinase 14/genetics/metabolism', 'Mitogen-Activated Protein Kinase Kinases/*antagonists &amp; inhibitors/metabolism', 'ras Proteins/genetics/*metabolism']</t>
  </si>
  <si>
    <t>['Cell Line, Tumor', 'DNA-Binding Proteins/deficiency/genetics/*physiology', 'Fetal Blood/cytology/immunology/metabolism', 'Guanine Nucleotide Exchange Factors/deficiency/genetics/*physiology', 'Humans', 'Intracellular Fluid/immunology/metabolism', 'K562 Cells', 'Killer Cells, Natural/*immunology/*metabolism/pathology', 'Signal Transduction/genetics/immunology', 'Umbilical Cord/blood supply/cytology/immunology']</t>
  </si>
  <si>
    <t>['Animals', 'Extracellular Signal-Regulated MAP Kinases/genetics/*metabolism', 'Flow Cytometry', 'Fluorescent Antibody Technique', '*Gene Expression Regulation', 'Guanine Nucleotide Exchange Factors/*metabolism', 'Immunoblotting', 'Membrane Proteins/*metabolism', 'Mice', 'Mice, Knockout', 'Phosphoproteins/*metabolism', 'Phosphorylation', 'Proto-Oncogene Proteins p21(ras)/genetics/*metabolism', 'Signal Transduction', 'T-Lymphocytes/*metabolism', '*Transcription, Genetic', 'ets-Domain Protein Elk-1/*genetics/metabolism', 'trans-Golgi Network']</t>
  </si>
  <si>
    <t>['Arsenites/*toxicity', 'Benzo(a)pyrene/*toxicity', 'Carcinogens/*toxicity', 'Cell Differentiation/*drug effects/genetics', 'Cell Proliferation/*drug effects', 'Cells, Cultured', 'Gene Expression Profiling/methods', 'Gene Expression Regulation/*drug effects', 'Humans', 'Keratinocytes/*drug effects/metabolism/pathology', 'Oligonucleotide Array Sequence Analysis', 'RNA, Messenger/metabolism', 'Reproducibility of Results', 'Reverse Transcriptase Polymerase Chain Reaction', 'Sodium Compounds/*toxicity']</t>
  </si>
  <si>
    <t>['Adult', 'Aged', 'Aged, 80 and over', 'Antineoplastic Agents/pharmacology/therapeutic use', 'Cell Line, Tumor', 'DNA-Binding Proteins/genetics/metabolism', 'Farnesyltranstransferase/*antagonists &amp; inhibitors', 'Female', '*Gene Expression Profiling', 'Gene Expression Regulation, Leukemic/drug effects', 'Guanine Nucleotide Exchange Factors/genetics/metabolism', 'Humans', 'Leukemia, Myeloid, Acute/*drug therapy/*genetics/prevention &amp; control', 'Male', 'Middle Aged', 'Nuclear Proteins/genetics/metabolism', 'Prognosis', 'Proportional Hazards Models', 'Quinolones/*pharmacology/*therapeutic use', 'Recurrence', 'Reproducibility of Results', 'Survival Analysis']</t>
  </si>
  <si>
    <t>['Animals', 'CD28 Antigens/immunology', 'Clonal Anergy/*immunology', 'Humans', 'Lymphocyte Activation/immunology', 'Proteins/immunology', 'Signal Transduction', 'T-Lymphocytes/*immunology']</t>
  </si>
  <si>
    <t>['Cell Line', 'DNA-Binding Proteins/chemistry/*metabolism', 'Enzyme Activation', 'Extracellular Signal-Regulated MAP Kinases/*metabolism', 'Gene Silencing', 'Genes, Reporter', 'Guanine Nucleotide Exchange Factors/chemistry/*metabolism', 'Humans', 'Phosphoproteins/chemistry/deficiency/*metabolism', 'Protein Binding', 'Protein Interaction Mapping', 'Protein Structure, Tertiary', 'Receptors, Antigen, T-Cell/*metabolism', 'Signal Transduction', 'T-Lymphocytes/enzymology', 'Transcription Factor AP-1/*metabolism', 'ras Proteins/*metabolism']</t>
  </si>
  <si>
    <t>['Cell Line, Tumor', 'E2F1 Transcription Factor/*metabolism', 'Enzyme Activation', 'Extracellular Signal-Regulated MAP Kinases/*metabolism', 'Humans', '*MAP Kinase Signaling System', 'Platelet-Derived Growth Factor/pharmacology', '*S Phase/genetics', 'Transcription, Genetic', 'ras Guanine Nucleotide Exchange Factors/genetics/metabolism']</t>
  </si>
  <si>
    <t>['Animals', '*Gene Expression Regulation', 'Hippocampus/*pathology', 'In Situ Hybridization', 'Learning', 'Long-Term Potentiation', 'Male', 'Memory', '*Neuronal Plasticity', 'Oligonucleotide Array Sequence Analysis', 'RNA, Messenger/*metabolism', 'RNA, Small Interfering/metabolism', 'Rats', 'Rats, Long-Evans', 'Temporal Lobe/pathology']</t>
  </si>
  <si>
    <t>['Animals', 'Antigens, CD/genetics/immunology/metabolism', 'CD8-Positive T-Lymphocytes/*immunology/metabolism', '*Cell Proliferation', 'Guanine Nucleotide Exchange Factors/genetics/*immunology/metabolism', 'Interleukin-10/biosynthesis/genetics/immunology', 'Lymphocyte Activation/genetics/*immunology', 'Lymphopoiesis/genetics/immunology', 'Mice', 'Mice, Knockout', 'Mitogen-Activated Protein Kinase Kinases/genetics/immunology/metabolism', 'Mutation', 'Oncogene Protein p21(ras)/genetics/immunology/metabolism', 'Receptors, Antigen, T-Cell/genetics/immunology/metabolism', 'Signal Transduction/genetics/*immunology', 'Son of Sevenless Proteins/genetics/immunology/metabolism', 'Spleen/immunology/metabolism', 'T-Lymphocytes, Regulatory/*immunology/metabolism', 'Thymus Gland/immunology/metabolism']</t>
  </si>
  <si>
    <t>['Coculture Techniques', 'DNA-Binding Proteins/*immunology/metabolism', 'Guanine Nucleotide Exchange Factors/*immunology/metabolism', 'Humans', 'Isoenzymes', 'Jurkat Cells', 'Lymphocyte Activation/*immunology', 'MAP Kinase Signaling System/*immunology', 'Mast Cells/enzymology/*immunology', 'Oncogene Protein p21(ras)/*immunology/metabolism', 'T-Lymphocytes/enzymology/*immunology']</t>
  </si>
  <si>
    <t>['Allosteric Site', 'Animals', 'Catalytic Domain', 'DNA-Binding Proteins/metabolism', 'Guanine Nucleotide Exchange Factors/metabolism', 'Humans', 'Protein Conformation', 'Son of Sevenless Protein, Drosophila/chemistry/*metabolism']</t>
  </si>
  <si>
    <t>['9,10-Dimethyl-1,2-benzanthracene', 'Animals', 'Disease Progression', 'Epidermis/*metabolism', 'Female', 'Guanine Nucleotide Exchange Factors/genetics/*physiology', 'Keratinocytes/metabolism', 'Male', 'Mice', 'Mice, Transgenic', 'Skin Neoplasms/*etiology', 'Tetradecanoylphorbol Acetate']</t>
  </si>
  <si>
    <t>['Absorption/drug effects/physiology', 'Animals', 'Cells, Cultured', 'Guanine Nucleotide Exchange Factors/*metabolism', 'Kidney Tubules, Distal/drug effects/metabolism', 'Mice', 'Protein Kinase C/*physiology', 'Signal Transduction/drug effects/*physiology', 'Sodium Chloride Symporter Inhibitors/pharmacology', 'Sodium Chloride Symporters/*metabolism', 'Tetradecanoylphorbol Acetate/*pharmacology', 'Xenopus laevis']</t>
  </si>
  <si>
    <t>['Animals', 'Cell Division/drug effects', 'Cell Line, Tumor', 'Cell Survival/drug effects', 'Guanine Nucleotide Exchange Factors/deficiency/genetics/*physiology', 'Kinetics', 'Lymphoma', 'Mice', 'Phenotype', 'RNA, Small Interfering/genetics', 'Tetradecanoylphorbol Acetate/pharmacology']</t>
  </si>
  <si>
    <t>['Anaphylaxis/*etiology/immunology/physiopathology', 'Animals', 'Cell Degranulation', 'Cytokines/biosynthesis', 'Enzyme Activation', 'Guanine Nucleotide Exchange Factors/deficiency/genetics/immunology/*physiology', 'Immunoglobulin E/*metabolism', 'In Vitro Techniques', 'MAP Kinase Signaling System', 'Mast Cells/immunology/*physiology', 'Mice', 'Mice, Knockout', 'Models, Biological', 'Phosphatidylinositol 3-Kinases/metabolism', 'Receptors, IgE/metabolism', 'Signal Transduction']</t>
  </si>
  <si>
    <t>['Animals', 'Cell Transformation, Neoplastic/genetics/*metabolism', 'Guanine Nucleotide Exchange Factors/*biosynthesis/genetics', 'Mice', 'Mice, Transgenic', 'Skin Neoplasms/genetics/*metabolism']</t>
  </si>
  <si>
    <t>['Allosteric Regulation', 'B-Lymphocytes/*metabolism', 'Binding Sites', 'Catalytic Domain', 'Cell Line', 'DNA-Binding Proteins/genetics/*metabolism', 'Enzyme Activation', 'Extracellular Signal-Regulated MAP Kinases/metabolism', 'Guanine Nucleotide Exchange Factors/genetics/*metabolism', 'Humans', 'Mutation', 'Protein Binding', 'SOS1 Protein/genetics/metabolism', 'Signal Transduction', 'Son of Sevenless Proteins/genetics/*metabolism', 'T-Lymphocytes/*metabolism', 'ras Proteins/*metabolism']</t>
  </si>
  <si>
    <t>['Animals', 'CD28 Antigens/metabolism', 'Cell Communication/physiology', 'Cell Membrane/*metabolism', 'DNA-Binding Proteins/metabolism', 'Diglycerides/metabolism', 'Enzyme Activation/physiology', 'Golgi Apparatus/metabolism', 'Guanine Nucleotide Exchange Factors/metabolism', 'Humans', 'Jurkat Cells', 'Lymphocyte Function-Associated Antigen-1/*metabolism', 'Mice', 'Mice, Inbred C57BL', 'Mice, Knockout', 'Phospholipase D/*metabolism', 'Receptors, Antigen, T-Cell/*metabolism', 'Signal Transduction/physiology', 'T-Lymphocytes/*metabolism', 'Type C Phospholipases/metabolism', 'ras Proteins/*metabolism']</t>
  </si>
  <si>
    <t>['Amino Acid Sequence', 'Animals', 'Anions/chemistry', 'Cell Line', 'Cell Membrane/*metabolism', 'DNA-Binding Proteins/*chemistry/*metabolism', 'Diglycerides/*chemistry/*metabolism', 'Guanine Nucleotide Exchange Factors/*chemistry/*metabolism', 'Humans', 'Mice', 'Models, Molecular', 'Molecular Sequence Data', 'Mutation/genetics', 'Phorbol Esters', 'Phospholipids/chemistry', 'Protein Structure, Tertiary', 'Protein Transport', 'Sequence Alignment', 'Sequence Homology', 'ras Proteins/genetics/metabolism']</t>
  </si>
  <si>
    <t>['Amino Acid Sequence', 'Animals', 'Cell Membrane/*metabolism', 'Cell Transformation, Neoplastic', 'Chickens', 'Fibroblasts/metabolism', 'Guanine Nucleotide Exchange Factors/*chemistry/*metabolism', 'Humans', 'Mice', 'Models, Biological', 'Molecular Sequence Data', 'NIH 3T3 Cells', 'Phospholipase C gamma/metabolism', 'Protein Structure, Tertiary', 'Protein Transport', 'Receptors, Antigen, B-Cell/*metabolism', 'Receptors, Antigen, T-Cell/metabolism', 'Recombinant Fusion Proteins/metabolism', 'Structure-Activity Relationship']</t>
  </si>
  <si>
    <t>['Adaptor Proteins, Signal Transducing/metabolism', 'Animals', 'Cell Adhesion', 'Humans', 'Lymphocyte Function-Associated Antigen-1/*immunology/*metabolism', 'Models, Immunological', 'Monomeric GTP-Binding Proteins/*immunology/*metabolism', 'Signal Transduction/*immunology']</t>
  </si>
  <si>
    <t>['Adoptive Transfer', 'Animals', 'Antigen Presentation/genetics/immunology', 'Antigens, Surface/genetics/immunology', 'Apoptosis Regulatory Proteins/genetics/immunology', 'Autoantigens/genetics/immunology', 'Autoimmunity/genetics/immunology', 'CD4-Positive T-Lymphocytes/*immunology', 'Cell Cycle/genetics/immunology', 'Cell Differentiation/genetics/immunology', 'Cell Survival/genetics/immunology', 'Chronic Disease', 'Common Variable Immunodeficiency/genetics/*immunology', 'Gene Expression Regulation/genetics/immunology', 'Guanine Nucleotide Exchange Factors/*deficiency/immunology', 'Immune Tolerance/genetics/immunology', 'L-Selectin/genetics/immunology', 'Listeria monocytogenes/immunology', 'Listeriosis/genetics/immunology', 'Lymphocyte Activation/genetics/*immunology', 'Lymphocytic Choriomeningitis/genetics/immunology', 'Lymphocytic choriomeningitis virus/immunology', 'Mice', 'Mice, Knockout', 'Programmed Cell Death 1 Receptor', 'Receptors, Antigen, T-Cell/genetics/immunology', 'Signal Transduction/genetics/*immunology', 'Thymus Gland/immunology']</t>
  </si>
  <si>
    <t>['Amino Acid Sequence', 'Animals', 'Cell Membrane/metabolism', 'Cells, Cultured', 'Female', 'Gene Deletion', 'Golgi Apparatus/metabolism', 'Humans', 'Intracellular Signaling Peptides and Proteins/chemistry/deficiency/genetics/*metabolism', '*MAP Kinase Signaling System', 'Male', 'Membrane Proteins', 'Mice', 'Mice, Knockout', 'Molecular Sequence Data', 'Protein Binding', 'Rats', 'raf Kinases/genetics/*metabolism']</t>
  </si>
  <si>
    <t>['Adult', '*Alternative Splicing', 'Cell Line', 'DNA-Binding Proteins/genetics/*metabolism', 'Female', 'Guanine Nucleotide Exchange Factors/genetics/*metabolism', 'Humans', 'Lupus Erythematosus, Systemic/genetics/*metabolism', 'Male', 'Middle Aged', 'Protein Isoforms/genetics/metabolism', 'T-Lymphocytes/metabolism', 'Transcription, Genetic/genetics']</t>
  </si>
  <si>
    <t>['Adult', 'Asian Continental Ancestry Group/genetics', '*Chromosomes, Human, Pair 15', 'Corpus Callosum/*pathology', 'Female', 'Genes, Recessive', 'Humans', 'Male', 'Paraparesis, Spastic/genetics', 'Spastic Paraplegia, Hereditary/complications/*genetics']</t>
  </si>
  <si>
    <t>['Animals', 'Calcium/pharmacology', 'Cell Division/drug effects', 'Cell Proliferation/drug effects', 'Gene Expression Regulation/drug effects', 'Humans', 'Jurkat Cells', 'Lymphocyte Activation/drug effects', 'Mice', 'NFATC Transcription Factors/metabolism', 'Phospholipase C gamma/metabolism', 'Proto-Oncogene Proteins c-vav/metabolism', 'Rats', 'Receptors, Antigen, T-Cell/metabolism', '*Signal Transduction/drug effects', 'Spleen/cytology/drug effects', 'T-Lymphocytes/cytology/enzymology/*metabolism', 'ras Guanine Nucleotide Exchange Factors/genetics/*metabolism', 'ras Proteins/*metabolism']</t>
  </si>
  <si>
    <t>['Animals', 'Cell Compartmentation', 'Genes, ras', 'Humans', '*MAP Kinase Signaling System/immunology', 'Models, Immunological', 'T-Lymphocytes/immunology/metabolism', 'ras Proteins/immunology/*metabolism']</t>
  </si>
  <si>
    <t>['Animals', 'Autoimmunity', 'B-Lymphocytes/cytology/immunology/metabolism', 'CD4-Positive T-Lymphocytes/cytology/immunology/metabolism', 'Cell Proliferation', 'Guanine Nucleotide Exchange Factors/deficiency/genetics/immunology/*metabolism', 'In Vitro Techniques', 'Interleukin-4/biosynthesis', 'Lymphocyte Activation', 'Lymphocytes/cytology/*immunology/*metabolism', 'Mice', 'Mice, Inbred C57BL', 'Mice, Knockout', 'Mice, Nude', 'Receptors, Antigen, B-Cell/metabolism', 'Receptors, Antigen, T-Cell/metabolism', 'Signal Transduction']</t>
  </si>
  <si>
    <t>['Animals', 'Antineoplastic Agents/*pharmacology', 'Bryostatins', 'Cell Membrane/chemistry/metabolism', 'Diglycerides/metabolism', 'Down-Regulation', 'Epidermal Cells', 'Epidermis/metabolism', 'Guanine Nucleotide Exchange Factors/analysis/*metabolism', 'Keratinocytes/*drug effects/metabolism', 'Macrolides/*pharmacology', 'Mice', 'Nuclear Envelope/chemistry/metabolism', 'Plasma/chemistry/metabolism', 'Protein Transport', 'Tetradecanoylphorbol Acetate/*pharmacology']</t>
  </si>
  <si>
    <t>['DNA-Binding Proteins/physiology', 'Guanine Nucleotide Exchange Factors/physiology', 'Humans', 'Lymphocytes/*physiology', 'Protein Processing, Post-Translational', 'Receptors, Antigen, T-Cell/physiology', 'Signal Transduction', 'ras Guanine Nucleotide Exchange Factors/*physiology']</t>
  </si>
  <si>
    <t>['Animals', 'CD4-Positive T-Lymphocytes/*cytology/enzymology/immunology/*metabolism', 'CD8-Positive T-Lymphocytes/cytology/immunology/metabolism', 'Cell Differentiation/genetics/*immunology', 'Cell Survival/genetics/immunology', 'Guanine Nucleotide Exchange Factors/deficiency/genetics/*physiology', 'Histocompatibility Antigens Class II/physiology', 'MAP Kinase Signaling System/genetics/*immunology', 'Mice', 'Mice, Inbred C57BL', 'Mice, Knockout', 'Mice, Transgenic', 'Mitogen-Activated Protein Kinase 1/antagonists &amp; inhibitors/metabolism', 'Mitogen-Activated Protein Kinase 3/antagonists &amp; inhibitors/metabolism', 'Proto-Oncogene Proteins c-bcl-2/antagonists &amp; inhibitors/biosynthesis', 'Receptors, Antigen, T-Cell/antagonists &amp; inhibitors/biosynthesis/genetics/*physiology', 'T-Lymphocytes, Cytotoxic/cytology/immunology/metabolism', 'Thymus Gland/cytology/enzymology/immunology', 'ras Proteins/genetics/*physiology']</t>
  </si>
  <si>
    <t>['Animals', 'Cell Line', 'Clonal Anergy/*immunology', 'Diacylglycerol Kinase/*physiology', 'Immunophenotyping', 'Isoenzymes/physiology', 'Mice', 'Mice, Transgenic', 'Th1 Cells/*enzymology/*immunology', 'ras Proteins/*physiology']</t>
  </si>
  <si>
    <t>['Adaptor Proteins, Signal Transducing/metabolism', 'Animals', 'CD4-Positive T-Lymphocytes/metabolism', 'Calcium Signaling', 'Cell Proliferation', 'Cytokines/biosynthesis', 'Extracellular Signal-Regulated MAP Kinases/metabolism', 'Gene Expression Regulation', '*Lymphocyte Activation', 'Lymphocyte Specific Protein Tyrosine Kinase p56(lck)/genetics/*physiology', '*MAP Kinase Signaling System', 'Membrane Proteins/metabolism', 'Mice', 'Phospholipase C gamma/metabolism', 'Phosphorylation', 'Proto-Oncogene Proteins c-fyn/*physiology', 'Receptors, Antigen, T-Cell/*metabolism', 'T-Lymphocytes/*metabolism', 'Up-Regulation', 'ZAP-70 Protein-Tyrosine Kinase/metabolism']</t>
  </si>
  <si>
    <t>['Acetophenones/pharmacology', 'Antigens, CD/metabolism', 'Antigens, Differentiation, T-Lymphocyte/metabolism', 'Benzopyrans/pharmacology', 'Calcium/metabolism', 'DNA-Binding Proteins/deficiency/genetics/*metabolism', 'Diglycerides/*metabolism', 'Enzyme Activation', 'Guanine Nucleotide Exchange Factors/deficiency/genetics/*metabolism', 'Humans', 'Isoenzymes/antagonists &amp; inhibitors/*metabolism', 'Jurkat Cells', 'Lectins, C-Type', 'Mitogen-Activated Protein Kinase 1/metabolism', 'Mitogen-Activated Protein Kinase 3/metabolism', 'Phosphorylation', 'Protein Kinase C/antagonists &amp; inhibitors/*metabolism', 'Protein Kinase C-theta', 'Protein Kinase Inhibitors/pharmacology', 'RNA Interference', 'Receptors, Antigen, T-Cell, alpha-beta/*metabolism', 'Signal Transduction', 'T-Lymphocytes/drug effects/*enzymology/immunology', 'Tetradecanoylphorbol Acetate/pharmacology', 'ras GTPase-Activating Proteins/genetics/metabolism', 'ras Proteins/*metabolism']</t>
  </si>
  <si>
    <t>['Animals', 'B-Lymphocytes/*metabolism', 'Binding Sites', 'Cell Line, Tumor', 'Diglycerides/metabolism/pharmacology', 'Guanine Nucleotide Exchange Factors/immunology/*metabolism', 'Humans', 'Intracellular Signaling Peptides and Proteins/metabolism', 'Jurkat Cells', 'Mass Spectrometry', 'Mice', 'Phosphorylation', 'Protein Kinase C/*metabolism', 'Rats', '*Signal Transduction', 'T-Lymphocytes/metabolism', 'ras Guanine Nucleotide Exchange Factors', 'ras Proteins/*metabolism']</t>
  </si>
  <si>
    <t>['Animals', 'Female', 'Flow Cytometry', '*Gene Expression Regulation, Neoplastic', 'Guanine Nucleotide Exchange Factors/genetics/*metabolism', 'Humans', 'Leukemia/genetics', 'Lymphoma, T-Cell/*genetics', 'Male', 'Mice', 'Mice, Transgenic', 'Phenotype', 'Receptors, Antigen, T-Cell/*genetics', 'Transgenes']</t>
  </si>
  <si>
    <t>['Animals', 'Calcium/*metabolism', 'Calcium Signaling/drug effects/*physiology', 'DNA-Binding Proteins/*metabolism', 'Dose-Response Relationship, Drug', 'Exocytosis/drug effects/*physiology', 'Guanine Nucleotide Exchange Factors/*metabolism', 'Mitogen-Activated Protein Kinases/*metabolism', 'PC12 Cells', 'Phorbol Esters/*pharmacology', 'Protein Kinase C/*metabolism', 'Rats']</t>
  </si>
  <si>
    <t>['Animals', 'Binding Sites', 'Cell Line', 'Cell Membrane/metabolism', 'DNA-Binding Proteins/metabolism', 'Diglycerides/*pharmacology', 'Guanine Nucleotide Exchange Factors/metabolism', 'Humans', 'Isoenzymes', 'Lactones/*pharmacology', 'Phorbol 12,13-Dibutyrate/pharmacology', 'Phosphorylation/drug effects', 'Protein Binding', 'Protein Kinase C/chemistry/*metabolism', 'Protein Kinase C-alpha', 'Protein Kinase C-delta', 'Protein Transport', 'ras Guanine Nucleotide Exchange Factors']</t>
  </si>
  <si>
    <t>['Animals', 'Cell Membrane/*physiology', 'Cells, Cultured', 'Cellular Structures/*physiology', 'Golgi Apparatus/physiology', 'Signal Transduction/*physiology', 'ras Proteins/*physiology']</t>
  </si>
  <si>
    <t>['Animals', 'Antibody Formation/*immunology', 'Autoimmunity/immunology', 'B-Lymphocytes/cytology/*immunology/metabolism', '*Cell Proliferation', 'Flow Cytometry', 'Fluorescent Antibody Technique', 'Guanine Nucleotide Exchange Factors/deficiency/*immunology', 'Immunoglobulin Isotypes/immunology', 'Lymphocyte Activation/immunology', 'Mice', 'Mice, Mutant Strains', 'Mitogen-Activated Protein Kinases/immunology/metabolism', 'Receptors, Antigen, B-Cell/*immunology', 'Signal Transduction/immunology', 'ras Proteins/*immunology/metabolism']</t>
  </si>
  <si>
    <t>['Animals', 'Binding, Competitive', 'Brain/metabolism', 'DNA, Complementary/metabolism', 'DNA-Binding Proteins/*metabolism', 'Diglycerides/*chemistry', 'Docosahexaenoic Acids/pharmacology', 'Dose-Response Relationship, Drug', 'Eicosapentaenoic Acid/pharmacology', 'Enzyme Activation', 'Enzyme Inhibitors/pharmacology', 'Escherichia coli/metabolism', 'Fatty Acids/metabolism', 'Fatty Acids, Omega-3/*metabolism', 'Fatty Acids, Omega-6/*metabolism', '*Guanine Nucleotide Exchange Factors', 'Humans', 'Immunoblotting', 'Indoles/pharmacology', 'Inhibitory Concentration 50', 'Jurkat Cells', 'Kinetics', 'MAP Kinase Signaling System', 'Maleimides/pharmacology', 'Mitogen-Activated Protein Kinase 1/metabolism', 'Mitogen-Activated Protein Kinase 3', 'Mitogen-Activated Protein Kinases/metabolism', 'Plasmids/metabolism', 'Protein Binding', 'Rats', 'Tetradecanoylphorbol Acetate/pharmacology', 'Time Factors', 'Transfection']</t>
  </si>
  <si>
    <t>['*Adaptor Proteins, Signal Transducing', 'Animals', 'Carrier Proteins/*metabolism', '*Cell Cycle Proteins', 'DNA-Binding Proteins/*metabolism', 'Enzyme Activation', '*Guanine Nucleotide Exchange Factors', 'Membrane Proteins/*metabolism', 'Mice', 'Mice, Knockout', 'Mitogen-Activated Protein Kinase 1/metabolism', 'Mitogen-Activated Protein Kinase 3', 'Mitogen-Activated Protein Kinases/metabolism', 'Phospholipase C gamma', 'Phosphoproteins/*metabolism', 'Phosphorylation', 'Proto-Oncogene Proteins/*physiology', 'Proto-Oncogene Proteins c-vav', 'Receptors, Antigen, T-Cell/*physiology', 'SOS1 Protein/metabolism', '*Signal Transduction', 'Son of Sevenless Proteins/*metabolism', 'Thymus Gland/cytology', 'Type C Phospholipases/metabolism', 'ras Proteins/metabolism']</t>
  </si>
  <si>
    <t>['Animals', '*Apoptosis', 'B-Lymphocytes/*drug effects/metabolism', 'Blotting, Western', 'Cell Line', 'Cell Nucleus/metabolism', 'Cytoplasm/metabolism', 'DNA, Complementary/metabolism', 'DNA-Binding Proteins/*metabolism', 'Down-Regulation', 'Enzyme Activation', 'Gene Deletion', 'Genetic Vectors', '*Guanine Nucleotide Exchange Factors', 'Guanosine Triphosphate/metabolism', 'Immunoglobulin M/metabolism', 'Luciferases/metabolism', 'Mice', 'Mitogen-Activated Protein Kinase 1/metabolism', 'Mitogen-Activated Protein Kinase 3', 'Mitogen-Activated Protein Kinases/metabolism', 'Mutation', 'NF-kappa B/metabolism', 'Propidium/pharmacology', 'Proto-Oncogene Proteins c-bcl-2/metabolism', 'Retroviridae/genetics', 'Signal Transduction', 'Trypsin/pharmacology', 'bcl-X Protein', 'ras Proteins/metabolism']</t>
  </si>
  <si>
    <t>['Amino Acid Sequence', 'CD28 Antigens/metabolism', 'CD3 Complex/metabolism', 'DNA-Binding Proteins/metabolism', '*Genes, ras', 'Golgi Apparatus/*metabolism', '*Guanine Nucleotide Exchange Factors', 'Humans', 'Jurkat Cells', 'Phospholipase C gamma', 'Protein Isoforms/genetics/*metabolism', 'Receptors, Antigen, T-Cell/*metabolism', 'Recombinant Fusion Proteins/metabolism', 'Signal Transduction/physiology', 'T-Lymphocytes/*metabolism/ultrastructure', 'Type C Phospholipases/genetics/metabolism', 'ras Proteins/genetics/*metabolism']</t>
  </si>
  <si>
    <t>['*Cell Cycle Proteins', 'DNA-Binding Proteins/genetics/metabolism', 'Enzyme Inhibitors/pharmacology', 'Estrenes/pharmacology', 'Guanine Nucleotide Exchange Factors/genetics/metabolism', 'Humans', 'Indoles/pharmacology', 'Jurkat Cells', 'Maleimides/pharmacology', 'Phospholipase C gamma', 'Phosphorylation', 'Protein Kinase C/antagonists &amp; inhibitors/metabolism', 'Proto-Oncogene Proteins/genetics/metabolism', 'Proto-Oncogene Proteins c-vav', 'Pyrrolidinones/pharmacology', '*Signal Transduction', 'T-Lymphocytes/*metabolism', 'Type C Phospholipases/antagonists &amp; inhibitors/metabolism', 'Tyrosine/metabolism', 'rac1 GTP-Binding Protein/*metabolism', 'ras Proteins/*metabolism']</t>
  </si>
  <si>
    <t>['Amino Acid Motifs', 'Amino Acid Sequence', 'CD28 Antigens/metabolism', 'CD3 Complex/metabolism', 'Cell Survival', 'Consensus Sequence', 'DNA-Binding Proteins/*chemistry/genetics/*metabolism', 'Diglycerides/*metabolism/pharmacology', 'Endoplasmic Reticulum/metabolism', 'Golgi Apparatus/metabolism', 'Guanine Nucleotide Exchange Factors/*chemistry/genetics/*metabolism', 'Humans', 'Isoenzymes/*chemistry/genetics/*metabolism', 'Jurkat Cells', 'Liposomes/chemistry/metabolism', 'Protein Binding/drug effects', 'Protein Kinase C/*chemistry/genetics/*metabolism', 'Protein Kinase C-theta', 'Protein Structure, Tertiary', 'Protein Transport/drug effects', 'Receptors, Antigen, T-Cell/metabolism', 'Signal Transduction/drug effects', 'T-Lymphocytes/*cytology/drug effects/*enzymology', 'Tetradecanoylphorbol Acetate/pharmacology', 'ras Proteins/metabolism']</t>
  </si>
  <si>
    <t>['CSK Tyrosine-Protein Kinase', 'ErbB Receptors/*metabolism', 'Guanine Nucleotide Exchange Factors/*metabolism', 'Humans', 'Phosphoinositide Phospholipase C', 'Phosphorylation', 'Protein-Tyrosine Kinases/metabolism', 'Time Factors', 'Type C Phospholipases/*metabolism', 'rap GTP-Binding Proteins/*metabolism', 'ras Guanine Nucleotide Exchange Factors', 'src-Family Kinases']</t>
  </si>
  <si>
    <t>['Animals', 'Cyclic AMP/metabolism', 'DNA-Binding Proteins/metabolism', 'Guanine Nucleotide Exchange Factors/chemistry/metabolism', 'Humans', 'Insulin/metabolism', 'Insulin Secretion', 'Mast Cells/metabolism/physiology', 'Second Messenger Systems/*physiology']</t>
  </si>
  <si>
    <t>['Animals', 'DNA-Binding Proteins/metabolism', 'Diacylglycerol Kinase/metabolism', 'Diglycerides/*metabolism', 'Guanine Nucleotide Exchange Factors/metabolism', 'Humans', 'Intracellular Signaling Peptides and Proteins', 'Nerve Tissue Proteins/metabolism', 'Protein Kinase C/*metabolism', 'Second Messenger Systems/*physiology', 'Signal Transduction/*physiology']</t>
  </si>
  <si>
    <t>['Animals', 'Calcium/*metabolism', 'Cell Line', 'Cell Line, Tumor', 'Cyclic AMP/metabolism', 'DNA-Binding Proteins/metabolism', 'Dose-Response Relationship, Drug', 'Enzyme Activation', 'GTP-Binding Protein alpha Subunits, Gs/*metabolism', 'Guanine Nucleotide Exchange Factors/metabolism/*physiology', 'Humans', 'Immunoblotting', 'MAP Kinase Signaling System', 'Mitogen-Activated Protein Kinase 1/*metabolism', 'Mitogen-Activated Protein Kinase 3/*metabolism', 'Phosphoinositide Phospholipase C', 'Plasmids/metabolism', 'Rats', 'Time Factors', 'Transfection', 'Type C Phospholipases/metabolism', 'ras Proteins/*metabolism']</t>
  </si>
  <si>
    <t>['Animals', 'Blood Cell Count', 'Calcium/metabolism', 'DNA Primers', 'DNA-Binding Proteins/metabolism', 'Diglycerides/metabolism', 'Flow Cytometry', 'Genotype', 'Guanine Nucleotide Exchange Factors/*metabolism/physiology', 'Immunohistochemistry', 'Mice', 'Mice, Knockout', 'Platelet Aggregation/*physiology', 'Second Messenger Systems/*physiology', 'Signal Transduction/*physiology', 'Thrombosis/metabolism/*physiopathology', 'rap1 GTP-Binding Proteins/metabolism']</t>
  </si>
  <si>
    <t>['Amino Acid Sequence', 'Binding Sites/drug effects', 'Carcinogens/*pharmacology', 'Chimerin Proteins/chemistry/*metabolism', 'DNA-Binding Proteins/chemistry/*metabolism', 'Glycogen Synthase/chemistry/*metabolism', 'Guanine Nucleotide Exchange Factors/chemistry/*metabolism', 'Humans', 'Indoles/pharmacology', 'Isoenzymes/drug effects/metabolism', 'Lactams/pharmacology', 'Ligands', 'Molecular Sequence Data', 'Nerve Tissue Proteins/chemistry/*metabolism', 'Peptide Fragments/chemistry/drug effects/*metabolism', 'Phorbol 12,13-Dibutyrate/pharmacology', 'Protein Kinase C/chemistry/*metabolism']</t>
  </si>
  <si>
    <t>['*Adaptor Proteins, Signal Transducing', 'Animals', 'Cell Cycle Proteins/genetics/immunology', 'DNA-Binding Proteins/genetics/immunology', '*Guanine Nucleotide Exchange Factors', 'Humans', 'Lupus Erythematosus, Systemic/genetics/*immunology', 'Mice', 'Mice, Mutant Strains', 'Proto-Oncogene Proteins c-cbl', '*Signal Transduction', 'T-Lymphocytes/*immunology', 'Transcription Factors/genetics/immunology', 'Ubiquitin-Protein Ligases/genetics/immunology']</t>
  </si>
  <si>
    <t>['Animals', 'Antigens, CD/biosynthesis', 'Antigens, Differentiation, T-Lymphocyte/biosynthesis', 'Bryostatins', 'Cell Aggregation/drug effects', 'Cell Membrane/metabolism', 'Cells, Cultured', 'DNA-Binding Proteins/genetics/*physiology', 'Extracellular Signal-Regulated MAP Kinases/metabolism', 'Guanine Nucleotide Exchange Factors/genetics/*physiology', 'Humans', 'Immunologic Factors/*chemical synthesis/chemistry/pharmacology', 'Lactones/*chemical synthesis/chemistry/pharmacology', 'Lectins, C-Type', 'Macrolides', 'Mice', 'Mutation', 'Phosphorylation', 'Protein Kinase C/physiology', 'Protein Transport/drug effects', 'Signal Transduction/drug effects', 'T-Lymphocytes/drug effects/metabolism/physiology', 'Tetradecanoylphorbol Acetate/pharmacology', 'Thymus Gland/cytology', 'Transfection']</t>
  </si>
  <si>
    <t>['Actins/metabolism', 'Animals', 'COS Cells', 'Cell Division', 'Cell Line', 'Guanine Nucleotide Exchange Factors/metabolism/*physiology', 'Mitochondria/metabolism', 'Mutation', 'Oncogene Proteins/metabolism/*physiology', 'Oxidative Stress', 'Phospholipase C gamma', 'Phosphorylation', 'Proto-Oncogene Proteins c-vav', 'T-Lymphocytes/metabolism', 'Type C Phospholipases/metabolism', 'Tyrosine/metabolism', 'ras Proteins/metabolism/*physiology']</t>
  </si>
  <si>
    <t>['Animals', 'DNA, Viral/chemistry', '*Genome', 'Humans', 'Lymphoma, T-Cell/*genetics', 'Mice', 'Mutation', '*Oncogenes', 'Polymerase Chain Reaction', 'Proviruses/*genetics', 'Retroviridae/*genetics', 'Terminal Repeat Sequences', 'Transcriptional Activation']</t>
  </si>
  <si>
    <t>['Adjuvants, Immunologic/biosynthesis/genetics/*physiology', 'Amino Acid Sequence', 'Animals', 'CD8 Antigens/*biosynthesis/genetics', 'CD8-Positive T-Lymphocytes/*cytology/immunology/metabolism', 'Cell Differentiation/genetics/immunology', 'Cell Division/genetics/immunology', 'Crosses, Genetic', 'DNA-Binding Proteins/*biosynthesis/*genetics/physiology', '*Guanine Nucleotide Exchange Factors', 'Humans', 'Lymphocyte Count', 'Mice', 'Mice, Inbred C57BL', 'Mice, Inbred DBA', 'Mice, Knockout', 'Mice, Transgenic', 'Molecular Sequence Data', 'Nuclear Proteins', 'Receptors, Antigen, T-Cell/immunology/metabolism/physiology', 'T-Lymphocyte Subsets/cytology/immunology/metabolism', 'T-Lymphocytes/*cytology/*immunology/metabolism', 'Thymus Gland/*cytology/immunology/metabolism', 'Transgenes/immunology', 'Up-Regulation/genetics/immunology', 'ras Proteins/physiology']</t>
  </si>
  <si>
    <t>['Animals', 'CD28 Antigens/immunology/metabolism/physiology', 'Cell Membrane/enzymology/immunology', 'Cloning, Molecular', 'DNA-Binding Proteins/*metabolism', 'Diacylglycerol Kinase/biosynthesis/genetics/*metabolism', 'Gene Expression Regulation, Neoplastic', '*Guanine Nucleotide Exchange Factors', 'Humans', 'Isoenzymes/biosynthesis/genetics/metabolism', 'Jurkat Cells', '*Lymphocyte Activation', 'Membrane Proteins/biosynthesis/genetics/metabolism', 'Mice', 'Mice, Inbred C57BL', 'Mice, Transgenic', 'Protein Transport/immunology', 'Receptors, Antigen, T-Cell/immunology/metabolism/physiology', 'T-Lymphocytes/*enzymology/*immunology', 'Tumor Cells, Cultured', 'ras Proteins/*metabolism', 'ras-GRF1/metabolism']</t>
  </si>
  <si>
    <t>['3T3 Cells', 'Amino Acid Motifs', 'Amino Acid Sequence', 'Animals', 'COS Cells', 'Cell Line', 'Cell Membrane/metabolism', 'DNA-Binding Proteins/genetics/*physiology', 'Endoplasmic Reticulum/metabolism', 'Genetic Vectors', 'Golgi Apparatus/*metabolism', '*Guanine Nucleotide Exchange Factors', 'Guanosine Triphosphate/metabolism', 'Mice', 'Microscopy, Fluorescence', 'Molecular Sequence Data', 'Plasmids/metabolism', 'Sequence Homology, Amino Acid', 'Signal Transduction', 'Transfection', 'Zinc Fingers', 'ras Proteins/*metabolism']</t>
  </si>
  <si>
    <t>['Animals', 'Cell Membrane/*metabolism', 'DNA-Binding Proteins/*metabolism', 'Golgi Apparatus/*metabolism', '*Guanine Nucleotide Exchange Factors', 'Humans', 'Intracellular Membranes/*metabolism', 'Phospholipase C gamma', 'Protein Transport', 'Rats', '*Signal Transduction', 'Type C Phospholipases/*metabolism', 'ras Proteins/*metabolism']</t>
  </si>
  <si>
    <t>['Animals', 'COS Cells', 'Calcium/metabolism', 'Cell Differentiation', 'Cell Membrane/metabolism', 'DNA-Binding Proteins/*metabolism', 'Enzyme Activation', 'Fibroblasts', 'Golgi Apparatus/*metabolism', '*Guanine Nucleotide Exchange Factors', 'Humans', 'Intracellular Membranes/metabolism', 'Jurkat Cells', 'PC12 Cells', 'Phospholipase C gamma', 'Protein Transport', 'Proto-Oncogene Proteins pp60(c-src)/metabolism', 'Rats', 'Signal Transduction', 'Type C Phospholipases/*metabolism', 'ras GTPase-Activating Proteins/metabolism', 'ras Proteins/*metabolism']</t>
  </si>
  <si>
    <t>['Animals', 'Antigens, CD/immunology/metabolism', 'Antigens, Differentiation, T-Lymphocyte/immunology/metabolism', 'Cell Division/immunology', 'DNA-Binding Proteins/immunology/metabolism', 'Diacylglycerol Kinase/*deficiency/*immunology', 'Flow Cytometry', '*Guanine Nucleotide Exchange Factors', 'Immunoblotting', 'Lectins, C-Type', 'Lymphocyte Activation/immunology', 'Lymphocytic Choriomeningitis/immunology', 'Mice', 'Mice, Inbred C57BL', 'Mice, Knockout', 'Phosphatidic Acids/immunology/metabolism', 'Receptors, Antigen, T-Cell/*immunology', 'Receptors, Interleukin-2/immunology/metabolism', 'Signal Transduction/immunology', 'T-Lymphocytes/cytology/*enzymology/*immunology']</t>
  </si>
  <si>
    <t>['Animals', 'Apoptosis', 'Autoimmune Diseases/genetics/immunology/pathology', 'Autoimmunity/*genetics', 'B-Lymphocytes/immunology/pathology', 'CD4-Positive T-Lymphocytes/immunology/pathology', 'Cell Division', 'Cytokines/biosynthesis', 'DNA-Binding Proteins/*genetics', '*Guanine Nucleotide Exchange Factors', 'Immunologic Memory', 'Lupus Erythematosus, Systemic/genetics/immunology/pathology', 'Lymphocyte Activation', 'MAP Kinase Signaling System/genetics', 'Mice', 'Mice, Mutant Strains', '*Mutation', 'Phenotype', 'Self Tolerance/genetics']</t>
  </si>
  <si>
    <t>['Animals', 'Annexin A5/chemistry', 'Apoptosis', 'Blotting, Western', 'Cell Differentiation', 'Cells, Cultured', 'DNA-Binding Proteins/chemistry/*physiology', 'Dose-Response Relationship, Drug', 'Down-Regulation', '*Epidermal Cells', 'Epidermis/metabolism', 'Flow Cytometry', '*Guanine Nucleotide Exchange Factors', 'Guanosine Triphosphate/metabolism', 'Immunoblotting', 'Keratin-10', 'Keratinocytes/metabolism', 'Keratins/biosynthesis', 'Mice', 'Neoplasms, Experimental', 'Phorbol Esters/*metabolism', 'Precipitin Tests', 'Protein Kinase C/metabolism', 'Protein Transport', 'Rats', 'Reverse Transcriptase Polymerase Chain Reaction', 'Signal Transduction', 'Skin Neoplasms/chemically induced', 'Tetradecanoylphorbol Acetate/chemistry']</t>
  </si>
  <si>
    <t>['Cell Membrane/drug effects/*physiology', 'DNA-Binding Proteins/*physiology', 'Golgi Apparatus/drug effects/*physiology', '*Guanine Nucleotide Exchange Factors', 'Signal Transduction/drug effects/*physiology', 'ras Proteins/*physiology']</t>
  </si>
  <si>
    <t>['Carbachol/pharmacology', 'Catalysis', 'DNA-Binding Proteins/*metabolism', 'Diacylglycerol Kinase/*genetics/*metabolism', 'Green Fluorescent Proteins', '*Guanine Nucleotide Exchange Factors', 'Humans', 'Indicators and Reagents/analysis', 'Kinetics', 'Luminescent Proteins/analysis/genetics', 'Mitogen-Activated Protein Kinases/metabolism', 'Mutation', 'Protein Transport', 'Receptors, Antigen, T-Cell/metabolism', 'Recombinant Fusion Proteins/analysis', '*Signal Transduction', 'T-Lymphocytes/drug effects/*immunology']</t>
  </si>
  <si>
    <t>['Amino Acid Sequence', 'Animals', 'DNA-Binding Proteins/chemistry/*metabolism', '*Guanine Nucleotide Exchange Factors', 'Hydrogen Bonding', 'Indoles/chemistry/*metabolism', 'Isoenzymes/chemistry/*metabolism', 'Lactams/chemistry/*metabolism', 'Ligands', 'Models, Molecular', 'Molecular Sequence Data', 'Phorbol Esters/chemistry/*metabolism', 'Protein Kinase C/chemistry/*metabolism', 'Protein Kinase C-delta', 'Rats', 'Sequence Alignment']</t>
  </si>
  <si>
    <t>['Animals', 'Cell Differentiation/*immunology', 'DNA-Binding Proteins/*immunology', '*Guanine Nucleotide Exchange Factors', 'Homeostasis/immunology', 'Lymphocyte Activation/immunology', 'MAP Kinase Signaling System/immunology', 'Mice', 'Receptors, Antigen, T-Cell/*immunology', 'Signal Transduction/immunology', 'T-Lymphocyte Subsets/*immunology']</t>
  </si>
  <si>
    <t>['Animals', 'Chimerin Proteins/metabolism', 'Diacylglycerol Kinase/metabolism', 'Diglycerides/*metabolism', 'Humans', 'Phorbol Esters/*metabolism', 'Protein Kinase C/antagonists &amp; inhibitors/chemistry/metabolism', 'Second Messenger Systems']</t>
  </si>
  <si>
    <t>['Aging/metabolism', 'Animals', 'Animals, Newborn/growth &amp; development/metabolism', 'Antibodies, Monoclonal', 'DNA-Binding Proteins/genetics/*metabolism', '*Guanine Nucleotide Exchange Factors', 'Hippocampus/metabolism', 'RNA, Messenger/metabolism', 'Rats', 'Rats, Sprague-Dawley', 'Subcellular Fractions/metabolism', 'Time Factors', 'Tissue Distribution']</t>
  </si>
  <si>
    <t>['Animals', 'DNA-Binding Proteins/*physiology', '*Guanine Nucleotide Exchange Factors', 'Mice', 'T-Lymphocytes/*metabolism', 'Thymus Gland/*cytology/metabolism', 'ras Proteins/*metabolism']</t>
  </si>
  <si>
    <t>['Actins/metabolism', 'Animals', 'Cell Line', 'DNA-Binding Proteins/antagonists &amp; inhibitors/*metabolism', 'Diacylglycerol Kinase/*metabolism', 'Diglycerides/metabolism', 'Genes, Reporter', 'Genes, ras', '*Guanine Nucleotide Exchange Factors', 'Humans', 'Jurkat Cells', 'Microscopy, Fluorescence', 'Precipitin Tests', 'Protein Kinase C/antagonists &amp; inhibitors', 'Recombinant Fusion Proteins/metabolism', '*Signal Transduction', 'Tetradecanoylphorbol Acetate/pharmacology', 'Transfection', 'Tumor Cells, Cultured', 'ras Proteins/*metabolism']</t>
  </si>
  <si>
    <t>['Aging/metabolism', 'Animals', 'Basal Ganglia/cytology/metabolism', 'Central Nervous System/cytology/*metabolism', 'Cerebellum/cytology/metabolism', 'Cerebral Cortex/cytology/metabolism', 'DNA-Binding Proteins/*genetics', 'Female', '*Guanine Nucleotide Exchange Factors', 'Hippocampus/cytology/metabolism', 'In Situ Hybridization', 'Microscopy, Phase-Contrast', 'Neuroglia/metabolism', 'Nuclease Protection Assays', 'Olfactory Bulb/cytology/metabolism', 'RNA, Messenger/analysis/genetics', 'Rats', 'Rats, Sprague-Dawley']</t>
  </si>
  <si>
    <t>['Animals', 'Cell Differentiation/immunology', 'DNA-Binding Proteins/genetics/*immunology', 'Gene Deletion', 'Gene Expression Regulation/immunology', '*Guanine Nucleotide Exchange Factors', 'Mice', 'Receptors, Antigen, T-Cell/genetics/*immunology', 'Signal Transduction/*immunology', 'T-Lymphocytes/cytology/*immunology']</t>
  </si>
  <si>
    <t>['Animals', 'DNA-Binding Proteins/genetics/*immunology', 'Genes, ras/immunology', '*Guanine Nucleotide Exchange Factors', 'Lymphocyte Activation/genetics', 'Mice', 'Mutation', 'T-Lymphocytes/*immunology']</t>
  </si>
  <si>
    <t>['Alternative Splicing/genetics', 'Amino Acid Sequence', 'Animals', 'Calcium/pharmacology', 'Cell Line', 'Cell Membrane/chemistry/*metabolism', 'Cloning, Molecular', 'DNA-Binding Proteins/genetics/metabolism', 'Diglycerides/pharmacology', 'Fluorescent Antibody Technique', 'Guanine Nucleotide Exchange Factors/antagonists &amp; inhibitors/chemistry/genetics/*metabolism', 'Humans', 'Membrane Proteins/antagonists &amp; inhibitors/chemistry/genetics/*metabolism', 'Molecular Sequence Data', 'Protein Processing, Post-Translational', 'Protein Transport/drug effects', 'Recombinant Fusion Proteins', 'Substrate Specificity', 'Tetradecanoylphorbol Acetate/pharmacology', 'Transfection', 'rap GTP-Binding Proteins/*metabolism', 'ras Proteins/genetics/*metabolism']</t>
  </si>
  <si>
    <t>['Animals', '*Carcinogens/toxicity', '*Cell Transformation, Neoplastic/drug effects', 'DNA-Binding Proteins/physiology', '*Guanine Nucleotide Exchange Factors', 'Humans', 'Isoenzymes/physiology', '*Phorbol Esters/toxicity', 'Protein Kinase C/*physiology', 'Receptors, Cell Surface/*physiology', 'Signal Transduction']</t>
  </si>
  <si>
    <t>['Animals', 'Cell Line', 'DNA-Binding Proteins/*immunology', '*Guanine Nucleotide Exchange Factors', 'Lymphocyte Activation/immunology', 'Mice', 'Receptors, Antigen, T-Cell/*immunology', 'Signal Transduction/*immunology', 'T-Lymphocytes/*immunology', 'ras Proteins/*immunology']</t>
  </si>
  <si>
    <t>['Animals', 'Binding, Competitive', 'Calcium/metabolism', 'DNA-Binding Proteins/drug effects/*metabolism', 'Diglycerides/*pharmacology', 'Escherichia coli', 'Guanine Nucleotide Exchange Factors/drug effects/*metabolism', 'Phorbol 12,13-Dibutyrate/*pharmacology', 'Phospholipids/metabolism', 'Protein Kinase C/chemistry/metabolism', 'Rats', 'Structure-Activity Relationship', 'Tritium']</t>
  </si>
  <si>
    <t>['Amino Acid Sequence', 'Animals', 'Chromosome Mapping', '*Chromosomes, Human, Pair 15', 'DNA, Complementary/analysis/*genetics', 'DNA-Binding Proteins/*genetics', '*Guanine Nucleotide Exchange Factors', 'Humans', 'In Situ Hybridization', 'Mice', 'Molecular Sequence Data', 'Rats', 'Sequence Alignment', 'ras Proteins/genetics']</t>
  </si>
  <si>
    <t>['Amino Acid Sequence', 'Animals', 'Base Sequence', 'Calcium-Calmodulin-Dependent Protein Kinases/metabolism', 'Cell Line', 'DNA Mutational Analysis', 'DNA, Complementary/genetics', 'DNA-Binding Proteins/*genetics', 'Enzyme Activation/physiology', 'Gene Expression/genetics', '*Guanine Nucleotide Exchange Factors', 'Humans', 'Mice', 'Microscopy, Fluorescence', 'Molecular Sequence Data', 'Point Mutation/genetics', 'RNA, Messenger/genetics', 'Retroviridae/genetics', 'Sequence Homology, Amino Acid', 'Signal Transduction/physiology', 'Tetradecanoylphorbol Acetate/*pharmacology', 'Transformation, Genetic/genetics']</t>
  </si>
  <si>
    <t>['Amino Acid Sequence', 'Animals', 'Brain/*metabolism', 'Calcium/metabolism', 'Calcium-Calmodulin-Dependent Protein Kinases/metabolism', 'Catalysis', 'Cell Cycle Proteins/genetics/metabolism', 'Cell Line', 'Cell Membrane/metabolism', 'Cell Size', 'Cell Transformation, Neoplastic', 'Cloning, Molecular', 'DNA, Complementary', 'DNA-Binding Proteins/*chemistry/genetics/*metabolism', 'Diglycerides/metabolism', 'Genes, ras', '*Guanine Nucleotide Exchange Factors', 'Guanosine Diphosphate/metabolism', 'Guanosine Triphosphate/metabolism', 'Molecular Sequence Data', 'Neurons/metabolism', 'Phosphoprotein Phosphatases/genetics/metabolism', 'Rats', 'Recombinant Fusion Proteins/metabolism', 'Signal Transduction', 'ras Proteins/*metabolism', 'ras-GRF1']</t>
  </si>
  <si>
    <t>['GEO', 'TNBC', 'basal-like-TNBC.', 'bioinformative', 'taxane']</t>
  </si>
  <si>
    <t>['genetics', 'human islets', 'network analysis', 'type 1 diabetes', 'type 2 diabetes']</t>
  </si>
  <si>
    <t>['TDRD7', 'cataract', 'eye development and function', 'gene regulatory networks', 'lens aberration', 'microRNA', 'microarray']</t>
  </si>
  <si>
    <t>['Cancer', 'Hematopoiesis', 'Ras', 'leukaemia', 'mTOR', 'metabolism', 'mouse models', 'pi3k', 'rasgrp1', 'stem cells']</t>
  </si>
  <si>
    <t>['ETP-like ALL', 'Kras', 'NEOPLASIA/lymphoid leukemias', 'NEOPLASIA/oncogene and anti-oncogene function', 'Rasgrp1', 'oncogenic Nras', 'proteomics']</t>
  </si>
  <si>
    <t>['ATP, adenosine triphosphate', 'Blood pressure regulation', 'CCC, cation-coupled chloride cotransporters', 'CCT, conserved carboxy-terminal', 'CNI, calcineurin inhibitors', 'CUL3, cullin 3', 'CUL3/KLHL3-WNK-SPAK/OSR1', 'Ca2+, calcium ion', 'Cardiovascular disease', 'DAG, diacylglycerol', 'DCT, distal convoluted tubule', 'DUSP, dual specificity phosphatases', 'ECF, extracellular fluid', 'ELISA, enzyme-bound immunosorbent analysis', 'ERK, extracellular signal-regulated kinases', 'EnaC, epithelial sodium channels', 'GABA, gamma-aminobutyric acid', 'HEK293, human embryonic kidney 293', 'Hypertension', 'I1, inhibitor 1', 'K+, potassium ion', 'KCC, potassium-chloride-cotransporters', 'KLHL3, kelch-like 3', 'KS-WNK1, kidney specific-WNK1', 'Kinase inhibitors', 'MAPK, mitogen-activated protein kinase', 'MO25, mouse protein-25', 'Membrane trafficking', 'NCC, sodium-chloride cotransporters', 'NKCC, sodium-potassium-chloride-cotransporter', 'Na+, sodium ion', 'NaCl, sodium chloride', 'NaCl-cotransporter NCC', 'OSR1, oxidative stress-responsive gene 1', 'PCT, proximal convoluted tubule', 'PHAII, pseudohypoaldosteronism type II', 'PP, protein phosphatase', 'PV, parvalbumin', 'ROMK, renal outer medullary potassium', 'RasGRP1, RAS guanyl-releasing protein 1', 'SLC12, solute carrier 12', 'SPAK, Ste20-related proline-alanine-rich-kinase', 'TAL, thick ascending limb', 'Therapeutic targets', 'WNK, with-no-lysine kinases', 'mDCT, mammalian DCT', 'mRNA, messenger RNA']</t>
  </si>
  <si>
    <t>['*RASGRP1', '*RUNX1', '*T cells', '*autoimmunity', '*transcription']</t>
  </si>
  <si>
    <t>['*bronchiectasis', '*non Cystic Fibrosis Bronchiectasis', '*primary immunodeficiency', '*respiratory infections']</t>
  </si>
  <si>
    <t>['*AMA', '*Primary biliary cholangitis', '*miR-150', '*miR-21']</t>
  </si>
  <si>
    <t>['*Bird', '*Gene expression', '*Hypothalamus', '*Migration', '*Testes', '*Transcriptome']</t>
  </si>
  <si>
    <t>['*HOMA-IR', '*HOMA-beta', '*SNP', '*impaired insulin release', '*insulin resistance', '*type 2 diabetes']</t>
  </si>
  <si>
    <t>['*BRD2', '*ERK', '*MEK', '*OTX015', '*RasGRP1', '*T-cell Lymphoblastic Lymphoma', '*c-Myc', '*doxorubicin', '*drug resistance', '*sequential treatment', '*simultaneous treatment']</t>
  </si>
  <si>
    <t>['*GZMA', '*RASGRP1', '*Theileria annulata', '*human cancer cell atlas', '*transcriptome', '*tumour suppressor']</t>
  </si>
  <si>
    <t>['biological process', 'biomarkers', 'bronchopulmonary dysplasia', 'hub gene', 'weighted gene co-expression network analysis']</t>
  </si>
  <si>
    <t>['Epstein-Barr virus', 'Immunodeficiency-associated lymphoproliferative disorders', 'Inborn errors of immunity', 'Lymphoma']</t>
  </si>
  <si>
    <t>['Enrichment analysis', 'Long non-coding RNAs', 'Pathway', 'Respiratory syncytial virus', 'Weighed gene co-expression network analysis']</t>
  </si>
  <si>
    <t>['*Bovine mastitis resistance', '*Cattle', '*Genome-wide association study', '*Selective genotyping']</t>
  </si>
  <si>
    <t>['*Bioinformatics analysis', '*Interstitial cystitis/painful bladder syndrome', '*Microarray expression profiles', '*miRNA-mRNA interaction']</t>
  </si>
  <si>
    <t>['abdominal wall defect', 'alleles', 'bioinformatics', 'development', 'gastroschisis', 'genes', 'genetics', 'pathogenesis', 'recurrence', 'whole exome sequencing']</t>
  </si>
  <si>
    <t>['*Ras guanine-releasing protein 1 (RasGRP1)', '*angiogenesis', '*diabetes vascular complications', '*high glucose', '*metformin', '*vascular endothelial growth factor (VEGF)']</t>
  </si>
  <si>
    <t>['*ChIP-qPCR', '*EMSA (electrophoretic mobility shift assay)', '*ERK (extracellular-signal-regulated kinase)', '*RASGRP1', '*genetic variant', '*homology', '*luciferase']</t>
  </si>
  <si>
    <t>['*Anaef', '*CD44', '*CD5', '*Rasgrp1', '*autoimmunity', '*mRNA translation', '*mTOR', '*naive T cell', '*ribosome profiling', '*tonic signaling']</t>
  </si>
  <si>
    <t>['*Colorectal cancer', '*Drug therapy', '*Gastroenterology', '*Signal transduction', '*Therapeutics']</t>
  </si>
  <si>
    <t>['*T cell', '*autoimmune', '*cancer', '*mammalian target of rapamycin', '*signaling', '*tonic']</t>
  </si>
  <si>
    <t>['*B-cell lymphoproliferation', '*Epstein-Barr virus', '*T-cell proliferation', '*cell-cytotoxicity', '*hemophagocytic lymphohistiocytosis', '*primary immunodeficiency']</t>
  </si>
  <si>
    <t>['*RNA-seq', '*cell type', '*circadian', '*intrinsically photosensitive', '*retinal ganglion', '*vision']</t>
  </si>
  <si>
    <t>['*B1a cells', '*PD-L2', '*RasGRP1', '*Sepsis', '*TLR']</t>
  </si>
  <si>
    <t>['*Hodgkin lymphoma', '*T-cell proliferation', '*immunodeficiency', '*lymphocyte', '*susceptibility to Epstein-Barr virus']</t>
  </si>
  <si>
    <t>['*RasGRP1', '*Sp1', '*hepatocellular carcinoma', '*proliferation']</t>
  </si>
  <si>
    <t>['Gene expression', 'Progression', 'Survival', 'TNBC', 'Triple-negative breast cancer']</t>
  </si>
  <si>
    <t>['*ALPS-like disease', '*RasGRP1', '*T-cell receptor signaling', '*genetic defect', '*immune dysregulation', '*immunodeficiency']</t>
  </si>
  <si>
    <t>['*Autoimmunity', '*EBV', '*PID', '*RASGRP1', '*T cell development', '*lymphoproliferation']</t>
  </si>
  <si>
    <t>['*Foxp3', '*RasGRP1', '*TCR', '*TGF-beta', '*Tregs']</t>
  </si>
  <si>
    <t>['*Epstein-Barr virus', '*T lymphocyte activation', '*T lymphocytes', '*genetic predisposition to disease', '*immunodeficiencies', '*lymphoproliferative disorders']</t>
  </si>
  <si>
    <t>['African-American', 'GWAS', 'The sense of smell']</t>
  </si>
  <si>
    <t>['*Epidermodysplasia verruciformis', '*Epstein Barr Virus', '*Lymphoma', '*RASGRP1 deficiency']</t>
  </si>
  <si>
    <t>['*Membrane translocation', '*REM domain', '*RasGRP1', '*RasGRP3', '*SPR analysis']</t>
  </si>
  <si>
    <t>['*Lymphocytes', '*RasGEFs', '*RasGRP', '*Signaling', '*Structure', '*biochemistry', '*biophysics', '*none', '*small GTPases', '*structural biology']</t>
  </si>
  <si>
    <t>['BCL2 mutations', 'BIM upregulation', 'HDAC inhibitor', 'RAF1', 'RASGRP1']</t>
  </si>
  <si>
    <t>['*PI3K', '*Ras', '*RasGAP', '*RasGRP1', '*cancer', '*heterogeneity', '*leukemia', '*mouse models', '*patients', '*therapy']</t>
  </si>
  <si>
    <t>['parathyroid hormone', 'sodium-chloride cotransporter', 'thiazide', 'transient receptor potential vanilloid 5 channel', 'with no lysine kinase']</t>
  </si>
  <si>
    <t>['Biomarker', 'chronic kidney disease', 'miRNA', 'microarray', 'systems biology', 'transcriptomics']</t>
  </si>
  <si>
    <t>['C1 domain', 'Ras-related protein 1 (Rap1)', 'RasGRP2', 'cloning', 'guanine nucleotide exchange factor (GEF)', 'phorbol ester', 'protein kinase C (PKC)']</t>
  </si>
  <si>
    <t>["*Hashimoto's thyroiditis", '*candidate gene study', '*genetic epidemiology', '*single-nucleotide polymorphism', '*thyroid peroxidase autoantibody']</t>
  </si>
  <si>
    <t>['feet and legs disorders', 'genome-wide association', 'meta-analysis', 'mixed model']</t>
  </si>
  <si>
    <t>['diacylglycerol kinase', 'invariant NKT cells', 'regulatory T cells']</t>
  </si>
  <si>
    <t>['CARMA1', 'Diacylglycerol kinases', 'PTEN', 'Raptor', 'Ras', 'RasGRP1', 'Rictor', 'Signal transduction', 'TSC1/2', 'iNKT cell', 'iNKT1', 'iNKT17', 'iNKT2', 'mTOR']</t>
  </si>
  <si>
    <t>['Activation kinetics', 'Ras-Erk activation', 'RasGRP1', 'Sos', 'Sustained signaling']</t>
  </si>
  <si>
    <t>['C1 domain', 'Cancer', 'Indolo-lactones', 'RasGRP']</t>
  </si>
  <si>
    <t>['CA1', 'atlas', 'gene', 'hippocampus', 'memory']</t>
  </si>
  <si>
    <t>['CyTOF', 'Ras signaling', 'RasGRP1', 'T-cell leukemia', 'cancer', 'computational models', 'heterogeneity', 'kinase inhibitor', 'molecular therapy']</t>
  </si>
  <si>
    <t>['Human', 'cell signaling', 'diacylglycerol', 'nucleotide exchange factor']</t>
  </si>
  <si>
    <t>['ENU mutant', 'RasGRP1', 'T lymphoctes', 'autoimmunity', 'mTOR', 'signaling']</t>
  </si>
  <si>
    <t>['Diacylglycerol kinase', 'Mammalian target of rapamycin', 'T cell activation', 'T cell anergy', 'T cell development', 'T cell receptor', 'T cell tolerance']</t>
  </si>
  <si>
    <t>['Ras', 'diacylglycerol', 'exchange factor', 'immune receptor']</t>
  </si>
  <si>
    <t>target_id</t>
  </si>
  <si>
    <t>disease_area</t>
  </si>
  <si>
    <t>disease_name</t>
  </si>
  <si>
    <t>overall_score</t>
  </si>
  <si>
    <t>genetic_association</t>
  </si>
  <si>
    <t>known_drug</t>
  </si>
  <si>
    <t>litterature_mining</t>
  </si>
  <si>
    <t>animal_model</t>
  </si>
  <si>
    <t>affected_pathway</t>
  </si>
  <si>
    <t>rna_expression</t>
  </si>
  <si>
    <t>somatic_mutation</t>
  </si>
  <si>
    <t>O95267</t>
  </si>
  <si>
    <t>immune system disease</t>
  </si>
  <si>
    <t>urinary system disease</t>
  </si>
  <si>
    <t>hematologic disease</t>
  </si>
  <si>
    <t>immune system disease,musculoskeletal or connective tissue disease</t>
  </si>
  <si>
    <t>immune system disease,genetic, familial or congenital disease,musculoskeletal or connective tissue disease,urinary system disease,hematologic disease</t>
  </si>
  <si>
    <t>immune system disease,gastrointestinal disease</t>
  </si>
  <si>
    <t>musculoskeletal or connective tissue disease</t>
  </si>
  <si>
    <t>pancreas disease,nutritional or metabolic disease</t>
  </si>
  <si>
    <t>measurement</t>
  </si>
  <si>
    <t>endocrine system disease</t>
  </si>
  <si>
    <t>cell proliferation disorder</t>
  </si>
  <si>
    <t>endocrine system disease,immune system disease,pancreas disease,nutritional or metabolic disease</t>
  </si>
  <si>
    <t>nervous system disease,cell proliferation disorder</t>
  </si>
  <si>
    <t>endocrine system disease,cell proliferation disorder</t>
  </si>
  <si>
    <t>reproductive system or breast disease,respiratory or thoracic disease</t>
  </si>
  <si>
    <t>reproductive system or breast disease,integumentary system disease,cell proliferation disorder,respiratory or thoracic disease</t>
  </si>
  <si>
    <t>endocrine system disease,reproductive system or breast disease,cell proliferation disorder,urinary system disease</t>
  </si>
  <si>
    <t>endocrine system disease,gastrointestinal disease</t>
  </si>
  <si>
    <t>integumentary system disease,immune system disease</t>
  </si>
  <si>
    <t>cell proliferation disorder,respiratory or thoracic disease</t>
  </si>
  <si>
    <t>endocrine system disease,integumentary system disease,cell proliferation disorder</t>
  </si>
  <si>
    <t>genetic, familial or congenital disease,cell proliferation disorder,hematologic disease</t>
  </si>
  <si>
    <t>immune system disease,genetic, familial or congenital disease,cell proliferation disorder,hematologic disease</t>
  </si>
  <si>
    <t>immune system disease,genetic, familial or congenital disease</t>
  </si>
  <si>
    <t>immune system disease,genetic, familial or congenital disease,musculoskeletal or connective tissue disease,cell proliferation disorder,hematologic disease</t>
  </si>
  <si>
    <t>immune system disease,genetic, familial or congenital disease,hematologic disease</t>
  </si>
  <si>
    <t>psychiatric disorder</t>
  </si>
  <si>
    <t>nervous system disease,psychiatric disorder</t>
  </si>
  <si>
    <t>genetic, familial or congenital disease</t>
  </si>
  <si>
    <t>immune system disease,genetic, familial or congenital disease,cell proliferation disorder</t>
  </si>
  <si>
    <t>infectious disease</t>
  </si>
  <si>
    <t>genetic, familial or congenital disease,urinary system disease</t>
  </si>
  <si>
    <t>genetic, familial or congenital disease,infectious disease,cell proliferation disorder,hematologic disease</t>
  </si>
  <si>
    <t>cardiovascular disease</t>
  </si>
  <si>
    <t>integumentary system disease,immune system disease,genetic, familial or congenital disease</t>
  </si>
  <si>
    <t>immune system disease,genetic, familial or congenital disease,hematologic disease,nutritional or metabolic disease</t>
  </si>
  <si>
    <t>immune system disease,genetic, familial or congenital disease,urinary system disease,hematologic disease</t>
  </si>
  <si>
    <t>integumentary system disease,genetic, familial or congenital disease</t>
  </si>
  <si>
    <t>endocrine system disease,cardiovascular disease,immune system disease,genetic, familial or congenital disease,gastrointestinal disease</t>
  </si>
  <si>
    <t>genetic, familial or congenital disease,gastrointestinal disease</t>
  </si>
  <si>
    <t>genetic, familial or congenital disease,hematologic disease</t>
  </si>
  <si>
    <t>integumentary system disease,immune system disease,genetic, familial or congenital disease,hematologic disease</t>
  </si>
  <si>
    <t>nervous system disease,psychiatric disorder,genetic, familial or congenital disease,urinary system disease</t>
  </si>
  <si>
    <t>endocrine system disease,immune system disease,genetic, familial or congenital disease,gastrointestinal disease</t>
  </si>
  <si>
    <t>genetic, familial or congenital disease,nutritional or metabolic disease</t>
  </si>
  <si>
    <t>respiratory or thoracic disease</t>
  </si>
  <si>
    <t>nervous system disease,disease of visual system</t>
  </si>
  <si>
    <t>disease of visual system,integumentary system disease,immune system disease,genetic, familial or congenital disease,hematologic disease</t>
  </si>
  <si>
    <t>integumentary system disease,immune system disease,genetic, familial or congenital disease,musculoskeletal or connective tissue disease,gastrointestinal disease</t>
  </si>
  <si>
    <t>immune system disease,genetic, familial or congenital disease,infectious disease</t>
  </si>
  <si>
    <t>nervous system disease,psychiatric disorder,genetic, familial or congenital disease</t>
  </si>
  <si>
    <t>cardiovascular disease,immune system disease,respiratory or thoracic disease,urinary system disease</t>
  </si>
  <si>
    <t>endocrine system disease,integumentary system disease,genetic, familial or congenital disease,nutritional or metabolic disease</t>
  </si>
  <si>
    <t>disease of visual system</t>
  </si>
  <si>
    <t>nervous system disease,disease of visual system,genetic, familial or congenital disease,musculoskeletal or connective tissue disease,urinary system disease,nutritional or metabolic disease,gastrointestinal disease</t>
  </si>
  <si>
    <t>nervous system disease,psychiatric disorder,genetic, familial or congenital disease,musculoskeletal or connective tissue disease</t>
  </si>
  <si>
    <t>nervous system disease,genetic, familial or congenital disease,nutritional or metabolic disease,gastrointestinal disease</t>
  </si>
  <si>
    <t>genetic, familial or congenital disease,musculoskeletal or connective tissue disease,respiratory or thoracic disease,urinary system disease</t>
  </si>
  <si>
    <t>nervous system disease,genetic, familial or congenital disease,musculoskeletal or connective tissue disease,nutritional or metabolic disease,gastrointestinal disease</t>
  </si>
  <si>
    <t>nervous system disease,disease of visual system,genetic, familial or congenital disease,musculoskeletal or connective tissue disease</t>
  </si>
  <si>
    <t>disease of visual system,integumentary system disease,immune system disease,genetic, familial or congenital disease,cell proliferation disorder,hematologic disease,nutritional or metabolic disease</t>
  </si>
  <si>
    <t>nervous system disease,disease of visual system,endocrine system disease,reproductive system or breast disease,genetic, familial or congenital disease,musculoskeletal or connective tissue disease,urinary system disease</t>
  </si>
  <si>
    <t>genetic, familial or congenital disease,respiratory or thoracic disease</t>
  </si>
  <si>
    <t>nervous system disease,cell proliferation disorder,urinary system disease</t>
  </si>
  <si>
    <t>autoimmune disease</t>
  </si>
  <si>
    <t>type II hypersensitivity reaction disease</t>
  </si>
  <si>
    <t>immunodeficiency disease</t>
  </si>
  <si>
    <t>blood coagulation disease</t>
  </si>
  <si>
    <t>lupus erythematosus</t>
  </si>
  <si>
    <t>systemic lupus erythematosus</t>
  </si>
  <si>
    <t>inflammatory bowel disease</t>
  </si>
  <si>
    <t>bone disease</t>
  </si>
  <si>
    <t>diabetes mellitus</t>
  </si>
  <si>
    <t>type II diabetes mellitus</t>
  </si>
  <si>
    <t>rheumatoid arthritis</t>
  </si>
  <si>
    <t>joint disease</t>
  </si>
  <si>
    <t>insomnia measurement</t>
  </si>
  <si>
    <t>drug use measurement</t>
  </si>
  <si>
    <t>eosinophil count</t>
  </si>
  <si>
    <t>hypothyroidism</t>
  </si>
  <si>
    <t>Crohn's disease</t>
  </si>
  <si>
    <t>neoplasm</t>
  </si>
  <si>
    <t>cancer</t>
  </si>
  <si>
    <t>type I diabetes mellitus</t>
  </si>
  <si>
    <t>myxedema</t>
  </si>
  <si>
    <t>Thyroid preparation use measurement</t>
  </si>
  <si>
    <t>eosinophil percentage of leukocytes</t>
  </si>
  <si>
    <t>astrocytoma</t>
  </si>
  <si>
    <t>thyroid carcinoma</t>
  </si>
  <si>
    <t>glioblastoma multiforme</t>
  </si>
  <si>
    <t>breast disease</t>
  </si>
  <si>
    <t>breast carcinoma</t>
  </si>
  <si>
    <t>disease of genitourinary system</t>
  </si>
  <si>
    <t>ovarian serous adenocarcinoma</t>
  </si>
  <si>
    <t>liver disease</t>
  </si>
  <si>
    <t>psoriasis</t>
  </si>
  <si>
    <t>vertebral joint disease</t>
  </si>
  <si>
    <t>sclerosing cholangitis</t>
  </si>
  <si>
    <t>ankylosing spondylitis</t>
  </si>
  <si>
    <t>ulcerative colitis</t>
  </si>
  <si>
    <t>lung adenocarcinoma</t>
  </si>
  <si>
    <t>cutaneous melanoma</t>
  </si>
  <si>
    <t>lymphoma</t>
  </si>
  <si>
    <t>non-Hodgkins lymphoma</t>
  </si>
  <si>
    <t>B-cell non-Hodgkins lymphoma</t>
  </si>
  <si>
    <t>Primary immunodeficiency</t>
  </si>
  <si>
    <t>chronic lymphocytic leukemia</t>
  </si>
  <si>
    <t>Agammaglobulinemia</t>
  </si>
  <si>
    <t>Immunodeficiency syndrome with autoimmunity</t>
  </si>
  <si>
    <t>Severe combined immunodeficiency</t>
  </si>
  <si>
    <t>mental or behavioural disorder</t>
  </si>
  <si>
    <t>primitive neuroectodermal tumor</t>
  </si>
  <si>
    <t>congenital abnormality</t>
  </si>
  <si>
    <t>neuroblastoma</t>
  </si>
  <si>
    <t>Autoimmune lymphoproliferative syndrome</t>
  </si>
  <si>
    <t>Common variable immunodeficiency</t>
  </si>
  <si>
    <t>medulloblastoma</t>
  </si>
  <si>
    <t>Primary membranoproliferative glomerulonephritis</t>
  </si>
  <si>
    <t>Isolated agammaglobulinemia</t>
  </si>
  <si>
    <t>Autosomal recessive hyper-IgE syndrome</t>
  </si>
  <si>
    <t>immunodeficiency 27A</t>
  </si>
  <si>
    <t>nephrotic syndrome</t>
  </si>
  <si>
    <t>X-linked immunodeficiency with magnesium defect, Epstein-Barr virus infection and neoplasia</t>
  </si>
  <si>
    <t>Hodgkins lymphoma</t>
  </si>
  <si>
    <t>atopic eczema</t>
  </si>
  <si>
    <t>T-B+ severe combined immunodeficiency due to CD3delta/CD3epsilon/CD3zeta</t>
  </si>
  <si>
    <t>Chronic mucocutaneous candidosis</t>
  </si>
  <si>
    <t>Autosomal recessive lymphoproliferative disease</t>
  </si>
  <si>
    <t>ICF syndrome</t>
  </si>
  <si>
    <t>Hyper-IgM syndrome without susceptibility to opportunistic infections</t>
  </si>
  <si>
    <t>Hyper-IgM syndrome with susceptibility to opportunistic infections</t>
  </si>
  <si>
    <t>Atypical hemolytic-uremic syndrome</t>
  </si>
  <si>
    <t>Combined immunodeficiency due to CD3gamma deficiency</t>
  </si>
  <si>
    <t>Generalized peeling skin syndrome</t>
  </si>
  <si>
    <t>Hepatic veno-occlusive disease - immunodeficiency</t>
  </si>
  <si>
    <t>Immunodeficiency due to an early component of complement deficiency</t>
  </si>
  <si>
    <t>Genetic intestinal disease</t>
  </si>
  <si>
    <t>Familial idiopathic steroid-resistant nephrotic syndrome</t>
  </si>
  <si>
    <t>Rare hemorrhagic disorder due to a constitutional platelet anomaly</t>
  </si>
  <si>
    <t>Wiskott-Aldrich syndrome</t>
  </si>
  <si>
    <t>Galloway-Mowat syndrome</t>
  </si>
  <si>
    <t>X-Linked Combined Immunodeficiency Diseases</t>
  </si>
  <si>
    <t>Combined immunodeficiency due to ZAP70 deficiency</t>
  </si>
  <si>
    <t>Okt4 epitope deficiency</t>
  </si>
  <si>
    <t>Mendelian susceptibility to mycobacterial diseases due to complete IFNgammaR1 deficiency</t>
  </si>
  <si>
    <t>Autosomal recessive mendelian susceptibility to mycobacterial diseases due to partial IFNgammaR1 deficiency</t>
  </si>
  <si>
    <t>Susceptibility to respiratory infections associated with CD8alpha chain mutation</t>
  </si>
  <si>
    <t>T-B+ severe combined immunodeficiency due to CD45 deficiency</t>
  </si>
  <si>
    <t>T-B+ severe combined immunodeficiency due to IL-7Ralpha deficiency</t>
  </si>
  <si>
    <t>Autosomal recessive hyper-IgE syndrome due to TYK2 deficiency</t>
  </si>
  <si>
    <t>Non-immunoglobulin-mediated membranoproliferative glomerulonephritis</t>
  </si>
  <si>
    <t>X-linked mendelian susceptibility to mycobacterial diseases</t>
  </si>
  <si>
    <t>Autosomal dominant hyper-IgE syndrome</t>
  </si>
  <si>
    <t>Epidermolytic palmoplantar keratoderma</t>
  </si>
  <si>
    <t>classic Hodgkin lymphoma</t>
  </si>
  <si>
    <t>IgE responsiveness, atopic</t>
  </si>
  <si>
    <t>Immune dysregulation-polyendocrinopathy-enteropathy-X-linked syndrome</t>
  </si>
  <si>
    <t>congenital disorder of glycosylation type I</t>
  </si>
  <si>
    <t>Autosomal agammaglobulinemia</t>
  </si>
  <si>
    <t>interstitial lung disease</t>
  </si>
  <si>
    <t>retinopathy</t>
  </si>
  <si>
    <t>immunodeficiency, developmental delay, and hypohomocysteinemia</t>
  </si>
  <si>
    <t>Hyper-IgM syndrome type 5</t>
  </si>
  <si>
    <t>Hyper-IgM syndrome type 3</t>
  </si>
  <si>
    <t>Activated PIK3-delta syndrome</t>
  </si>
  <si>
    <t>Severe combined immunodeficiency due to CARD11 deficiency</t>
  </si>
  <si>
    <t>Peeling skin syndrome type B</t>
  </si>
  <si>
    <t>X-linked lymphoproliferative disease</t>
  </si>
  <si>
    <t>muscular disease</t>
  </si>
  <si>
    <t>Recurrent infections associated with rare immunoglobulin isotypes deficiency</t>
  </si>
  <si>
    <t>Netherton syndrome</t>
  </si>
  <si>
    <t>Neonatal inflammatory skin and bowel disease</t>
  </si>
  <si>
    <t>Severe combined immunodeficiency due to CORO1A deficiency</t>
  </si>
  <si>
    <t>bacterial disease</t>
  </si>
  <si>
    <t>Primary immunodeficiency syndrome due to p14 deficiency</t>
  </si>
  <si>
    <t>Atypical hemolytic-uremic syndrome with DGKE deficiency</t>
  </si>
  <si>
    <t>C3 glomerulonephritis</t>
  </si>
  <si>
    <t>Immunoglobulin-mediated membranoproliferative glomerulonephritis</t>
  </si>
  <si>
    <t>X-linked mendelian susceptibility to mycobacterial diseases due to IKBKG deficiency</t>
  </si>
  <si>
    <t>Mendelian susceptibility to mycobacterial diseases due to partial IRF8 deficiency</t>
  </si>
  <si>
    <t>Hypermethioninemia due to glycine N-methyltransferase deficiency</t>
  </si>
  <si>
    <t>Complement component 3 deficiency</t>
  </si>
  <si>
    <t>Microcephaly - glomerulonephritis - marfanoid habitus</t>
  </si>
  <si>
    <t>C1Q deficiency</t>
  </si>
  <si>
    <t>Goodpasture syndrome</t>
  </si>
  <si>
    <t>acquired partial lipodystrophy</t>
  </si>
  <si>
    <t>cataract</t>
  </si>
  <si>
    <t>Zellweger syndrome</t>
  </si>
  <si>
    <t>Microcephalic primordial dwarfism, Toriello type</t>
  </si>
  <si>
    <t>Galloway-Mowat syndrome 2, X-linked</t>
  </si>
  <si>
    <t>Mendelian susceptibility to mycobacterial diseases due to complete ISG15 deficiency</t>
  </si>
  <si>
    <t>Combined oxidative phosphorylation defect type 9</t>
  </si>
  <si>
    <t>ALG13-CDG</t>
  </si>
  <si>
    <t>X-linked agammaglobulinemia</t>
  </si>
  <si>
    <t>autoinflammation with arthritis and dyskeratosis</t>
  </si>
  <si>
    <t>Jeune syndrome</t>
  </si>
  <si>
    <t>Glycogen storage disease due to liver and muscle phosphorylase kinase deficiency</t>
  </si>
  <si>
    <t>Alopecia universalis</t>
  </si>
  <si>
    <t>Alopecia totalis</t>
  </si>
  <si>
    <t>pemphigus vulgaris</t>
  </si>
  <si>
    <t>Retinitis pigmentosa</t>
  </si>
  <si>
    <t>Immunodeficiency due to a late component of complements deficiency</t>
  </si>
  <si>
    <t>Bloom syndrome</t>
  </si>
  <si>
    <t>Proximal myotonic myopathy</t>
  </si>
  <si>
    <t>Immunodeficiency with natural-killer cell deficiency and adrenal insufficiency</t>
  </si>
  <si>
    <t>self reported educational attainment</t>
  </si>
  <si>
    <t>vital capacity</t>
  </si>
  <si>
    <t>bipolar I disorder</t>
  </si>
  <si>
    <t>ependymoma</t>
  </si>
  <si>
    <t>large cell medulloblastoma</t>
  </si>
  <si>
    <t>platelet crit</t>
  </si>
  <si>
    <t>platelet count</t>
  </si>
  <si>
    <t>glomerular filtration rate</t>
  </si>
  <si>
    <t>birth weight</t>
  </si>
  <si>
    <t>Cystic fibrosis</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</si>
  <si>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</si>
  <si>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</si>
  <si>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</si>
  <si>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</si>
  <si>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</si>
  <si>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</si>
  <si>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</si>
  <si>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</si>
  <si>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</si>
  <si>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</si>
  <si>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</si>
  <si>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</si>
  <si>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</si>
  <si>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</si>
  <si>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</si>
  <si>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</si>
  <si>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RASGRP1</t>
  </si>
  <si>
    <t>Homo sapiens (Human).</t>
  </si>
  <si>
    <t>CalDAG-GEFII,Calcium and DAG-regulated guanine nucleotide exchange factor II,RAS guanyl-releasing protein 1,RASGRP,RASGRP1,Ras guanyl-releasing protein</t>
  </si>
  <si>
    <t>Other cytosolic protein</t>
  </si>
  <si>
    <t>cytosolic other</t>
  </si>
  <si>
    <t>True</t>
  </si>
  <si>
    <t>No</t>
  </si>
  <si>
    <t>IMMUNODEFICIENCY 64</t>
  </si>
  <si>
    <t>https://omim.org/entry/618534</t>
  </si>
  <si>
    <t>OMIM:618534</t>
  </si>
  <si>
    <t>Activation of RAS in B cells</t>
  </si>
  <si>
    <t>Adaptive Immune System</t>
  </si>
  <si>
    <t>Cytokine Signaling in Immune system</t>
  </si>
  <si>
    <t>Downstream signaling events of B Cell Receptor (BCR)</t>
  </si>
  <si>
    <t>Effects of PIP2 hydrolysis</t>
  </si>
  <si>
    <t>FCERI mediated NF-kB activation</t>
  </si>
  <si>
    <t>FLT3 Signaling</t>
  </si>
  <si>
    <t>Fc epsilon receptor (FCERI) signaling</t>
  </si>
  <si>
    <t>G alpha (q) signalling events</t>
  </si>
  <si>
    <t>GPCR downstream signalling</t>
  </si>
  <si>
    <t>Hemostasis</t>
  </si>
  <si>
    <t>Immune System</t>
  </si>
  <si>
    <t>Innate Immune System</t>
  </si>
  <si>
    <t>Integrin signaling</t>
  </si>
  <si>
    <t>MAPK family signaling cascades</t>
  </si>
  <si>
    <t>MAPK1/MAPK3 signaling</t>
  </si>
  <si>
    <t>Platelet Aggregation (Plug Formation)</t>
  </si>
  <si>
    <t>Platelet activation, signaling and aggregation</t>
  </si>
  <si>
    <t>RAF/MAP kinase cascade</t>
  </si>
  <si>
    <t>Rap1 signalling</t>
  </si>
  <si>
    <t>Signal Transduction</t>
  </si>
  <si>
    <t>Signaling by GPCR</t>
  </si>
  <si>
    <t>Signaling by the B Cell Receptor (BCR)</t>
  </si>
  <si>
    <t>DISEASE REGULATION</t>
  </si>
  <si>
    <t>GWAS</t>
  </si>
  <si>
    <t>disease</t>
  </si>
  <si>
    <t>t_stat</t>
  </si>
  <si>
    <t>std_dev_t</t>
  </si>
  <si>
    <t>n</t>
  </si>
  <si>
    <t>direction</t>
  </si>
  <si>
    <t>phenotype</t>
  </si>
  <si>
    <t>organism</t>
  </si>
  <si>
    <t>author</t>
  </si>
  <si>
    <t>year</t>
  </si>
  <si>
    <t>p_value</t>
  </si>
  <si>
    <t>pubmed_id</t>
  </si>
  <si>
    <t>hepatitis c</t>
  </si>
  <si>
    <t>UP</t>
  </si>
  <si>
    <t>hiv infection</t>
  </si>
  <si>
    <t>(empty)</t>
  </si>
  <si>
    <t>precursor T lymphoblastic leukemia</t>
  </si>
  <si>
    <t>Huntingtons disease</t>
  </si>
  <si>
    <t>urinary tract infection</t>
  </si>
  <si>
    <t>diffuse large B-cell lymphoma</t>
  </si>
  <si>
    <t>bipolar disorder</t>
  </si>
  <si>
    <t>influenza</t>
  </si>
  <si>
    <t>malaria</t>
  </si>
  <si>
    <t>common variable immunodeficiency</t>
  </si>
  <si>
    <t>breast cancer</t>
  </si>
  <si>
    <t>osteomyelitis</t>
  </si>
  <si>
    <t>pneumonia</t>
  </si>
  <si>
    <t>T cell acute lymphoblastic leukemia</t>
  </si>
  <si>
    <t>malaria (treated malaria)</t>
  </si>
  <si>
    <t>B-cell lymphoma</t>
  </si>
  <si>
    <t>trauma</t>
  </si>
  <si>
    <t>malaria, experimentally infected</t>
  </si>
  <si>
    <t>acute lymphoblastic leukemia</t>
  </si>
  <si>
    <t>brain tumor</t>
  </si>
  <si>
    <t>abscess</t>
  </si>
  <si>
    <t>breast tumor</t>
  </si>
  <si>
    <t>breast tumor, luminal</t>
  </si>
  <si>
    <t>atopic severe asthma</t>
  </si>
  <si>
    <t>meningitis</t>
  </si>
  <si>
    <t>chronic myeloid leukemia</t>
  </si>
  <si>
    <t>alzheimers disease</t>
  </si>
  <si>
    <t>atopic mild asthmatics</t>
  </si>
  <si>
    <t>bacteremia</t>
  </si>
  <si>
    <t>hiv; hiv infection; disease; conclusion; infection; disease progression</t>
  </si>
  <si>
    <t>pneumonia; empyema</t>
  </si>
  <si>
    <t>T cell lymphoblast-like cell line</t>
  </si>
  <si>
    <t>germ cell tumor</t>
  </si>
  <si>
    <t>renal cell carcinoma</t>
  </si>
  <si>
    <t>respiratory distress</t>
  </si>
  <si>
    <t>RJ2.2.5 Burkitts lymphoma cell line</t>
  </si>
  <si>
    <t>multiple myeloma</t>
  </si>
  <si>
    <t>renal clear cell carcinoma</t>
  </si>
  <si>
    <t>pneumonia; influenza</t>
  </si>
  <si>
    <t>Seizure</t>
  </si>
  <si>
    <t>KSHV infection, 2 days</t>
  </si>
  <si>
    <t>DOWN</t>
  </si>
  <si>
    <t>acute promyelocytic leukemia</t>
  </si>
  <si>
    <t>duchenne muscular dystrophy</t>
  </si>
  <si>
    <t>chronic myelogenous leukemia</t>
  </si>
  <si>
    <t>alveolar rhabdomyosarcoma</t>
  </si>
  <si>
    <t>cockayne syndrome</t>
  </si>
  <si>
    <t>facioscapulohumeral muscular dystrophy</t>
  </si>
  <si>
    <t>hepatocellular carcinoma, satellite nodules</t>
  </si>
  <si>
    <t>melanoma</t>
  </si>
  <si>
    <t>follicular thyroid adenoma</t>
  </si>
  <si>
    <t>juvenile dermatomyositis</t>
  </si>
  <si>
    <t>mitochondrial disorder</t>
  </si>
  <si>
    <t>cololrectal tumor</t>
  </si>
  <si>
    <t>osteosarcoma</t>
  </si>
  <si>
    <t>prostate cancer</t>
  </si>
  <si>
    <t>uterine fibroid</t>
  </si>
  <si>
    <t>meningitis infected</t>
  </si>
  <si>
    <t>hepatocellular carcinoma, no satellite nodules</t>
  </si>
  <si>
    <t>colon carcinoma</t>
  </si>
  <si>
    <t>prostate carcinoma</t>
  </si>
  <si>
    <t>colorectal adenocarcinoma</t>
  </si>
  <si>
    <t>obesity</t>
  </si>
  <si>
    <t>Breast adenocarcinoma</t>
  </si>
  <si>
    <t>cervical carcinoma</t>
  </si>
  <si>
    <t>Anaplastic large cell lymphoma</t>
  </si>
  <si>
    <t>Ewings Sarcoma</t>
  </si>
  <si>
    <t>prostate adenocarcinoma</t>
  </si>
  <si>
    <t>Erythromyeloblastoid leukemia</t>
  </si>
  <si>
    <t>Autoimmune traits</t>
  </si>
  <si>
    <t>H. sapiens</t>
  </si>
  <si>
    <t>Kichaev G</t>
  </si>
  <si>
    <t>https://www.ncbi.nlm.nih.gov/pubmed/30595370</t>
  </si>
  <si>
    <t>30595370</t>
  </si>
  <si>
    <t>Carboplatin disposition in epthelial ovarian cancer</t>
  </si>
  <si>
    <t>Gao B</t>
  </si>
  <si>
    <t>https://www.ncbi.nlm.nih.gov/pubmed/29367611</t>
  </si>
  <si>
    <t>29367611</t>
  </si>
  <si>
    <t>Liu JZ</t>
  </si>
  <si>
    <t>https://www.ncbi.nlm.nih.gov/pubmed/26192919</t>
  </si>
  <si>
    <t>26192919</t>
  </si>
  <si>
    <t>Hypothyroidism</t>
  </si>
  <si>
    <t>Medication use (thyroid preparations)</t>
  </si>
  <si>
    <t>Wu Y</t>
  </si>
  <si>
    <t>https://www.ncbi.nlm.nih.gov/pubmed/31015401</t>
  </si>
  <si>
    <t>31015401</t>
  </si>
  <si>
    <t>Multiple sclerosis</t>
  </si>
  <si>
    <t>Beecham AH</t>
  </si>
  <si>
    <t>https://www.ncbi.nlm.nih.gov/pubmed/24076602</t>
  </si>
  <si>
    <t>24076602</t>
  </si>
  <si>
    <t>Rheumatoid arthritis</t>
  </si>
  <si>
    <t>Laufer VA</t>
  </si>
  <si>
    <t>https://www.ncbi.nlm.nih.gov/pubmed/30423114</t>
  </si>
  <si>
    <t>30423114</t>
  </si>
  <si>
    <t>Okada Y</t>
  </si>
  <si>
    <t>https://www.ncbi.nlm.nih.gov/pubmed/24390342</t>
  </si>
  <si>
    <t>24390342</t>
  </si>
  <si>
    <t>Eyre S</t>
  </si>
  <si>
    <t>https://www.ncbi.nlm.nih.gov/pubmed/23143596</t>
  </si>
  <si>
    <t>23143596</t>
  </si>
  <si>
    <t>Rheumatoid arthritis (ACPA-positive)</t>
  </si>
  <si>
    <t>Kim K</t>
  </si>
  <si>
    <t>https://www.ncbi.nlm.nih.gov/pubmed/24532676</t>
  </si>
  <si>
    <t>24532676</t>
  </si>
  <si>
    <t>Type 1 diabetes</t>
  </si>
  <si>
    <t>Onengut-Gumuscu S</t>
  </si>
  <si>
    <t>https://www.ncbi.nlm.nih.gov/pubmed/25751624</t>
  </si>
  <si>
    <t>25751624</t>
  </si>
  <si>
    <t>Grant SF</t>
  </si>
  <si>
    <t>https://www.ncbi.nlm.nih.gov/pubmed/18840781</t>
  </si>
  <si>
    <t>18840781</t>
  </si>
  <si>
    <t>Type 2 diabetes</t>
  </si>
  <si>
    <t>Mahajan A</t>
  </si>
  <si>
    <t>https://www.ncbi.nlm.nih.gov/pubmed/30297969</t>
  </si>
  <si>
    <t>30297969</t>
  </si>
  <si>
    <t>Selectivity</t>
  </si>
  <si>
    <t>ORGANS</t>
  </si>
  <si>
    <t>organ_name</t>
  </si>
  <si>
    <t>Total_value</t>
  </si>
  <si>
    <t>n_tissues</t>
  </si>
  <si>
    <t>avg_value</t>
  </si>
  <si>
    <t>abnormal T cell morphology</t>
  </si>
  <si>
    <t>Rasgrp1&lt;M4Btlr&gt;/Rasgrp1&lt;M4Btlr&gt;</t>
  </si>
  <si>
    <t>HOMOZYGOTE</t>
  </si>
  <si>
    <t>Chemically induced (ENU), Not Specified</t>
  </si>
  <si>
    <t>Rasgrp1&lt;M4Btlr&gt;</t>
  </si>
  <si>
    <t>abnormal T cell physiology</t>
  </si>
  <si>
    <t>abnormal lymph node morphology</t>
  </si>
  <si>
    <t>abnormal positive T cell selection</t>
  </si>
  <si>
    <t>abnormal renal glomerular capsule morphology</t>
  </si>
  <si>
    <t>abnormal renal glomerulus morphology</t>
  </si>
  <si>
    <t>decreased T cell proliferation</t>
  </si>
  <si>
    <t>enlarged liver</t>
  </si>
  <si>
    <t>enlarged lymph nodes</t>
  </si>
  <si>
    <t>enlarged spleen</t>
  </si>
  <si>
    <t>glomerulonephritis</t>
  </si>
  <si>
    <t>increased B cell number</t>
  </si>
  <si>
    <t>increased IgG level</t>
  </si>
  <si>
    <t>increased T cell number</t>
  </si>
  <si>
    <t>increased susceptibility to systemic lupus erythematosus</t>
  </si>
  <si>
    <t>Rasgrp1&lt;lag&gt;/Rasgrp1&lt;lag&gt;</t>
  </si>
  <si>
    <t xml:space="preserve">Spontaneous, </t>
  </si>
  <si>
    <t>Rasgrp1&lt;lag&gt;</t>
  </si>
  <si>
    <t>increased anti-nuclear antigen antibody level</t>
  </si>
  <si>
    <t>Rasgrp1&lt;m1Anu&gt;/Rasgrp1&lt;+&gt;</t>
  </si>
  <si>
    <t>HETEROZYGOTE</t>
  </si>
  <si>
    <t>abnormal CD4-positive, alpha beta T cell morphology</t>
  </si>
  <si>
    <t>abnormal T cell differentiation</t>
  </si>
  <si>
    <t>autoimmune response</t>
  </si>
  <si>
    <t>increased effector memory CD4-positive, alpha-beta T cell number</t>
  </si>
  <si>
    <t>Rasgrp1&lt;m1Anu&gt;/Rasgrp1&lt;m1Anu&gt;</t>
  </si>
  <si>
    <t xml:space="preserve">Chemically induced (ENU), </t>
  </si>
  <si>
    <t>Rasgrp1&lt;m1Anu&gt;</t>
  </si>
  <si>
    <t>abnormal humoral immune response</t>
  </si>
  <si>
    <t>decreased CD4-positive, CD25-positive, alpha-beta regulatory T cell number</t>
  </si>
  <si>
    <t>decreased CD8-positive, naive alpha-beta T cell number</t>
  </si>
  <si>
    <t>decreased IgM level</t>
  </si>
  <si>
    <t>increased CD8-positive, alpha-beta memory T cell number</t>
  </si>
  <si>
    <t>increased IgA level</t>
  </si>
  <si>
    <t>increased IgE level</t>
  </si>
  <si>
    <t>increased IgM level</t>
  </si>
  <si>
    <t>increased NK cell number</t>
  </si>
  <si>
    <t>Rasgrp1&lt;m1Btlr&gt;/Rasgrp1&lt;m1Btlr&gt;</t>
  </si>
  <si>
    <t>Rasgrp1&lt;m1Btlr&gt;</t>
  </si>
  <si>
    <t>decreased CD4-positive, alpha beta T cell number</t>
  </si>
  <si>
    <t>decreased CD8-positive, alpha-beta T cell number</t>
  </si>
  <si>
    <t>decreased T cell number</t>
  </si>
  <si>
    <t>decreased single-positive T cell number</t>
  </si>
  <si>
    <t>increased central memory CD4-positive, alpha-beta T cell number</t>
  </si>
  <si>
    <t>increased central memory CD8 positive, alpha-beta T cell number</t>
  </si>
  <si>
    <t>increased effector memory CD8-positive, alpha-beta T cell number</t>
  </si>
  <si>
    <t>Rasgrp1&lt;m2Btlr&gt;/Rasgrp1&lt;m2Btlr&gt;</t>
  </si>
  <si>
    <t>Rasgrp1&lt;m2Btlr&gt;</t>
  </si>
  <si>
    <t>increased B-1b cell number</t>
  </si>
  <si>
    <t>increased neutrophil cell number</t>
  </si>
  <si>
    <t>Rasgrp1&lt;m3Btlr&gt;/Rasgrp1&lt;m3Btlr&gt;</t>
  </si>
  <si>
    <t>Rasgrp1&lt;m3Btlr&gt;</t>
  </si>
  <si>
    <t>Rasgrp1&lt;m5Btlr&gt;/Rasgrp1&lt;m5Btlr&gt;</t>
  </si>
  <si>
    <t>Rasgrp1&lt;m5Btlr&gt;</t>
  </si>
  <si>
    <t>increased double-positive T cell number</t>
  </si>
  <si>
    <t>Rasgrp1&lt;tm1.1Wz&gt;/Rasgrp1&lt;tm1.1Wz&gt;,Tg(TcraH-Y,TcrbH-Y)71Vbo/?</t>
  </si>
  <si>
    <t>abnormal CD4-positive T cell differentiation</t>
  </si>
  <si>
    <t>Rasgrp1&lt;tm1.1Wz&gt;/Rasgrp1&lt;tm1.1Wz&gt;,Tg(TcraTcrb)425Cbn/?</t>
  </si>
  <si>
    <t>abnormal CD8-positive, alpha-beta T cell differentiation</t>
  </si>
  <si>
    <t>abnormal immune system cell morphology</t>
  </si>
  <si>
    <t>abnormal immune system organ morphology</t>
  </si>
  <si>
    <t>abnormal immune system physiology</t>
  </si>
  <si>
    <t>abnormal immunoglobulin level</t>
  </si>
  <si>
    <t>increased CD4-positive, alpha-beta memory T cell number</t>
  </si>
  <si>
    <t>increased IgG1 level</t>
  </si>
  <si>
    <t>increased autoantibody level</t>
  </si>
  <si>
    <t>increased single-positive T cell number</t>
  </si>
  <si>
    <t>increased spleen weight</t>
  </si>
  <si>
    <t>Rasgrp1&lt;tm1.1Wz&gt;/Rasgrp1&lt;tm1.1Wz&gt;</t>
  </si>
  <si>
    <t>Targeted, Not Applicable</t>
  </si>
  <si>
    <t>Rasgrp1&lt;tm1.1Wz&gt;</t>
  </si>
  <si>
    <t>decreased B cell number</t>
  </si>
  <si>
    <t>decreased plasma cell number</t>
  </si>
  <si>
    <t>Rasgrp1&lt;tm1Jstn&gt;/Rasgrp1&lt;tm1Jstn&gt;,Rasgrp3&lt;tm1Jstn&gt;/Rasgrp3&lt;tm1Jstn&gt;</t>
  </si>
  <si>
    <t>abnormal double-positive T cell morphology</t>
  </si>
  <si>
    <t>decreased thymocyte number</t>
  </si>
  <si>
    <t>increased immunoglobulin level</t>
  </si>
  <si>
    <t>increased plasma cell number</t>
  </si>
  <si>
    <t>Rasgrp1&lt;tm1Jstn&gt;/Rasgrp1&lt;tm1Jstn&gt;</t>
  </si>
  <si>
    <t>Targeted, Null/knockout</t>
  </si>
  <si>
    <t>Rasgrp1&lt;tm1Jstn&gt;</t>
  </si>
  <si>
    <t>RASGRP1-1</t>
  </si>
  <si>
    <t>Is Canonical</t>
  </si>
  <si>
    <t>Yes</t>
  </si>
  <si>
    <t>Similarity</t>
  </si>
  <si>
    <t>number of residues</t>
  </si>
  <si>
    <t>SEQUENCE</t>
  </si>
  <si>
    <t>MGTLGKAREAPRKPSHGCRAASKARLEAKPANSPFPSHPSLAHITQFRMMVSLGHLAKGASLDDLIDSCIQSFDADGNLCRSNQLLQVMLTMHRIVISSAELLQKVITLYKDALAKNSPGLCLKICYFVRYWITEFWVMFKMDASLTDTMEEFQELVKAKGEELHCRLIDTTQINARDWSRKLTQRIKSNTSKKRKVSLLFDHLEPEELSEHLTYLEFKSFRRISFSDYQNYLVNSCVKENPTMERSIALCNGISQWVQLMVLSRPTPQLRAEVFIKFIQVAQKLHQLQNFNTLMAVIGGLCHSSISRLKETSSHVPHEINKVLGEMTELLSSSRNYDNYRRAYGECTDFKIPILGVHLKDLISLYEAMPDYLEDGKVNVHKLLALYNHISELVQLQEVAPPLEANKDLVHLLTLSLDLYYTEDEIYELSYAREPRNHRAPPLTPSKPPVVVDWASGVSPKPDPKTISKHVQRMVDSVFKNYDHDQDGYISQEEFEKIAASFPFSFCVMDKDREGLISRDEITAYFMRASSIYSKLGLGFPHNFQETTYLKPTFCDNCAGFLWGVIKQGYRCKDCGMNCHKQCKDLVVFECKKRAKNPVAPTENNTSVGPVSNLCSLGAKDLLHAPEEGPFTFPNGEAVEHGEESKDRTIMLMGVSSQKISLRLKRAVAHKATQTESQPWIGSEGPSGPFVLSSPRKTAQDTLYVLPSPTSPCPSPVLVRKRAFVKWENKDSLIKSKEELRHLRLPTYQELEQEINTLKADNDALKIQLKYAQKKIESLQLEKSNHVLAQMEQGDCS</t>
  </si>
  <si>
    <t>start</t>
  </si>
  <si>
    <t>stop</t>
  </si>
  <si>
    <t>previous_seq</t>
  </si>
  <si>
    <t>modification_type</t>
  </si>
  <si>
    <t>new_seq</t>
  </si>
  <si>
    <t>in_domains</t>
  </si>
  <si>
    <t>comments</t>
  </si>
  <si>
    <t>RASGRP1-2</t>
  </si>
  <si>
    <t>MGTLGKAREAPRKPSHGCRAASKARLEAKPANSPFPSHPSLAHITQFRMMVSLGHLAKGASLDDLIDSCIQSFDADGNLCRSNQLLQVMLTMHRIVISSAELLQKVITLYKDALAKNSPGLCLKICYFVRYWITEFWVMFKMDASLTDTMEEFQELVKAKGEELHCRLIDTTQINARDWSRKLTQRIKSNTSKKRKVSLLFDHLEPEELSEHLTYLEFKSFRRISFSDYQNYLVNSCVKENPTMERSIALCNGISQWVQLMVLSRPTPQLRAEVFIKFIQVAQKLHQLQNFNTLMAVIGGLCHSSISRLKETSSHVPHEINKVLGEMTELLSSSRNYDNYRRAYGECTDFKIPILGVHLKDLISLYEAMPDYLEDGKVNVHKLLALYNHISELVQLQEVAPPLEANKDLVHLLTLSLDLYYTEDEIYELSYAREPRNHRAPSVFKNYDHDQDGYISQEEFEKIAASFPFSFCVMDKDREGLISRDEITAYFMRASSIYSKLGLGFPHNFQETTYLKPTFCDNCAGFLWGVIKQGYRCKDCGMNCHKQCKDLVVFECKKRAKNPVAPTENNTSVGPVSNLCSLGAKDLLHAPEEGPFTFPNGEAVEHGEESKDRTIMLMGVSSQKISLRLKRAVAHKATQTESQPWIGSEGPSGPFVLSSPRKTAQDTLYVLPSPTSPCPSPVLVRKRAFVKWENKDSLIKSKEELRHLRLPTYQELEQEINTLKADNDALKIQLKYAQKKIESLQLEKSNHVLAQMEQGDCS</t>
  </si>
  <si>
    <t>remove</t>
  </si>
  <si>
    <t xml:space="preserve">(in isoform 2, isoform 3, isoform 4 and isoform 5) </t>
  </si>
  <si>
    <t>RASGRP1-3</t>
  </si>
  <si>
    <t>MGTLGKAREAPRKPSHGCRAASKARLEAKPANSPFPSHPSLAHITQFRMMVSLGHLAKGASLDDLIDSCIQSFDADGNLCRSNQLLQVMLTMHRIVISSAELLQKVITLYKDALAKNSPGLCLKICYFVRYWITEFWVMFKMDASLTDTMEEFQELVKAKGEELHCRLIDTTQINARDWSRKLTQRIKSNTSKKRKVSLLFDHLEPEELSEHLTYLEFKSFRRISFSDYQNYLVNSCVKENPTMERSIALCNGISQWVQLMVLSRPTPQLRAEVFIKFIQVAQKLHQLQNFNTLMAVIGGLCHSSISRLKETSSHVPHEINKVLGEMTELLSSSRNYDNYRRAYGECTDFKIPILGVHLKDLISLYEAMPDYLEDGKVNVHKLLALYNHISELVQLQEVAPPLEANKDLVHLLTLSLDLYYTEDEIYELSYAREPRNHRAPSVFKNYDHDQDGYISQEEFEKIAASFPFSFCVMDKDREGLISRDEITAYFMRASSIYSKLGLGFPHNFQETTYLKPTFCDNCAGFLWGVIKQGYRCKDCGMNCHKQCKDLVVFECKKRAKNPVAPTENNTSVGPVSNLCSLGAKDLLHGNKYSESR</t>
  </si>
  <si>
    <t>APEEGPFT</t>
  </si>
  <si>
    <t>replace</t>
  </si>
  <si>
    <t>GNKYSESR</t>
  </si>
  <si>
    <t xml:space="preserve">(in isoform 3) </t>
  </si>
  <si>
    <t>RASGRP1-4</t>
  </si>
  <si>
    <t>MGTLGKAREAPRKPSHGCRAASKARLEAKPANSPFPSHPSLAHITQFRMMVSLGHLAKGASLDDLIDSCIQSFDADGNLCRSNQLLQVMLTMHRIVISSAELLQKVITLYKDALAKNSPGLCLKICYFVRYWITEFWVMFKMDASLTDTMEEFQELVKAKGEELHCRLIDTTQINARDWSRKLTQRIKSNTSKKRKVSLLFDHLEPEELSEHLTYLEFKSFRRISFSDYQNYLVNSCVKENPTMERSIALCNGISQWVQLMVLSRPTPQLRAEVFIKFIQVAQKLHQLQNFNTLMAVIGGLCHSSISRLKETSSHVPHEINKVLGEMTELLSSSRNYDNYRRAYGECTDFKIPILGVHLKDLISLYEAMPDYLEDGKVNVHKLLALYNHISELVQLQEVAPPLEANKDLVHLLTLSLDLYYTEDEIYELSYAREPRNHRAPSVFKNYDHDQDGYISQEEFEKIAASFPFSFCVMDKDSSGE</t>
  </si>
  <si>
    <t>REGL</t>
  </si>
  <si>
    <t>SSGE</t>
  </si>
  <si>
    <t>EF-hand 2</t>
  </si>
  <si>
    <t xml:space="preserve">(in isoform 4) </t>
  </si>
  <si>
    <t>RASGRP1-5</t>
  </si>
  <si>
    <t>MGTLGKAREAPRKPSHGCRAASKARLEAKPANSPFPSHPSLAHITQFRMMVSLGHLAKGASLDDLIDSCIQSFDADGNLCRSNQLLQVMLTMHRIVISSAELLQKVITLYKDALAKNSPGLCLKICYFVRYWITEFWVMFKMDASLTDTMEEFQELVKAKGEELHCRLIDTTQINARDWSRKLTQRIKSNTSKKRKVSLLFDHLEPEELSEHLTYLEFKSFRRISFSDYQNYLVNSCVKENPTMERSIALCNGISQWVQLMVLSRPTPQLRAEVFIKFIQVAQKLHQLQNFNTLMAVIGGLCHSSISRLKETSSHVPHEINKVLGEMTELLSSSRNYDNYRRAYGECTDFKIPILGVHLKDLISLYEAMPDYLEDGKVNVHKLLALYNHISELVQLQEVAPPLEANKDLVHLLTLSLDLYYTEDEIYELSYAREPRNHRAPSVFKNYDHDQDGYISQEEFEKIAASFPFSFCVMDKDREGLISRDEITAYFMRASSIYSKLGLGFPHNFQETTYLKPTFCDNCAGFLWGVIKQGYRCKGNKYSESR</t>
  </si>
  <si>
    <t>DCGMNCHK</t>
  </si>
  <si>
    <t>C1_1</t>
  </si>
  <si>
    <t xml:space="preserve">(in isoform 5) </t>
  </si>
  <si>
    <t>VARIANTS</t>
  </si>
  <si>
    <t>T</t>
  </si>
  <si>
    <t>I</t>
  </si>
  <si>
    <t>Ras-GEF,RasGEF</t>
  </si>
  <si>
    <t xml:space="preserve">(in IMD64; no effect on protein expression; decreased T cell activation) </t>
  </si>
  <si>
    <t xml:space="preserve">(in IMD64; loss of protein expression) </t>
  </si>
  <si>
    <t xml:space="preserve">(in IMD64) </t>
  </si>
  <si>
    <t>MUTANTS</t>
  </si>
  <si>
    <t>R</t>
  </si>
  <si>
    <t>E</t>
  </si>
  <si>
    <t xml:space="preserve"> Loss of function; prevents Ras activation. (ECO:0000269|PubMed:12845332, ECO:0000269|PubMed:23908768)</t>
  </si>
  <si>
    <t>DHDQD</t>
  </si>
  <si>
    <t>AHAQA</t>
  </si>
  <si>
    <t>EF-hand 1</t>
  </si>
  <si>
    <t xml:space="preserve"> Decrease of Ras activation indicatedby decrease of ERK phosphorylation. (ECO:0000269|PubMed:23908768)</t>
  </si>
  <si>
    <t>A</t>
  </si>
  <si>
    <t xml:space="preserve"> Decrease of Ras activation indicated bydecrease of ERK phosphorylation. (ECO:0000269|PubMed:23908768)</t>
  </si>
  <si>
    <t>F</t>
  </si>
  <si>
    <t>D</t>
  </si>
  <si>
    <t xml:space="preserve"> Increase of Ras activation indicated byincrease of ERK phosphorylation. (ECO:0000269|PubMed:23908768)</t>
  </si>
  <si>
    <t>V</t>
  </si>
  <si>
    <t>Y</t>
  </si>
  <si>
    <t xml:space="preserve"> Loss of localization to the endoplasmicreticulum and the Golgi apparatus. (ECO:0000269|PubMed:12782630)</t>
  </si>
  <si>
    <t>DOMAINS</t>
  </si>
  <si>
    <t>Domain_name</t>
  </si>
  <si>
    <t>length</t>
  </si>
  <si>
    <t>source</t>
  </si>
  <si>
    <t>N-terminal Ras-GEF</t>
  </si>
  <si>
    <t>Ras-GEF</t>
  </si>
  <si>
    <t>RasGEF</t>
  </si>
  <si>
    <t>RasGEF_N</t>
  </si>
  <si>
    <t>Uniprot</t>
  </si>
  <si>
    <t>Pfam-A</t>
  </si>
  <si>
    <t>PDB BLAST</t>
  </si>
  <si>
    <t>PDB_code</t>
  </si>
  <si>
    <t>Chain</t>
  </si>
  <si>
    <t>similarity</t>
  </si>
  <si>
    <t>gene</t>
  </si>
  <si>
    <t>species</t>
  </si>
  <si>
    <t>SITES_tractable</t>
  </si>
  <si>
    <t>SITES_druggable</t>
  </si>
  <si>
    <t>6AXG</t>
  </si>
  <si>
    <t>6AXF</t>
  </si>
  <si>
    <t>GRP4</t>
  </si>
  <si>
    <t>GRP2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</si>
  <si>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</si>
  <si>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</si>
  <si>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</si>
  <si>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</si>
  <si>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</si>
  <si>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</si>
  <si>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</si>
  <si>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</si>
  <si>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</si>
  <si>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</si>
  <si>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</si>
  <si>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</si>
  <si>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</si>
  <si>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</si>
  <si>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</si>
  <si>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</si>
  <si>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</si>
  <si>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4L9M</t>
  </si>
  <si>
    <t>4L9U</t>
  </si>
  <si>
    <t>X-ray</t>
  </si>
  <si>
    <t>3.00 A</t>
  </si>
  <si>
    <t>1.60 A</t>
  </si>
  <si>
    <t>A,B</t>
  </si>
  <si>
    <t>inf</t>
  </si>
  <si>
    <t>50-607</t>
  </si>
  <si>
    <t>739-793</t>
  </si>
  <si>
    <t>druggability_score</t>
  </si>
  <si>
    <t>pocket_score</t>
  </si>
  <si>
    <t>pocket_number</t>
  </si>
  <si>
    <t>volume</t>
  </si>
  <si>
    <t>area</t>
  </si>
  <si>
    <t>fraction_apolar</t>
  </si>
  <si>
    <t>domains</t>
  </si>
  <si>
    <t>p8</t>
  </si>
  <si>
    <t>Ras-GEF (7.0%),EF-hand 1 (6.0%),RasGEF (5.0%)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</si>
  <si>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</si>
  <si>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</si>
  <si>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</si>
  <si>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</si>
  <si>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</si>
  <si>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</si>
  <si>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</si>
  <si>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</si>
  <si>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</si>
  <si>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</si>
  <si>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</si>
  <si>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</si>
  <si>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</si>
  <si>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</si>
  <si>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</si>
  <si>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</si>
  <si>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</si>
  <si>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</si>
  <si>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</si>
  <si>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</si>
  <si>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</si>
  <si>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</si>
  <si>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</si>
  <si>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</si>
  <si>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</si>
  <si>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</si>
  <si>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</si>
  <si>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</si>
  <si>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</si>
  <si>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</si>
  <si>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</si>
  <si>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</si>
  <si>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</si>
  <si>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</si>
  <si>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</si>
  <si>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</si>
  <si>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CHEMBL519741</t>
  </si>
  <si>
    <t>CHEMBL3289012</t>
  </si>
  <si>
    <t>CHEMBL3289014</t>
  </si>
  <si>
    <t>CHEMBL3289013</t>
  </si>
  <si>
    <t>CHEMBL3289011</t>
  </si>
  <si>
    <t>Ki</t>
  </si>
  <si>
    <t xml:space="preserve"> =</t>
  </si>
  <si>
    <t>nM</t>
  </si>
  <si>
    <t>RAS guanyl-releasing protein 1</t>
  </si>
  <si>
    <t>RAS guanyl releasing protein 3</t>
  </si>
  <si>
    <t>Binding</t>
  </si>
  <si>
    <t>Homo sapiens</t>
  </si>
  <si>
    <t>Displacement of [3H]PDBu from recombinant RasGRP1 C1 domain (unknown origin) after 10 mins by scintillation counting analysis in presence of phosphatidylserine</t>
  </si>
  <si>
    <t>CHEMBL3294522</t>
  </si>
  <si>
    <t>CCCC(CCC)C(=O)OCC1(CO)C\C(=C/c2cn(C)c3ccccc23)\C(=O)O1</t>
  </si>
  <si>
    <t>CCCC(CCC)C(=O)OCC1(CO)C\C(=C/c2ccc3c(ccn3C)c2)\C(=O)O1</t>
  </si>
  <si>
    <t>CCCC(CCC)C(=O)OCC1(CO)C\C(=C/c2cccc3ccn(C)c23)\C(=O)O1</t>
  </si>
  <si>
    <t>CCCC(CCC)C(=O)OCC1(CO)C\C(=C/c2ccc3ccn(C)c3c2)\C(=O)O1</t>
  </si>
  <si>
    <t>CCCC(CCC)C(=O)OCC1(CO)C\C(=C/c2cccc3c2ccn3C)\C(=O)O1</t>
  </si>
  <si>
    <t>N</t>
  </si>
  <si>
    <t>NEUTRAL</t>
  </si>
  <si>
    <t>10.1016/j.bmc.2014.04.024</t>
  </si>
  <si>
    <t>Bioactivity info</t>
  </si>
  <si>
    <t>Assay info</t>
  </si>
  <si>
    <t>Structure</t>
  </si>
  <si>
    <t>Ligand properties</t>
  </si>
  <si>
    <t>Ligand info</t>
  </si>
  <si>
    <t>References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</si>
</sst>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53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083/" TargetMode="External"/><Relationship Id="rId2" Type="http://schemas.openxmlformats.org/officeDocument/2006/relationships/hyperlink" Target="https://www.ncbi.nlm.nih.gov/pubmed/33777101/" TargetMode="External"/><Relationship Id="rId3" Type="http://schemas.openxmlformats.org/officeDocument/2006/relationships/hyperlink" Target="https://www.ncbi.nlm.nih.gov/pubmed/33665188/" TargetMode="External"/><Relationship Id="rId4" Type="http://schemas.openxmlformats.org/officeDocument/2006/relationships/hyperlink" Target="https://www.ncbi.nlm.nih.gov/pubmed/33517841/" TargetMode="External"/><Relationship Id="rId5" Type="http://schemas.openxmlformats.org/officeDocument/2006/relationships/hyperlink" Target="https://www.ncbi.nlm.nih.gov/pubmed/33512434/" TargetMode="External"/><Relationship Id="rId6" Type="http://schemas.openxmlformats.org/officeDocument/2006/relationships/hyperlink" Target="https://www.ncbi.nlm.nih.gov/pubmed/33441414/" TargetMode="External"/><Relationship Id="rId7" Type="http://schemas.openxmlformats.org/officeDocument/2006/relationships/hyperlink" Target="https://www.ncbi.nlm.nih.gov/pubmed/34094823/" TargetMode="External"/><Relationship Id="rId8" Type="http://schemas.openxmlformats.org/officeDocument/2006/relationships/hyperlink" Target="https://www.ncbi.nlm.nih.gov/pubmed/33074128/" TargetMode="External"/><Relationship Id="rId9" Type="http://schemas.openxmlformats.org/officeDocument/2006/relationships/hyperlink" Target="https://www.ncbi.nlm.nih.gov/pubmed/33065764/" TargetMode="External"/><Relationship Id="rId10" Type="http://schemas.openxmlformats.org/officeDocument/2006/relationships/hyperlink" Target="https://www.ncbi.nlm.nih.gov/pubmed/32796318/" TargetMode="External"/><Relationship Id="rId11" Type="http://schemas.openxmlformats.org/officeDocument/2006/relationships/hyperlink" Target="https://www.ncbi.nlm.nih.gov/pubmed/32372587/" TargetMode="External"/><Relationship Id="rId12" Type="http://schemas.openxmlformats.org/officeDocument/2006/relationships/hyperlink" Target="https://www.ncbi.nlm.nih.gov/pubmed/31924779/" TargetMode="External"/><Relationship Id="rId13" Type="http://schemas.openxmlformats.org/officeDocument/2006/relationships/hyperlink" Target="https://www.ncbi.nlm.nih.gov/pubmed/31948396/" TargetMode="External"/><Relationship Id="rId14" Type="http://schemas.openxmlformats.org/officeDocument/2006/relationships/hyperlink" Target="https://www.ncbi.nlm.nih.gov/pubmed/31977526/" TargetMode="External"/><Relationship Id="rId15" Type="http://schemas.openxmlformats.org/officeDocument/2006/relationships/hyperlink" Target="https://www.ncbi.nlm.nih.gov/pubmed/32205144/" TargetMode="External"/><Relationship Id="rId16" Type="http://schemas.openxmlformats.org/officeDocument/2006/relationships/hyperlink" Target="https://www.ncbi.nlm.nih.gov/pubmed/32260174/" TargetMode="External"/><Relationship Id="rId17" Type="http://schemas.openxmlformats.org/officeDocument/2006/relationships/hyperlink" Target="https://www.ncbi.nlm.nih.gov/pubmed/32612143/" TargetMode="External"/><Relationship Id="rId18" Type="http://schemas.openxmlformats.org/officeDocument/2006/relationships/hyperlink" Target="https://www.ncbi.nlm.nih.gov/pubmed/32426479/" TargetMode="External"/><Relationship Id="rId19" Type="http://schemas.openxmlformats.org/officeDocument/2006/relationships/hyperlink" Target="https://www.ncbi.nlm.nih.gov/pubmed/32459053/" TargetMode="External"/><Relationship Id="rId20" Type="http://schemas.openxmlformats.org/officeDocument/2006/relationships/hyperlink" Target="https://www.ncbi.nlm.nih.gov/pubmed/32830401/" TargetMode="External"/><Relationship Id="rId21" Type="http://schemas.openxmlformats.org/officeDocument/2006/relationships/hyperlink" Target="https://www.ncbi.nlm.nih.gov/pubmed/32989257/" TargetMode="External"/><Relationship Id="rId22" Type="http://schemas.openxmlformats.org/officeDocument/2006/relationships/hyperlink" Target="https://www.ncbi.nlm.nih.gov/pubmed/33033495/" TargetMode="External"/><Relationship Id="rId23" Type="http://schemas.openxmlformats.org/officeDocument/2006/relationships/hyperlink" Target="https://www.ncbi.nlm.nih.gov/pubmed/33162537/" TargetMode="External"/><Relationship Id="rId24" Type="http://schemas.openxmlformats.org/officeDocument/2006/relationships/hyperlink" Target="https://www.ncbi.nlm.nih.gov/pubmed/31223533/" TargetMode="External"/><Relationship Id="rId25" Type="http://schemas.openxmlformats.org/officeDocument/2006/relationships/hyperlink" Target="https://www.ncbi.nlm.nih.gov/pubmed/30269158/" TargetMode="External"/><Relationship Id="rId26" Type="http://schemas.openxmlformats.org/officeDocument/2006/relationships/hyperlink" Target="https://www.ncbi.nlm.nih.gov/pubmed/30456462/" TargetMode="External"/><Relationship Id="rId27" Type="http://schemas.openxmlformats.org/officeDocument/2006/relationships/hyperlink" Target="https://www.ncbi.nlm.nih.gov/pubmed/31075877/" TargetMode="External"/><Relationship Id="rId28" Type="http://schemas.openxmlformats.org/officeDocument/2006/relationships/hyperlink" Target="https://www.ncbi.nlm.nih.gov/pubmed/31120617/" TargetMode="External"/><Relationship Id="rId29" Type="http://schemas.openxmlformats.org/officeDocument/2006/relationships/hyperlink" Target="https://www.ncbi.nlm.nih.gov/pubmed/31164884/" TargetMode="External"/><Relationship Id="rId30" Type="http://schemas.openxmlformats.org/officeDocument/2006/relationships/hyperlink" Target="https://www.ncbi.nlm.nih.gov/pubmed/31067469/" TargetMode="External"/><Relationship Id="rId31" Type="http://schemas.openxmlformats.org/officeDocument/2006/relationships/hyperlink" Target="https://www.ncbi.nlm.nih.gov/pubmed/31237864/" TargetMode="External"/><Relationship Id="rId32" Type="http://schemas.openxmlformats.org/officeDocument/2006/relationships/hyperlink" Target="https://www.ncbi.nlm.nih.gov/pubmed/31402496/" TargetMode="External"/><Relationship Id="rId33" Type="http://schemas.openxmlformats.org/officeDocument/2006/relationships/hyperlink" Target="https://www.ncbi.nlm.nih.gov/pubmed/31402499/" TargetMode="External"/><Relationship Id="rId34" Type="http://schemas.openxmlformats.org/officeDocument/2006/relationships/hyperlink" Target="https://www.ncbi.nlm.nih.gov/pubmed/31691004/" TargetMode="External"/><Relationship Id="rId35" Type="http://schemas.openxmlformats.org/officeDocument/2006/relationships/hyperlink" Target="https://www.ncbi.nlm.nih.gov/pubmed/31638237/" TargetMode="External"/><Relationship Id="rId36" Type="http://schemas.openxmlformats.org/officeDocument/2006/relationships/hyperlink" Target="https://www.ncbi.nlm.nih.gov/pubmed/31387875/" TargetMode="External"/><Relationship Id="rId37" Type="http://schemas.openxmlformats.org/officeDocument/2006/relationships/hyperlink" Target="https://www.ncbi.nlm.nih.gov/pubmed/31679751/" TargetMode="External"/><Relationship Id="rId38" Type="http://schemas.openxmlformats.org/officeDocument/2006/relationships/hyperlink" Target="https://www.ncbi.nlm.nih.gov/pubmed/29905030/" TargetMode="External"/><Relationship Id="rId39" Type="http://schemas.openxmlformats.org/officeDocument/2006/relationships/hyperlink" Target="https://www.ncbi.nlm.nih.gov/pubmed/29282224/" TargetMode="External"/><Relationship Id="rId40" Type="http://schemas.openxmlformats.org/officeDocument/2006/relationships/hyperlink" Target="https://www.ncbi.nlm.nih.gov/pubmed/29293112/" TargetMode="External"/><Relationship Id="rId41" Type="http://schemas.openxmlformats.org/officeDocument/2006/relationships/hyperlink" Target="https://www.ncbi.nlm.nih.gov/pubmed/29655291/" TargetMode="External"/><Relationship Id="rId42" Type="http://schemas.openxmlformats.org/officeDocument/2006/relationships/hyperlink" Target="https://www.ncbi.nlm.nih.gov/pubmed/29748761/" TargetMode="External"/><Relationship Id="rId43" Type="http://schemas.openxmlformats.org/officeDocument/2006/relationships/hyperlink" Target="https://www.ncbi.nlm.nih.gov/pubmed/29799846/" TargetMode="External"/><Relationship Id="rId44" Type="http://schemas.openxmlformats.org/officeDocument/2006/relationships/hyperlink" Target="https://www.ncbi.nlm.nih.gov/pubmed/29155103/" TargetMode="External"/><Relationship Id="rId45" Type="http://schemas.openxmlformats.org/officeDocument/2006/relationships/hyperlink" Target="https://www.ncbi.nlm.nih.gov/pubmed/29937439/" TargetMode="External"/><Relationship Id="rId46" Type="http://schemas.openxmlformats.org/officeDocument/2006/relationships/hyperlink" Target="https://www.ncbi.nlm.nih.gov/pubmed/30022108/" TargetMode="External"/><Relationship Id="rId47" Type="http://schemas.openxmlformats.org/officeDocument/2006/relationships/hyperlink" Target="https://www.ncbi.nlm.nih.gov/pubmed/30030704/" TargetMode="External"/><Relationship Id="rId48" Type="http://schemas.openxmlformats.org/officeDocument/2006/relationships/hyperlink" Target="https://www.ncbi.nlm.nih.gov/pubmed/30099695/" TargetMode="External"/><Relationship Id="rId49" Type="http://schemas.openxmlformats.org/officeDocument/2006/relationships/hyperlink" Target="https://www.ncbi.nlm.nih.gov/pubmed/30298904/" TargetMode="External"/><Relationship Id="rId50" Type="http://schemas.openxmlformats.org/officeDocument/2006/relationships/hyperlink" Target="https://www.ncbi.nlm.nih.gov/pubmed/29942301/" TargetMode="External"/><Relationship Id="rId51" Type="http://schemas.openxmlformats.org/officeDocument/2006/relationships/hyperlink" Target="https://www.ncbi.nlm.nih.gov/pubmed/28652304/" TargetMode="External"/><Relationship Id="rId52" Type="http://schemas.openxmlformats.org/officeDocument/2006/relationships/hyperlink" Target="https://www.ncbi.nlm.nih.gov/pubmed/27878761/" TargetMode="External"/><Relationship Id="rId53" Type="http://schemas.openxmlformats.org/officeDocument/2006/relationships/hyperlink" Target="https://www.ncbi.nlm.nih.gov/pubmed/27890930/" TargetMode="External"/><Relationship Id="rId54" Type="http://schemas.openxmlformats.org/officeDocument/2006/relationships/hyperlink" Target="https://www.ncbi.nlm.nih.gov/pubmed/28392275/" TargetMode="External"/><Relationship Id="rId55" Type="http://schemas.openxmlformats.org/officeDocument/2006/relationships/hyperlink" Target="https://www.ncbi.nlm.nih.gov/pubmed/28339466/" TargetMode="External"/><Relationship Id="rId56" Type="http://schemas.openxmlformats.org/officeDocument/2006/relationships/hyperlink" Target="https://www.ncbi.nlm.nih.gov/pubmed/28822832/" TargetMode="External"/><Relationship Id="rId57" Type="http://schemas.openxmlformats.org/officeDocument/2006/relationships/hyperlink" Target="https://www.ncbi.nlm.nih.gov/pubmed/28912101/" TargetMode="External"/><Relationship Id="rId58" Type="http://schemas.openxmlformats.org/officeDocument/2006/relationships/hyperlink" Target="https://www.ncbi.nlm.nih.gov/pubmed/28952923/" TargetMode="External"/><Relationship Id="rId59" Type="http://schemas.openxmlformats.org/officeDocument/2006/relationships/hyperlink" Target="https://www.ncbi.nlm.nih.gov/pubmed/29108219/" TargetMode="External"/><Relationship Id="rId60" Type="http://schemas.openxmlformats.org/officeDocument/2006/relationships/hyperlink" Target="https://www.ncbi.nlm.nih.gov/pubmed/27159504/" TargetMode="External"/><Relationship Id="rId61" Type="http://schemas.openxmlformats.org/officeDocument/2006/relationships/hyperlink" Target="https://www.ncbi.nlm.nih.gov/pubmed/27183569/" TargetMode="External"/><Relationship Id="rId62" Type="http://schemas.openxmlformats.org/officeDocument/2006/relationships/hyperlink" Target="https://www.ncbi.nlm.nih.gov/pubmed/26549032/" TargetMode="External"/><Relationship Id="rId63" Type="http://schemas.openxmlformats.org/officeDocument/2006/relationships/hyperlink" Target="https://www.ncbi.nlm.nih.gov/pubmed/26608788/" TargetMode="External"/><Relationship Id="rId64" Type="http://schemas.openxmlformats.org/officeDocument/2006/relationships/hyperlink" Target="https://www.ncbi.nlm.nih.gov/pubmed/26707063/" TargetMode="External"/><Relationship Id="rId65" Type="http://schemas.openxmlformats.org/officeDocument/2006/relationships/hyperlink" Target="https://www.ncbi.nlm.nih.gov/pubmed/26808113/" TargetMode="External"/><Relationship Id="rId66" Type="http://schemas.openxmlformats.org/officeDocument/2006/relationships/hyperlink" Target="https://www.ncbi.nlm.nih.gov/pubmed/26851222/" TargetMode="External"/><Relationship Id="rId67" Type="http://schemas.openxmlformats.org/officeDocument/2006/relationships/hyperlink" Target="https://www.ncbi.nlm.nih.gov/pubmed/26939566/" TargetMode="External"/><Relationship Id="rId68" Type="http://schemas.openxmlformats.org/officeDocument/2006/relationships/hyperlink" Target="https://www.ncbi.nlm.nih.gov/pubmed/27022025/" TargetMode="External"/><Relationship Id="rId69" Type="http://schemas.openxmlformats.org/officeDocument/2006/relationships/hyperlink" Target="https://www.ncbi.nlm.nih.gov/pubmed/27902448/" TargetMode="External"/><Relationship Id="rId70" Type="http://schemas.openxmlformats.org/officeDocument/2006/relationships/hyperlink" Target="https://www.ncbi.nlm.nih.gov/pubmed/27268232/" TargetMode="External"/><Relationship Id="rId71" Type="http://schemas.openxmlformats.org/officeDocument/2006/relationships/hyperlink" Target="https://www.ncbi.nlm.nih.gov/pubmed/27344389/" TargetMode="External"/><Relationship Id="rId72" Type="http://schemas.openxmlformats.org/officeDocument/2006/relationships/hyperlink" Target="https://www.ncbi.nlm.nih.gov/pubmed/27465532/" TargetMode="External"/><Relationship Id="rId73" Type="http://schemas.openxmlformats.org/officeDocument/2006/relationships/hyperlink" Target="https://www.ncbi.nlm.nih.gov/pubmed/27776107/" TargetMode="External"/><Relationship Id="rId74" Type="http://schemas.openxmlformats.org/officeDocument/2006/relationships/hyperlink" Target="https://www.ncbi.nlm.nih.gov/pubmed/27804980/" TargetMode="External"/><Relationship Id="rId75" Type="http://schemas.openxmlformats.org/officeDocument/2006/relationships/hyperlink" Target="https://www.ncbi.nlm.nih.gov/pubmed/27849207/" TargetMode="External"/><Relationship Id="rId76" Type="http://schemas.openxmlformats.org/officeDocument/2006/relationships/hyperlink" Target="https://www.ncbi.nlm.nih.gov/pubmed/27891502/" TargetMode="External"/><Relationship Id="rId77" Type="http://schemas.openxmlformats.org/officeDocument/2006/relationships/hyperlink" Target="https://www.ncbi.nlm.nih.gov/pubmed/27279372/" TargetMode="External"/><Relationship Id="rId78" Type="http://schemas.openxmlformats.org/officeDocument/2006/relationships/hyperlink" Target="https://www.ncbi.nlm.nih.gov/pubmed/26714738/" TargetMode="External"/><Relationship Id="rId79" Type="http://schemas.openxmlformats.org/officeDocument/2006/relationships/hyperlink" Target="https://www.ncbi.nlm.nih.gov/pubmed/26253278/" TargetMode="External"/><Relationship Id="rId80" Type="http://schemas.openxmlformats.org/officeDocument/2006/relationships/hyperlink" Target="https://www.ncbi.nlm.nih.gov/pubmed/26076219/" TargetMode="External"/><Relationship Id="rId81" Type="http://schemas.openxmlformats.org/officeDocument/2006/relationships/hyperlink" Target="https://www.ncbi.nlm.nih.gov/pubmed/26005835/" TargetMode="External"/><Relationship Id="rId82" Type="http://schemas.openxmlformats.org/officeDocument/2006/relationships/hyperlink" Target="https://www.ncbi.nlm.nih.gov/pubmed/24497027/" TargetMode="External"/><Relationship Id="rId83" Type="http://schemas.openxmlformats.org/officeDocument/2006/relationships/hyperlink" Target="https://www.ncbi.nlm.nih.gov/pubmed/24464785/" TargetMode="External"/><Relationship Id="rId84" Type="http://schemas.openxmlformats.org/officeDocument/2006/relationships/hyperlink" Target="https://www.ncbi.nlm.nih.gov/pubmed/24213576/" TargetMode="External"/><Relationship Id="rId85" Type="http://schemas.openxmlformats.org/officeDocument/2006/relationships/hyperlink" Target="https://www.ncbi.nlm.nih.gov/pubmed/24794745/" TargetMode="External"/><Relationship Id="rId86" Type="http://schemas.openxmlformats.org/officeDocument/2006/relationships/hyperlink" Target="https://www.ncbi.nlm.nih.gov/pubmed/24987507/" TargetMode="External"/><Relationship Id="rId87" Type="http://schemas.openxmlformats.org/officeDocument/2006/relationships/hyperlink" Target="https://www.ncbi.nlm.nih.gov/pubmed/25519368/" TargetMode="External"/><Relationship Id="rId88" Type="http://schemas.openxmlformats.org/officeDocument/2006/relationships/hyperlink" Target="https://www.ncbi.nlm.nih.gov/pubmed/22961080/" TargetMode="External"/><Relationship Id="rId89" Type="http://schemas.openxmlformats.org/officeDocument/2006/relationships/hyperlink" Target="https://www.ncbi.nlm.nih.gov/pubmed/23184941/" TargetMode="External"/><Relationship Id="rId90" Type="http://schemas.openxmlformats.org/officeDocument/2006/relationships/hyperlink" Target="https://www.ncbi.nlm.nih.gov/pubmed/23209318/" TargetMode="External"/><Relationship Id="rId91" Type="http://schemas.openxmlformats.org/officeDocument/2006/relationships/hyperlink" Target="https://www.ncbi.nlm.nih.gov/pubmed/23308188/" TargetMode="External"/><Relationship Id="rId92" Type="http://schemas.openxmlformats.org/officeDocument/2006/relationships/hyperlink" Target="https://www.ncbi.nlm.nih.gov/pubmed/23325887/" TargetMode="External"/><Relationship Id="rId93" Type="http://schemas.openxmlformats.org/officeDocument/2006/relationships/hyperlink" Target="https://www.ncbi.nlm.nih.gov/pubmed/23506953/" TargetMode="External"/><Relationship Id="rId94" Type="http://schemas.openxmlformats.org/officeDocument/2006/relationships/hyperlink" Target="https://www.ncbi.nlm.nih.gov/pubmed/23532335/" TargetMode="External"/><Relationship Id="rId95" Type="http://schemas.openxmlformats.org/officeDocument/2006/relationships/hyperlink" Target="https://www.ncbi.nlm.nih.gov/pubmed/23589333/" TargetMode="External"/><Relationship Id="rId96" Type="http://schemas.openxmlformats.org/officeDocument/2006/relationships/hyperlink" Target="https://www.ncbi.nlm.nih.gov/pubmed/23600630/" TargetMode="External"/><Relationship Id="rId97" Type="http://schemas.openxmlformats.org/officeDocument/2006/relationships/hyperlink" Target="https://www.ncbi.nlm.nih.gov/pubmed/23652920/" TargetMode="External"/><Relationship Id="rId98" Type="http://schemas.openxmlformats.org/officeDocument/2006/relationships/hyperlink" Target="https://www.ncbi.nlm.nih.gov/pubmed/23908768/" TargetMode="External"/><Relationship Id="rId99" Type="http://schemas.openxmlformats.org/officeDocument/2006/relationships/hyperlink" Target="https://www.ncbi.nlm.nih.gov/pubmed/23991094/" TargetMode="External"/><Relationship Id="rId100" Type="http://schemas.openxmlformats.org/officeDocument/2006/relationships/hyperlink" Target="https://www.ncbi.nlm.nih.gov/pubmed/23997211/" TargetMode="External"/><Relationship Id="rId101" Type="http://schemas.openxmlformats.org/officeDocument/2006/relationships/hyperlink" Target="https://www.ncbi.nlm.nih.gov/pubmed/22836882/" TargetMode="External"/><Relationship Id="rId102" Type="http://schemas.openxmlformats.org/officeDocument/2006/relationships/hyperlink" Target="https://www.ncbi.nlm.nih.gov/pubmed/24280043/" TargetMode="External"/><Relationship Id="rId103" Type="http://schemas.openxmlformats.org/officeDocument/2006/relationships/hyperlink" Target="https://www.ncbi.nlm.nih.gov/pubmed/24336796/" TargetMode="External"/><Relationship Id="rId104" Type="http://schemas.openxmlformats.org/officeDocument/2006/relationships/hyperlink" Target="https://www.ncbi.nlm.nih.gov/pubmed/22586275/" TargetMode="External"/><Relationship Id="rId105" Type="http://schemas.openxmlformats.org/officeDocument/2006/relationships/hyperlink" Target="https://www.ncbi.nlm.nih.gov/pubmed/22484804/" TargetMode="External"/><Relationship Id="rId106" Type="http://schemas.openxmlformats.org/officeDocument/2006/relationships/hyperlink" Target="https://www.ncbi.nlm.nih.gov/pubmed/22465296/" TargetMode="External"/><Relationship Id="rId107" Type="http://schemas.openxmlformats.org/officeDocument/2006/relationships/hyperlink" Target="https://www.ncbi.nlm.nih.gov/pubmed/22406407/" TargetMode="External"/><Relationship Id="rId108" Type="http://schemas.openxmlformats.org/officeDocument/2006/relationships/hyperlink" Target="https://www.ncbi.nlm.nih.gov/pubmed/21968647/" TargetMode="External"/><Relationship Id="rId109" Type="http://schemas.openxmlformats.org/officeDocument/2006/relationships/hyperlink" Target="https://www.ncbi.nlm.nih.gov/pubmed/22344067/" TargetMode="External"/><Relationship Id="rId110" Type="http://schemas.openxmlformats.org/officeDocument/2006/relationships/hyperlink" Target="https://www.ncbi.nlm.nih.gov/pubmed/22262848/" TargetMode="External"/><Relationship Id="rId111" Type="http://schemas.openxmlformats.org/officeDocument/2006/relationships/hyperlink" Target="https://www.ncbi.nlm.nih.gov/pubmed/22635254/" TargetMode="External"/><Relationship Id="rId112" Type="http://schemas.openxmlformats.org/officeDocument/2006/relationships/hyperlink" Target="https://www.ncbi.nlm.nih.gov/pubmed/22116551/" TargetMode="External"/><Relationship Id="rId113" Type="http://schemas.openxmlformats.org/officeDocument/2006/relationships/hyperlink" Target="https://www.ncbi.nlm.nih.gov/pubmed/22001391/" TargetMode="External"/><Relationship Id="rId114" Type="http://schemas.openxmlformats.org/officeDocument/2006/relationships/hyperlink" Target="https://www.ncbi.nlm.nih.gov/pubmed/22623331/" TargetMode="External"/><Relationship Id="rId115" Type="http://schemas.openxmlformats.org/officeDocument/2006/relationships/hyperlink" Target="https://www.ncbi.nlm.nih.gov/pubmed/22219046/" TargetMode="External"/><Relationship Id="rId116" Type="http://schemas.openxmlformats.org/officeDocument/2006/relationships/hyperlink" Target="https://www.ncbi.nlm.nih.gov/pubmed/22674380/" TargetMode="External"/><Relationship Id="rId117" Type="http://schemas.openxmlformats.org/officeDocument/2006/relationships/hyperlink" Target="https://www.ncbi.nlm.nih.gov/pubmed/22876308/" TargetMode="External"/><Relationship Id="rId118" Type="http://schemas.openxmlformats.org/officeDocument/2006/relationships/hyperlink" Target="https://www.ncbi.nlm.nih.gov/pubmed/23946894/" TargetMode="External"/><Relationship Id="rId119" Type="http://schemas.openxmlformats.org/officeDocument/2006/relationships/hyperlink" Target="https://www.ncbi.nlm.nih.gov/pubmed/22988097/" TargetMode="External"/><Relationship Id="rId120" Type="http://schemas.openxmlformats.org/officeDocument/2006/relationships/hyperlink" Target="https://www.ncbi.nlm.nih.gov/pubmed/22984075/" TargetMode="External"/><Relationship Id="rId121" Type="http://schemas.openxmlformats.org/officeDocument/2006/relationships/hyperlink" Target="https://www.ncbi.nlm.nih.gov/pubmed/22920396/" TargetMode="External"/><Relationship Id="rId122" Type="http://schemas.openxmlformats.org/officeDocument/2006/relationships/hyperlink" Target="https://www.ncbi.nlm.nih.gov/pubmed/22719950/" TargetMode="External"/><Relationship Id="rId123" Type="http://schemas.openxmlformats.org/officeDocument/2006/relationships/hyperlink" Target="https://www.ncbi.nlm.nih.gov/pubmed/22850484/" TargetMode="External"/><Relationship Id="rId124" Type="http://schemas.openxmlformats.org/officeDocument/2006/relationships/hyperlink" Target="https://www.ncbi.nlm.nih.gov/pubmed/22817869/" TargetMode="External"/><Relationship Id="rId125" Type="http://schemas.openxmlformats.org/officeDocument/2006/relationships/hyperlink" Target="https://www.ncbi.nlm.nih.gov/pubmed/22808526/" TargetMode="External"/><Relationship Id="rId126" Type="http://schemas.openxmlformats.org/officeDocument/2006/relationships/hyperlink" Target="https://www.ncbi.nlm.nih.gov/pubmed/22768844/" TargetMode="External"/><Relationship Id="rId127" Type="http://schemas.openxmlformats.org/officeDocument/2006/relationships/hyperlink" Target="https://www.ncbi.nlm.nih.gov/pubmed/21746917/" TargetMode="External"/><Relationship Id="rId128" Type="http://schemas.openxmlformats.org/officeDocument/2006/relationships/hyperlink" Target="https://www.ncbi.nlm.nih.gov/pubmed/21285350/" TargetMode="External"/><Relationship Id="rId129" Type="http://schemas.openxmlformats.org/officeDocument/2006/relationships/hyperlink" Target="https://www.ncbi.nlm.nih.gov/pubmed/21310925/" TargetMode="External"/><Relationship Id="rId130" Type="http://schemas.openxmlformats.org/officeDocument/2006/relationships/hyperlink" Target="https://www.ncbi.nlm.nih.gov/pubmed/21441929/" TargetMode="External"/><Relationship Id="rId131" Type="http://schemas.openxmlformats.org/officeDocument/2006/relationships/hyperlink" Target="https://www.ncbi.nlm.nih.gov/pubmed/21441934/" TargetMode="External"/><Relationship Id="rId132" Type="http://schemas.openxmlformats.org/officeDocument/2006/relationships/hyperlink" Target="https://www.ncbi.nlm.nih.gov/pubmed/21482356/" TargetMode="External"/><Relationship Id="rId133" Type="http://schemas.openxmlformats.org/officeDocument/2006/relationships/hyperlink" Target="https://www.ncbi.nlm.nih.gov/pubmed/21617960/" TargetMode="External"/><Relationship Id="rId134" Type="http://schemas.openxmlformats.org/officeDocument/2006/relationships/hyperlink" Target="https://www.ncbi.nlm.nih.gov/pubmed/21673341/" TargetMode="External"/><Relationship Id="rId135" Type="http://schemas.openxmlformats.org/officeDocument/2006/relationships/hyperlink" Target="https://www.ncbi.nlm.nih.gov/pubmed/21367774/" TargetMode="External"/><Relationship Id="rId136" Type="http://schemas.openxmlformats.org/officeDocument/2006/relationships/hyperlink" Target="https://www.ncbi.nlm.nih.gov/pubmed/21775687/" TargetMode="External"/><Relationship Id="rId137" Type="http://schemas.openxmlformats.org/officeDocument/2006/relationships/hyperlink" Target="https://www.ncbi.nlm.nih.gov/pubmed/21829393/" TargetMode="External"/><Relationship Id="rId138" Type="http://schemas.openxmlformats.org/officeDocument/2006/relationships/hyperlink" Target="https://www.ncbi.nlm.nih.gov/pubmed/21856938/" TargetMode="External"/><Relationship Id="rId139" Type="http://schemas.openxmlformats.org/officeDocument/2006/relationships/hyperlink" Target="https://www.ncbi.nlm.nih.gov/pubmed/21866111/" TargetMode="External"/><Relationship Id="rId140" Type="http://schemas.openxmlformats.org/officeDocument/2006/relationships/hyperlink" Target="https://www.ncbi.nlm.nih.gov/pubmed/21957144/" TargetMode="External"/><Relationship Id="rId141" Type="http://schemas.openxmlformats.org/officeDocument/2006/relationships/hyperlink" Target="https://www.ncbi.nlm.nih.gov/pubmed/22005268/" TargetMode="External"/><Relationship Id="rId142" Type="http://schemas.openxmlformats.org/officeDocument/2006/relationships/hyperlink" Target="https://www.ncbi.nlm.nih.gov/pubmed/21966541/" TargetMode="External"/><Relationship Id="rId143" Type="http://schemas.openxmlformats.org/officeDocument/2006/relationships/hyperlink" Target="https://www.ncbi.nlm.nih.gov/pubmed/21976405/" TargetMode="External"/><Relationship Id="rId144" Type="http://schemas.openxmlformats.org/officeDocument/2006/relationships/hyperlink" Target="https://www.ncbi.nlm.nih.gov/pubmed/21779502/" TargetMode="External"/><Relationship Id="rId145" Type="http://schemas.openxmlformats.org/officeDocument/2006/relationships/hyperlink" Target="https://www.ncbi.nlm.nih.gov/pubmed/20483747/" TargetMode="External"/><Relationship Id="rId146" Type="http://schemas.openxmlformats.org/officeDocument/2006/relationships/hyperlink" Target="https://www.ncbi.nlm.nih.gov/pubmed/19960345/" TargetMode="External"/><Relationship Id="rId147" Type="http://schemas.openxmlformats.org/officeDocument/2006/relationships/hyperlink" Target="https://www.ncbi.nlm.nih.gov/pubmed/20007535/" TargetMode="External"/><Relationship Id="rId148" Type="http://schemas.openxmlformats.org/officeDocument/2006/relationships/hyperlink" Target="https://www.ncbi.nlm.nih.gov/pubmed/20203268/" TargetMode="External"/><Relationship Id="rId149" Type="http://schemas.openxmlformats.org/officeDocument/2006/relationships/hyperlink" Target="https://www.ncbi.nlm.nih.gov/pubmed/20392800/" TargetMode="External"/><Relationship Id="rId150" Type="http://schemas.openxmlformats.org/officeDocument/2006/relationships/hyperlink" Target="https://www.ncbi.nlm.nih.gov/pubmed/20308057/" TargetMode="External"/><Relationship Id="rId151" Type="http://schemas.openxmlformats.org/officeDocument/2006/relationships/hyperlink" Target="https://www.ncbi.nlm.nih.gov/pubmed/20504880/" TargetMode="External"/><Relationship Id="rId152" Type="http://schemas.openxmlformats.org/officeDocument/2006/relationships/hyperlink" Target="https://www.ncbi.nlm.nih.gov/pubmed/20670164/" TargetMode="External"/><Relationship Id="rId153" Type="http://schemas.openxmlformats.org/officeDocument/2006/relationships/hyperlink" Target="https://www.ncbi.nlm.nih.gov/pubmed/20713885/" TargetMode="External"/><Relationship Id="rId154" Type="http://schemas.openxmlformats.org/officeDocument/2006/relationships/hyperlink" Target="https://www.ncbi.nlm.nih.gov/pubmed/21083522/" TargetMode="External"/><Relationship Id="rId155" Type="http://schemas.openxmlformats.org/officeDocument/2006/relationships/hyperlink" Target="https://www.ncbi.nlm.nih.gov/pubmed/20610477/" TargetMode="External"/><Relationship Id="rId156" Type="http://schemas.openxmlformats.org/officeDocument/2006/relationships/hyperlink" Target="https://www.ncbi.nlm.nih.gov/pubmed/19171906/" TargetMode="External"/><Relationship Id="rId157" Type="http://schemas.openxmlformats.org/officeDocument/2006/relationships/hyperlink" Target="https://www.ncbi.nlm.nih.gov/pubmed/18721908/" TargetMode="External"/><Relationship Id="rId158" Type="http://schemas.openxmlformats.org/officeDocument/2006/relationships/hyperlink" Target="https://www.ncbi.nlm.nih.gov/pubmed/19100522/" TargetMode="External"/><Relationship Id="rId159" Type="http://schemas.openxmlformats.org/officeDocument/2006/relationships/hyperlink" Target="https://www.ncbi.nlm.nih.gov/pubmed/19168098/" TargetMode="External"/><Relationship Id="rId160" Type="http://schemas.openxmlformats.org/officeDocument/2006/relationships/hyperlink" Target="https://www.ncbi.nlm.nih.gov/pubmed/19465406/" TargetMode="External"/><Relationship Id="rId161" Type="http://schemas.openxmlformats.org/officeDocument/2006/relationships/hyperlink" Target="https://www.ncbi.nlm.nih.gov/pubmed/19497993/" TargetMode="External"/><Relationship Id="rId162" Type="http://schemas.openxmlformats.org/officeDocument/2006/relationships/hyperlink" Target="https://www.ncbi.nlm.nih.gov/pubmed/19727076/" TargetMode="External"/><Relationship Id="rId163" Type="http://schemas.openxmlformats.org/officeDocument/2006/relationships/hyperlink" Target="https://www.ncbi.nlm.nih.gov/pubmed/19933860/" TargetMode="External"/><Relationship Id="rId164" Type="http://schemas.openxmlformats.org/officeDocument/2006/relationships/hyperlink" Target="https://www.ncbi.nlm.nih.gov/pubmed/18320039/" TargetMode="External"/><Relationship Id="rId165" Type="http://schemas.openxmlformats.org/officeDocument/2006/relationships/hyperlink" Target="https://www.ncbi.nlm.nih.gov/pubmed/17879257/" TargetMode="External"/><Relationship Id="rId166" Type="http://schemas.openxmlformats.org/officeDocument/2006/relationships/hyperlink" Target="https://www.ncbi.nlm.nih.gov/pubmed/18160667/" TargetMode="External"/><Relationship Id="rId167" Type="http://schemas.openxmlformats.org/officeDocument/2006/relationships/hyperlink" Target="https://www.ncbi.nlm.nih.gov/pubmed/18174897/" TargetMode="External"/><Relationship Id="rId168" Type="http://schemas.openxmlformats.org/officeDocument/2006/relationships/hyperlink" Target="https://www.ncbi.nlm.nih.gov/pubmed/17658605/" TargetMode="External"/><Relationship Id="rId169" Type="http://schemas.openxmlformats.org/officeDocument/2006/relationships/hyperlink" Target="https://www.ncbi.nlm.nih.gov/pubmed/18396012/" TargetMode="External"/><Relationship Id="rId170" Type="http://schemas.openxmlformats.org/officeDocument/2006/relationships/hyperlink" Target="https://www.ncbi.nlm.nih.gov/pubmed/18650386/" TargetMode="External"/><Relationship Id="rId171" Type="http://schemas.openxmlformats.org/officeDocument/2006/relationships/hyperlink" Target="https://www.ncbi.nlm.nih.gov/pubmed/18424717/" TargetMode="External"/><Relationship Id="rId172" Type="http://schemas.openxmlformats.org/officeDocument/2006/relationships/hyperlink" Target="https://www.ncbi.nlm.nih.gov/pubmed/18760455/" TargetMode="External"/><Relationship Id="rId173" Type="http://schemas.openxmlformats.org/officeDocument/2006/relationships/hyperlink" Target="https://www.ncbi.nlm.nih.gov/pubmed/18042941/" TargetMode="External"/><Relationship Id="rId174" Type="http://schemas.openxmlformats.org/officeDocument/2006/relationships/hyperlink" Target="https://www.ncbi.nlm.nih.gov/pubmed/17974959/" TargetMode="External"/><Relationship Id="rId175" Type="http://schemas.openxmlformats.org/officeDocument/2006/relationships/hyperlink" Target="https://www.ncbi.nlm.nih.gov/pubmed/18077438/" TargetMode="External"/><Relationship Id="rId176" Type="http://schemas.openxmlformats.org/officeDocument/2006/relationships/hyperlink" Target="https://www.ncbi.nlm.nih.gov/pubmed/17065239/" TargetMode="External"/><Relationship Id="rId177" Type="http://schemas.openxmlformats.org/officeDocument/2006/relationships/hyperlink" Target="https://www.ncbi.nlm.nih.gov/pubmed/17190838/" TargetMode="External"/><Relationship Id="rId178" Type="http://schemas.openxmlformats.org/officeDocument/2006/relationships/hyperlink" Target="https://www.ncbi.nlm.nih.gov/pubmed/17210708/" TargetMode="External"/><Relationship Id="rId179" Type="http://schemas.openxmlformats.org/officeDocument/2006/relationships/hyperlink" Target="https://www.ncbi.nlm.nih.gov/pubmed/17283063/" TargetMode="External"/><Relationship Id="rId180" Type="http://schemas.openxmlformats.org/officeDocument/2006/relationships/hyperlink" Target="https://www.ncbi.nlm.nih.gov/pubmed/17486117/" TargetMode="External"/><Relationship Id="rId181" Type="http://schemas.openxmlformats.org/officeDocument/2006/relationships/hyperlink" Target="https://www.ncbi.nlm.nih.gov/pubmed/17523924/" TargetMode="External"/><Relationship Id="rId182" Type="http://schemas.openxmlformats.org/officeDocument/2006/relationships/hyperlink" Target="https://www.ncbi.nlm.nih.gov/pubmed/17567957/" TargetMode="External"/><Relationship Id="rId183" Type="http://schemas.openxmlformats.org/officeDocument/2006/relationships/hyperlink" Target="https://www.ncbi.nlm.nih.gov/pubmed/17624948/" TargetMode="External"/><Relationship Id="rId184" Type="http://schemas.openxmlformats.org/officeDocument/2006/relationships/hyperlink" Target="https://www.ncbi.nlm.nih.gov/pubmed/17675473/" TargetMode="External"/><Relationship Id="rId185" Type="http://schemas.openxmlformats.org/officeDocument/2006/relationships/hyperlink" Target="https://www.ncbi.nlm.nih.gov/pubmed/17724343/" TargetMode="External"/><Relationship Id="rId186" Type="http://schemas.openxmlformats.org/officeDocument/2006/relationships/hyperlink" Target="https://www.ncbi.nlm.nih.gov/pubmed/17878389/" TargetMode="External"/><Relationship Id="rId187" Type="http://schemas.openxmlformats.org/officeDocument/2006/relationships/hyperlink" Target="https://www.ncbi.nlm.nih.gov/pubmed/18067082/" TargetMode="External"/><Relationship Id="rId188" Type="http://schemas.openxmlformats.org/officeDocument/2006/relationships/hyperlink" Target="https://www.ncbi.nlm.nih.gov/pubmed/17923690/" TargetMode="External"/><Relationship Id="rId189" Type="http://schemas.openxmlformats.org/officeDocument/2006/relationships/hyperlink" Target="https://www.ncbi.nlm.nih.gov/pubmed/16551266/" TargetMode="External"/><Relationship Id="rId190" Type="http://schemas.openxmlformats.org/officeDocument/2006/relationships/hyperlink" Target="https://www.ncbi.nlm.nih.gov/pubmed/16530850/" TargetMode="External"/><Relationship Id="rId191" Type="http://schemas.openxmlformats.org/officeDocument/2006/relationships/hyperlink" Target="https://www.ncbi.nlm.nih.gov/pubmed/16546974/" TargetMode="External"/><Relationship Id="rId192" Type="http://schemas.openxmlformats.org/officeDocument/2006/relationships/hyperlink" Target="https://www.ncbi.nlm.nih.gov/pubmed/17052215/" TargetMode="External"/><Relationship Id="rId193" Type="http://schemas.openxmlformats.org/officeDocument/2006/relationships/hyperlink" Target="https://www.ncbi.nlm.nih.gov/pubmed/16849453/" TargetMode="External"/><Relationship Id="rId194" Type="http://schemas.openxmlformats.org/officeDocument/2006/relationships/hyperlink" Target="https://www.ncbi.nlm.nih.gov/pubmed/17028589/" TargetMode="External"/><Relationship Id="rId195" Type="http://schemas.openxmlformats.org/officeDocument/2006/relationships/hyperlink" Target="https://www.ncbi.nlm.nih.gov/pubmed/16966372/" TargetMode="External"/><Relationship Id="rId196" Type="http://schemas.openxmlformats.org/officeDocument/2006/relationships/hyperlink" Target="https://www.ncbi.nlm.nih.gov/pubmed/15899849/" TargetMode="External"/><Relationship Id="rId197" Type="http://schemas.openxmlformats.org/officeDocument/2006/relationships/hyperlink" Target="https://www.ncbi.nlm.nih.gov/pubmed/15657177/" TargetMode="External"/><Relationship Id="rId198" Type="http://schemas.openxmlformats.org/officeDocument/2006/relationships/hyperlink" Target="https://www.ncbi.nlm.nih.gov/pubmed/15829980/" TargetMode="External"/><Relationship Id="rId199" Type="http://schemas.openxmlformats.org/officeDocument/2006/relationships/hyperlink" Target="https://www.ncbi.nlm.nih.gov/pubmed/15737652/" TargetMode="External"/><Relationship Id="rId200" Type="http://schemas.openxmlformats.org/officeDocument/2006/relationships/hyperlink" Target="https://www.ncbi.nlm.nih.gov/pubmed/15923197/" TargetMode="External"/><Relationship Id="rId201" Type="http://schemas.openxmlformats.org/officeDocument/2006/relationships/hyperlink" Target="https://www.ncbi.nlm.nih.gov/pubmed/16042567/" TargetMode="External"/><Relationship Id="rId202" Type="http://schemas.openxmlformats.org/officeDocument/2006/relationships/hyperlink" Target="https://www.ncbi.nlm.nih.gov/pubmed/16301621/" TargetMode="External"/><Relationship Id="rId203" Type="http://schemas.openxmlformats.org/officeDocument/2006/relationships/hyperlink" Target="https://www.ncbi.nlm.nih.gov/pubmed/14583629/" TargetMode="External"/><Relationship Id="rId204" Type="http://schemas.openxmlformats.org/officeDocument/2006/relationships/hyperlink" Target="https://www.ncbi.nlm.nih.gov/pubmed/14764585/" TargetMode="External"/><Relationship Id="rId205" Type="http://schemas.openxmlformats.org/officeDocument/2006/relationships/hyperlink" Target="https://www.ncbi.nlm.nih.gov/pubmed/14970203/" TargetMode="External"/><Relationship Id="rId206" Type="http://schemas.openxmlformats.org/officeDocument/2006/relationships/hyperlink" Target="https://www.ncbi.nlm.nih.gov/pubmed/15060167/" TargetMode="External"/><Relationship Id="rId207" Type="http://schemas.openxmlformats.org/officeDocument/2006/relationships/hyperlink" Target="https://www.ncbi.nlm.nih.gov/pubmed/15184873/" TargetMode="External"/><Relationship Id="rId208" Type="http://schemas.openxmlformats.org/officeDocument/2006/relationships/hyperlink" Target="https://www.ncbi.nlm.nih.gov/pubmed/15064353/" TargetMode="External"/><Relationship Id="rId209" Type="http://schemas.openxmlformats.org/officeDocument/2006/relationships/hyperlink" Target="https://www.ncbi.nlm.nih.gov/pubmed/15143162/" TargetMode="External"/><Relationship Id="rId210" Type="http://schemas.openxmlformats.org/officeDocument/2006/relationships/hyperlink" Target="https://www.ncbi.nlm.nih.gov/pubmed/15221855/" TargetMode="External"/><Relationship Id="rId211" Type="http://schemas.openxmlformats.org/officeDocument/2006/relationships/hyperlink" Target="https://www.ncbi.nlm.nih.gov/pubmed/15194113/" TargetMode="External"/><Relationship Id="rId212" Type="http://schemas.openxmlformats.org/officeDocument/2006/relationships/hyperlink" Target="https://www.ncbi.nlm.nih.gov/pubmed/15319437/" TargetMode="External"/><Relationship Id="rId213" Type="http://schemas.openxmlformats.org/officeDocument/2006/relationships/hyperlink" Target="https://www.ncbi.nlm.nih.gov/pubmed/15334074/" TargetMode="External"/><Relationship Id="rId214" Type="http://schemas.openxmlformats.org/officeDocument/2006/relationships/hyperlink" Target="https://www.ncbi.nlm.nih.gov/pubmed/15358285/" TargetMode="External"/><Relationship Id="rId215" Type="http://schemas.openxmlformats.org/officeDocument/2006/relationships/hyperlink" Target="https://www.ncbi.nlm.nih.gov/pubmed/15202725/" TargetMode="External"/><Relationship Id="rId216" Type="http://schemas.openxmlformats.org/officeDocument/2006/relationships/hyperlink" Target="https://www.ncbi.nlm.nih.gov/pubmed/15588099/" TargetMode="External"/><Relationship Id="rId217" Type="http://schemas.openxmlformats.org/officeDocument/2006/relationships/hyperlink" Target="https://www.ncbi.nlm.nih.gov/pubmed/12839994/" TargetMode="External"/><Relationship Id="rId218" Type="http://schemas.openxmlformats.org/officeDocument/2006/relationships/hyperlink" Target="https://www.ncbi.nlm.nih.gov/pubmed/12525640/" TargetMode="External"/><Relationship Id="rId219" Type="http://schemas.openxmlformats.org/officeDocument/2006/relationships/hyperlink" Target="https://www.ncbi.nlm.nih.gov/pubmed/12538669/" TargetMode="External"/><Relationship Id="rId220" Type="http://schemas.openxmlformats.org/officeDocument/2006/relationships/hyperlink" Target="https://www.ncbi.nlm.nih.gov/pubmed/12626538/" TargetMode="External"/><Relationship Id="rId221" Type="http://schemas.openxmlformats.org/officeDocument/2006/relationships/hyperlink" Target="https://www.ncbi.nlm.nih.gov/pubmed/12782630/" TargetMode="External"/><Relationship Id="rId222" Type="http://schemas.openxmlformats.org/officeDocument/2006/relationships/hyperlink" Target="https://www.ncbi.nlm.nih.gov/pubmed/12904771/" TargetMode="External"/><Relationship Id="rId223" Type="http://schemas.openxmlformats.org/officeDocument/2006/relationships/hyperlink" Target="https://www.ncbi.nlm.nih.gov/pubmed/12845332/" TargetMode="External"/><Relationship Id="rId224" Type="http://schemas.openxmlformats.org/officeDocument/2006/relationships/hyperlink" Target="https://www.ncbi.nlm.nih.gov/pubmed/12883552/" TargetMode="External"/><Relationship Id="rId225" Type="http://schemas.openxmlformats.org/officeDocument/2006/relationships/hyperlink" Target="https://www.ncbi.nlm.nih.gov/pubmed/12932358/" TargetMode="External"/><Relationship Id="rId226" Type="http://schemas.openxmlformats.org/officeDocument/2006/relationships/hyperlink" Target="https://www.ncbi.nlm.nih.gov/pubmed/14532295/" TargetMode="External"/><Relationship Id="rId227" Type="http://schemas.openxmlformats.org/officeDocument/2006/relationships/hyperlink" Target="https://www.ncbi.nlm.nih.gov/pubmed/14609753/" TargetMode="External"/><Relationship Id="rId228" Type="http://schemas.openxmlformats.org/officeDocument/2006/relationships/hyperlink" Target="https://www.ncbi.nlm.nih.gov/pubmed/11919165/" TargetMode="External"/><Relationship Id="rId229" Type="http://schemas.openxmlformats.org/officeDocument/2006/relationships/hyperlink" Target="https://www.ncbi.nlm.nih.gov/pubmed/11831896/" TargetMode="External"/><Relationship Id="rId230" Type="http://schemas.openxmlformats.org/officeDocument/2006/relationships/hyperlink" Target="https://www.ncbi.nlm.nih.gov/pubmed/12433368/" TargetMode="External"/><Relationship Id="rId231" Type="http://schemas.openxmlformats.org/officeDocument/2006/relationships/hyperlink" Target="https://www.ncbi.nlm.nih.gov/pubmed/12414987/" TargetMode="External"/><Relationship Id="rId232" Type="http://schemas.openxmlformats.org/officeDocument/2006/relationships/hyperlink" Target="https://www.ncbi.nlm.nih.gov/pubmed/11738253/" TargetMode="External"/><Relationship Id="rId233" Type="http://schemas.openxmlformats.org/officeDocument/2006/relationships/hyperlink" Target="https://www.ncbi.nlm.nih.gov/pubmed/11286697/" TargetMode="External"/><Relationship Id="rId234" Type="http://schemas.openxmlformats.org/officeDocument/2006/relationships/hyperlink" Target="https://www.ncbi.nlm.nih.gov/pubmed/11257115/" TargetMode="External"/><Relationship Id="rId235" Type="http://schemas.openxmlformats.org/officeDocument/2006/relationships/hyperlink" Target="https://www.ncbi.nlm.nih.gov/pubmed/11279364/" TargetMode="External"/><Relationship Id="rId236" Type="http://schemas.openxmlformats.org/officeDocument/2006/relationships/hyperlink" Target="https://www.ncbi.nlm.nih.gov/pubmed/11017103/" TargetMode="External"/><Relationship Id="rId237" Type="http://schemas.openxmlformats.org/officeDocument/2006/relationships/hyperlink" Target="https://www.ncbi.nlm.nih.gov/pubmed/11017094/" TargetMode="External"/><Relationship Id="rId238" Type="http://schemas.openxmlformats.org/officeDocument/2006/relationships/hyperlink" Target="https://www.ncbi.nlm.nih.gov/pubmed/10918068/" TargetMode="External"/><Relationship Id="rId239" Type="http://schemas.openxmlformats.org/officeDocument/2006/relationships/hyperlink" Target="https://www.ncbi.nlm.nih.gov/pubmed/10820483/" TargetMode="External"/><Relationship Id="rId240" Type="http://schemas.openxmlformats.org/officeDocument/2006/relationships/hyperlink" Target="https://www.ncbi.nlm.nih.gov/pubmed/10807788/" TargetMode="External"/><Relationship Id="rId241" Type="http://schemas.openxmlformats.org/officeDocument/2006/relationships/hyperlink" Target="https://www.ncbi.nlm.nih.gov/pubmed/10779365/" TargetMode="External"/><Relationship Id="rId242" Type="http://schemas.openxmlformats.org/officeDocument/2006/relationships/hyperlink" Target="https://www.ncbi.nlm.nih.gov/pubmed/10087292/" TargetMode="External"/><Relationship Id="rId243" Type="http://schemas.openxmlformats.org/officeDocument/2006/relationships/hyperlink" Target="https://www.ncbi.nlm.nih.gov/pubmed/9819387/" TargetMode="External"/><Relationship Id="rId244" Type="http://schemas.openxmlformats.org/officeDocument/2006/relationships/hyperlink" Target="https://www.ncbi.nlm.nih.gov/pubmed/95821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367611" TargetMode="External"/><Relationship Id="rId3" Type="http://schemas.openxmlformats.org/officeDocument/2006/relationships/hyperlink" Target="https://www.ncbi.nlm.nih.gov/pubmed/26192919"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1015401" TargetMode="External"/><Relationship Id="rId6" Type="http://schemas.openxmlformats.org/officeDocument/2006/relationships/hyperlink" Target="https://www.ncbi.nlm.nih.gov/pubmed/24076602" TargetMode="External"/><Relationship Id="rId7" Type="http://schemas.openxmlformats.org/officeDocument/2006/relationships/hyperlink" Target="https://www.ncbi.nlm.nih.gov/pubmed/30423114" TargetMode="External"/><Relationship Id="rId8" Type="http://schemas.openxmlformats.org/officeDocument/2006/relationships/hyperlink" Target="https://www.ncbi.nlm.nih.gov/pubmed/30423114" TargetMode="External"/><Relationship Id="rId9" Type="http://schemas.openxmlformats.org/officeDocument/2006/relationships/hyperlink" Target="https://www.ncbi.nlm.nih.gov/pubmed/24390342" TargetMode="External"/><Relationship Id="rId10" Type="http://schemas.openxmlformats.org/officeDocument/2006/relationships/hyperlink" Target="https://www.ncbi.nlm.nih.gov/pubmed/24390342" TargetMode="External"/><Relationship Id="rId11" Type="http://schemas.openxmlformats.org/officeDocument/2006/relationships/hyperlink" Target="https://www.ncbi.nlm.nih.gov/pubmed/24390342" TargetMode="External"/><Relationship Id="rId12" Type="http://schemas.openxmlformats.org/officeDocument/2006/relationships/hyperlink" Target="https://www.ncbi.nlm.nih.gov/pubmed/23143596" TargetMode="External"/><Relationship Id="rId13" Type="http://schemas.openxmlformats.org/officeDocument/2006/relationships/hyperlink" Target="https://www.ncbi.nlm.nih.gov/pubmed/24532676" TargetMode="External"/><Relationship Id="rId14" Type="http://schemas.openxmlformats.org/officeDocument/2006/relationships/hyperlink" Target="https://www.ncbi.nlm.nih.gov/pubmed/23143596" TargetMode="External"/><Relationship Id="rId15" Type="http://schemas.openxmlformats.org/officeDocument/2006/relationships/hyperlink" Target="https://www.ncbi.nlm.nih.gov/pubmed/25751624" TargetMode="External"/><Relationship Id="rId16" Type="http://schemas.openxmlformats.org/officeDocument/2006/relationships/hyperlink" Target="https://www.ncbi.nlm.nih.gov/pubmed/18840781" TargetMode="External"/><Relationship Id="rId17"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33"/>
  <sheetViews>
    <sheetView tabSelected="1" workbookViewId="0"/>
  </sheetViews>
  <sheetFormatPr defaultRowHeight="15"/>
  <sheetData>
    <row r="1" spans="1:5">
      <c r="A1" s="1" t="s">
        <v>2094</v>
      </c>
      <c r="B1" s="2" t="s">
        <v>2109</v>
      </c>
      <c r="D1" s="1" t="s">
        <v>2101</v>
      </c>
      <c r="E1" s="1" t="s">
        <v>2102</v>
      </c>
    </row>
    <row r="2" spans="1:5">
      <c r="A2" s="1" t="s">
        <v>2095</v>
      </c>
      <c r="B2" s="2" t="s">
        <v>2111</v>
      </c>
      <c r="D2" s="3" t="s">
        <v>2114</v>
      </c>
      <c r="E2" s="3">
        <v>77.48</v>
      </c>
    </row>
    <row r="3" spans="1:5">
      <c r="A3" s="1" t="s">
        <v>2096</v>
      </c>
      <c r="B3" s="2" t="s">
        <v>1877</v>
      </c>
      <c r="D3" s="1" t="s">
        <v>2103</v>
      </c>
      <c r="E3" s="1"/>
    </row>
    <row r="4" spans="1:5">
      <c r="A4" s="1" t="s">
        <v>2097</v>
      </c>
      <c r="B4" s="2" t="s">
        <v>2112</v>
      </c>
      <c r="D4" s="3" t="s">
        <v>2115</v>
      </c>
      <c r="E4" s="3"/>
    </row>
    <row r="5" spans="1:5">
      <c r="A5" s="1" t="s">
        <v>2098</v>
      </c>
      <c r="B5" s="2" t="s">
        <v>2113</v>
      </c>
    </row>
    <row r="6" spans="1:5">
      <c r="A6" s="1" t="s">
        <v>2099</v>
      </c>
      <c r="B6" s="2" t="s">
        <v>2110</v>
      </c>
    </row>
    <row r="7" spans="1:5">
      <c r="A7" s="1" t="s">
        <v>2100</v>
      </c>
      <c r="B7" s="2">
        <v>5</v>
      </c>
    </row>
    <row r="9" spans="1:5">
      <c r="A9" s="1" t="s">
        <v>2104</v>
      </c>
      <c r="B9" s="1"/>
      <c r="D9" s="1" t="s">
        <v>2106</v>
      </c>
      <c r="E9" s="1"/>
    </row>
    <row r="10" spans="1:5">
      <c r="A10" s="1" t="s">
        <v>2105</v>
      </c>
      <c r="B10" s="1" t="s">
        <v>1868</v>
      </c>
      <c r="D10" s="1" t="s">
        <v>2107</v>
      </c>
      <c r="E10" s="1" t="s">
        <v>2108</v>
      </c>
    </row>
    <row r="11" spans="1:5">
      <c r="A11" s="4" t="s">
        <v>2118</v>
      </c>
      <c r="B11" s="5" t="s">
        <v>2116</v>
      </c>
      <c r="D11" s="5" t="s">
        <v>2119</v>
      </c>
    </row>
    <row r="12" spans="1:5">
      <c r="D12" s="5" t="s">
        <v>2120</v>
      </c>
    </row>
    <row r="13" spans="1:5">
      <c r="D13" s="5" t="s">
        <v>2121</v>
      </c>
    </row>
    <row r="14" spans="1:5">
      <c r="D14" s="5" t="s">
        <v>2122</v>
      </c>
    </row>
    <row r="15" spans="1:5">
      <c r="D15" s="5" t="s">
        <v>2123</v>
      </c>
    </row>
    <row r="16" spans="1:5">
      <c r="D16" s="5" t="s">
        <v>2124</v>
      </c>
    </row>
    <row r="17" spans="4:4">
      <c r="D17" s="5" t="s">
        <v>2125</v>
      </c>
    </row>
    <row r="18" spans="4:4">
      <c r="D18" s="5" t="s">
        <v>2126</v>
      </c>
    </row>
    <row r="19" spans="4:4">
      <c r="D19" s="5" t="s">
        <v>2127</v>
      </c>
    </row>
    <row r="20" spans="4:4">
      <c r="D20" s="5" t="s">
        <v>2128</v>
      </c>
    </row>
    <row r="21" spans="4:4">
      <c r="D21" s="5" t="s">
        <v>2129</v>
      </c>
    </row>
    <row r="22" spans="4:4">
      <c r="D22" s="5" t="s">
        <v>2130</v>
      </c>
    </row>
    <row r="23" spans="4:4">
      <c r="D23" s="5" t="s">
        <v>2131</v>
      </c>
    </row>
    <row r="24" spans="4:4">
      <c r="D24" s="5" t="s">
        <v>2132</v>
      </c>
    </row>
    <row r="25" spans="4:4">
      <c r="D25" s="5" t="s">
        <v>2133</v>
      </c>
    </row>
    <row r="26" spans="4:4">
      <c r="D26" s="5" t="s">
        <v>2134</v>
      </c>
    </row>
    <row r="27" spans="4:4">
      <c r="D27" s="5" t="s">
        <v>2135</v>
      </c>
    </row>
    <row r="28" spans="4:4">
      <c r="D28" s="5" t="s">
        <v>2136</v>
      </c>
    </row>
    <row r="29" spans="4:4">
      <c r="D29" s="5" t="s">
        <v>2137</v>
      </c>
    </row>
    <row r="30" spans="4:4">
      <c r="D30" s="5" t="s">
        <v>2138</v>
      </c>
    </row>
    <row r="31" spans="4:4">
      <c r="D31" s="5" t="s">
        <v>2139</v>
      </c>
    </row>
    <row r="32" spans="4:4">
      <c r="D32" s="5" t="s">
        <v>2140</v>
      </c>
    </row>
    <row r="33" spans="4:4">
      <c r="D33" s="5" t="s">
        <v>2141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2478</v>
      </c>
      <c r="B1" s="1"/>
      <c r="C1" s="1"/>
      <c r="D1" s="1"/>
      <c r="E1" s="1"/>
      <c r="F1" s="1"/>
      <c r="G1" s="1"/>
      <c r="H1" s="1"/>
    </row>
    <row r="2" spans="1:8">
      <c r="A2" s="10" t="s">
        <v>2432</v>
      </c>
      <c r="B2" s="10" t="s">
        <v>2469</v>
      </c>
      <c r="C2" s="10" t="s">
        <v>2470</v>
      </c>
      <c r="D2" s="10" t="s">
        <v>2471</v>
      </c>
      <c r="E2" s="10" t="s">
        <v>2472</v>
      </c>
      <c r="F2" s="10" t="s">
        <v>2473</v>
      </c>
      <c r="G2" s="10" t="s">
        <v>2474</v>
      </c>
      <c r="H2" s="10" t="s">
        <v>2475</v>
      </c>
    </row>
    <row r="3" spans="1:8">
      <c r="A3" t="s">
        <v>2460</v>
      </c>
      <c r="B3">
        <v>0.534</v>
      </c>
      <c r="C3">
        <v>0.041</v>
      </c>
      <c r="D3" t="s">
        <v>2476</v>
      </c>
      <c r="E3">
        <v>1145.4</v>
      </c>
      <c r="F3">
        <v>301.9</v>
      </c>
      <c r="G3">
        <v>54.4</v>
      </c>
      <c r="H3" t="s">
        <v>2477</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2536</v>
      </c>
      <c r="B1" s="1"/>
      <c r="C1" s="1"/>
      <c r="D1" s="1"/>
      <c r="E1" s="1"/>
      <c r="F1" s="1"/>
      <c r="G1" s="1"/>
      <c r="H1" s="1"/>
      <c r="I1" s="1"/>
      <c r="J1" s="1"/>
      <c r="K1" s="1" t="s">
        <v>2537</v>
      </c>
      <c r="L1" s="1"/>
      <c r="M1" s="1"/>
      <c r="N1" s="1"/>
      <c r="O1" s="1"/>
      <c r="P1" s="1" t="s">
        <v>2538</v>
      </c>
      <c r="Q1" s="1" t="s">
        <v>2539</v>
      </c>
      <c r="R1" s="1"/>
      <c r="S1" s="1"/>
      <c r="T1" s="1"/>
      <c r="U1" s="1"/>
      <c r="V1" s="1"/>
      <c r="W1" s="1"/>
      <c r="X1" s="1"/>
      <c r="Y1" s="1"/>
      <c r="Z1" s="1"/>
      <c r="AA1" s="1"/>
      <c r="AB1" s="1"/>
      <c r="AC1" s="1"/>
      <c r="AD1" s="1"/>
      <c r="AE1" s="1"/>
      <c r="AF1" s="1" t="s">
        <v>2540</v>
      </c>
      <c r="AG1" s="1"/>
      <c r="AH1" s="1"/>
      <c r="AI1" s="1"/>
      <c r="AJ1" s="1"/>
      <c r="AK1" s="1"/>
      <c r="AL1" s="1" t="s">
        <v>2541</v>
      </c>
      <c r="AM1" s="1"/>
    </row>
    <row r="2" spans="1:39">
      <c r="A2" s="6" t="s">
        <v>2479</v>
      </c>
      <c r="B2" s="6" t="s">
        <v>2480</v>
      </c>
      <c r="C2" s="6" t="s">
        <v>2454</v>
      </c>
      <c r="D2" s="6" t="s">
        <v>2481</v>
      </c>
      <c r="E2" s="6" t="s">
        <v>2456</v>
      </c>
      <c r="F2" s="6" t="s">
        <v>2482</v>
      </c>
      <c r="G2" s="6" t="s">
        <v>2272</v>
      </c>
      <c r="H2" s="6" t="s">
        <v>2483</v>
      </c>
      <c r="I2" s="6" t="s">
        <v>2484</v>
      </c>
      <c r="J2" s="6" t="s">
        <v>2485</v>
      </c>
      <c r="K2" s="6" t="s">
        <v>2486</v>
      </c>
      <c r="L2" s="6" t="s">
        <v>2487</v>
      </c>
      <c r="M2" s="6" t="s">
        <v>2488</v>
      </c>
      <c r="N2" s="6" t="s">
        <v>2489</v>
      </c>
      <c r="O2" s="6" t="s">
        <v>2490</v>
      </c>
      <c r="P2" s="6" t="s">
        <v>2491</v>
      </c>
      <c r="Q2" s="6" t="s">
        <v>2492</v>
      </c>
      <c r="R2" s="6" t="s">
        <v>2493</v>
      </c>
      <c r="S2" s="6" t="s">
        <v>2494</v>
      </c>
      <c r="T2" s="6" t="s">
        <v>2495</v>
      </c>
      <c r="U2" s="6" t="s">
        <v>2496</v>
      </c>
      <c r="V2" s="6" t="s">
        <v>2497</v>
      </c>
      <c r="W2" s="6" t="s">
        <v>2498</v>
      </c>
      <c r="X2" s="6" t="s">
        <v>2499</v>
      </c>
      <c r="Y2" s="6" t="s">
        <v>2500</v>
      </c>
      <c r="Z2" s="6" t="s">
        <v>2501</v>
      </c>
      <c r="AA2" s="6" t="s">
        <v>2502</v>
      </c>
      <c r="AB2" s="6" t="s">
        <v>2503</v>
      </c>
      <c r="AC2" s="6" t="s">
        <v>2504</v>
      </c>
      <c r="AD2" s="6" t="s">
        <v>2505</v>
      </c>
      <c r="AE2" s="6" t="s">
        <v>2506</v>
      </c>
      <c r="AF2" s="6" t="s">
        <v>2507</v>
      </c>
      <c r="AG2" s="6" t="s">
        <v>2508</v>
      </c>
      <c r="AH2" s="6" t="s">
        <v>2509</v>
      </c>
      <c r="AI2" s="6" t="s">
        <v>2510</v>
      </c>
      <c r="AJ2" s="6" t="s">
        <v>2511</v>
      </c>
      <c r="AK2" s="6" t="s">
        <v>2512</v>
      </c>
      <c r="AL2" s="6" t="s">
        <v>2513</v>
      </c>
    </row>
    <row r="3" spans="1:39">
      <c r="A3" t="s">
        <v>2514</v>
      </c>
      <c r="B3" t="s">
        <v>2519</v>
      </c>
      <c r="C3" t="s">
        <v>2520</v>
      </c>
      <c r="D3">
        <v>0.25</v>
      </c>
      <c r="E3" t="s">
        <v>2521</v>
      </c>
      <c r="F3">
        <v>9.6</v>
      </c>
      <c r="G3">
        <v>0.76</v>
      </c>
      <c r="H3">
        <v>4</v>
      </c>
      <c r="I3" t="s">
        <v>2522</v>
      </c>
      <c r="K3" t="s">
        <v>2524</v>
      </c>
      <c r="L3" t="s">
        <v>2525</v>
      </c>
      <c r="M3" t="s">
        <v>2526</v>
      </c>
      <c r="N3">
        <v>9</v>
      </c>
      <c r="O3" t="s">
        <v>2527</v>
      </c>
      <c r="P3" t="s">
        <v>2528</v>
      </c>
      <c r="Q3">
        <v>6</v>
      </c>
      <c r="R3">
        <v>1</v>
      </c>
      <c r="S3">
        <v>2.88</v>
      </c>
      <c r="T3">
        <v>2.88</v>
      </c>
      <c r="U3">
        <v>413.51</v>
      </c>
      <c r="V3">
        <v>77.76000000000001</v>
      </c>
      <c r="W3">
        <v>4</v>
      </c>
      <c r="X3">
        <v>13.89</v>
      </c>
      <c r="Y3">
        <v>0</v>
      </c>
      <c r="Z3">
        <v>2</v>
      </c>
      <c r="AA3" t="s">
        <v>2533</v>
      </c>
      <c r="AB3">
        <v>0</v>
      </c>
      <c r="AC3">
        <v>9</v>
      </c>
      <c r="AD3">
        <v>5.011119047619047</v>
      </c>
      <c r="AF3" t="s">
        <v>2534</v>
      </c>
      <c r="AI3">
        <v>0</v>
      </c>
      <c r="AJ3">
        <v>0</v>
      </c>
      <c r="AK3" t="s">
        <v>2535</v>
      </c>
      <c r="AL3" t="s">
        <v>2535</v>
      </c>
    </row>
    <row r="4" spans="1:39">
      <c r="A4" t="s">
        <v>2515</v>
      </c>
      <c r="B4" t="s">
        <v>2519</v>
      </c>
      <c r="C4" t="s">
        <v>2520</v>
      </c>
      <c r="D4">
        <v>0.41</v>
      </c>
      <c r="E4" t="s">
        <v>2521</v>
      </c>
      <c r="F4">
        <v>9.390000000000001</v>
      </c>
      <c r="G4">
        <v>0.99</v>
      </c>
      <c r="H4">
        <v>4</v>
      </c>
      <c r="I4" t="s">
        <v>2523</v>
      </c>
      <c r="K4" t="s">
        <v>2524</v>
      </c>
      <c r="L4" t="s">
        <v>2525</v>
      </c>
      <c r="M4" t="s">
        <v>2526</v>
      </c>
      <c r="N4">
        <v>9</v>
      </c>
      <c r="O4" t="s">
        <v>2527</v>
      </c>
      <c r="P4" t="s">
        <v>2529</v>
      </c>
      <c r="Q4">
        <v>6</v>
      </c>
      <c r="R4">
        <v>1</v>
      </c>
      <c r="S4">
        <v>2.66</v>
      </c>
      <c r="T4">
        <v>2.66</v>
      </c>
      <c r="U4">
        <v>413.51</v>
      </c>
      <c r="V4">
        <v>77.76000000000001</v>
      </c>
      <c r="W4">
        <v>4</v>
      </c>
      <c r="X4">
        <v>13.89</v>
      </c>
      <c r="Y4">
        <v>0</v>
      </c>
      <c r="Z4">
        <v>2</v>
      </c>
      <c r="AA4" t="s">
        <v>2533</v>
      </c>
      <c r="AB4">
        <v>0</v>
      </c>
      <c r="AC4">
        <v>9</v>
      </c>
      <c r="AD4">
        <v>5.121119047619048</v>
      </c>
      <c r="AF4" t="s">
        <v>2534</v>
      </c>
      <c r="AI4">
        <v>0</v>
      </c>
      <c r="AJ4">
        <v>0</v>
      </c>
      <c r="AK4" t="s">
        <v>2535</v>
      </c>
      <c r="AL4" t="s">
        <v>2535</v>
      </c>
    </row>
    <row r="5" spans="1:39">
      <c r="A5" t="s">
        <v>2516</v>
      </c>
      <c r="B5" t="s">
        <v>2519</v>
      </c>
      <c r="C5" t="s">
        <v>2520</v>
      </c>
      <c r="D5">
        <v>0.6899999999999999</v>
      </c>
      <c r="E5" t="s">
        <v>2521</v>
      </c>
      <c r="F5">
        <v>9.16</v>
      </c>
      <c r="G5">
        <v>0.91</v>
      </c>
      <c r="H5">
        <v>4</v>
      </c>
      <c r="I5" t="s">
        <v>2522</v>
      </c>
      <c r="K5" t="s">
        <v>2524</v>
      </c>
      <c r="L5" t="s">
        <v>2525</v>
      </c>
      <c r="M5" t="s">
        <v>2526</v>
      </c>
      <c r="N5">
        <v>9</v>
      </c>
      <c r="O5" t="s">
        <v>2527</v>
      </c>
      <c r="P5" t="s">
        <v>2530</v>
      </c>
      <c r="Q5">
        <v>6</v>
      </c>
      <c r="R5">
        <v>1</v>
      </c>
      <c r="S5">
        <v>2.76</v>
      </c>
      <c r="T5">
        <v>2.76</v>
      </c>
      <c r="U5">
        <v>413.51</v>
      </c>
      <c r="V5">
        <v>77.76000000000001</v>
      </c>
      <c r="W5">
        <v>4</v>
      </c>
      <c r="X5">
        <v>13.89</v>
      </c>
      <c r="Y5">
        <v>0</v>
      </c>
      <c r="Z5">
        <v>2</v>
      </c>
      <c r="AA5" t="s">
        <v>2533</v>
      </c>
      <c r="AB5">
        <v>0</v>
      </c>
      <c r="AC5">
        <v>9</v>
      </c>
      <c r="AD5">
        <v>5.071119047619048</v>
      </c>
      <c r="AF5" t="s">
        <v>2534</v>
      </c>
      <c r="AI5">
        <v>0</v>
      </c>
      <c r="AJ5">
        <v>0</v>
      </c>
      <c r="AK5" t="s">
        <v>2535</v>
      </c>
      <c r="AL5" t="s">
        <v>2535</v>
      </c>
    </row>
    <row r="6" spans="1:39">
      <c r="A6" t="s">
        <v>2517</v>
      </c>
      <c r="B6" t="s">
        <v>2519</v>
      </c>
      <c r="C6" t="s">
        <v>2520</v>
      </c>
      <c r="D6">
        <v>0.87</v>
      </c>
      <c r="E6" t="s">
        <v>2521</v>
      </c>
      <c r="F6">
        <v>9.06</v>
      </c>
      <c r="G6">
        <v>1.04</v>
      </c>
      <c r="H6">
        <v>4</v>
      </c>
      <c r="I6" t="s">
        <v>2522</v>
      </c>
      <c r="K6" t="s">
        <v>2524</v>
      </c>
      <c r="L6" t="s">
        <v>2525</v>
      </c>
      <c r="M6" t="s">
        <v>2526</v>
      </c>
      <c r="N6">
        <v>9</v>
      </c>
      <c r="O6" t="s">
        <v>2527</v>
      </c>
      <c r="P6" t="s">
        <v>2531</v>
      </c>
      <c r="Q6">
        <v>6</v>
      </c>
      <c r="R6">
        <v>1</v>
      </c>
      <c r="S6">
        <v>2.66</v>
      </c>
      <c r="T6">
        <v>2.66</v>
      </c>
      <c r="U6">
        <v>413.51</v>
      </c>
      <c r="V6">
        <v>77.76000000000001</v>
      </c>
      <c r="W6">
        <v>4</v>
      </c>
      <c r="X6">
        <v>13.89</v>
      </c>
      <c r="Y6">
        <v>0</v>
      </c>
      <c r="Z6">
        <v>2</v>
      </c>
      <c r="AA6" t="s">
        <v>2533</v>
      </c>
      <c r="AB6">
        <v>0</v>
      </c>
      <c r="AC6">
        <v>9</v>
      </c>
      <c r="AD6">
        <v>5.121119047619048</v>
      </c>
      <c r="AF6" t="s">
        <v>2534</v>
      </c>
      <c r="AI6">
        <v>0</v>
      </c>
      <c r="AJ6">
        <v>0</v>
      </c>
      <c r="AK6" t="s">
        <v>2535</v>
      </c>
      <c r="AL6" t="s">
        <v>2535</v>
      </c>
    </row>
    <row r="7" spans="1:39">
      <c r="A7" t="s">
        <v>2518</v>
      </c>
      <c r="B7" t="s">
        <v>2519</v>
      </c>
      <c r="C7" t="s">
        <v>2520</v>
      </c>
      <c r="D7">
        <v>1.55</v>
      </c>
      <c r="E7" t="s">
        <v>2521</v>
      </c>
      <c r="F7">
        <v>8.81</v>
      </c>
      <c r="G7">
        <v>1</v>
      </c>
      <c r="H7">
        <v>4</v>
      </c>
      <c r="I7" t="s">
        <v>2522</v>
      </c>
      <c r="K7" t="s">
        <v>2524</v>
      </c>
      <c r="L7" t="s">
        <v>2525</v>
      </c>
      <c r="M7" t="s">
        <v>2526</v>
      </c>
      <c r="N7">
        <v>9</v>
      </c>
      <c r="O7" t="s">
        <v>2527</v>
      </c>
      <c r="P7" t="s">
        <v>2532</v>
      </c>
      <c r="Q7">
        <v>6</v>
      </c>
      <c r="R7">
        <v>1</v>
      </c>
      <c r="S7">
        <v>2.66</v>
      </c>
      <c r="T7">
        <v>2.66</v>
      </c>
      <c r="U7">
        <v>413.51</v>
      </c>
      <c r="V7">
        <v>77.76000000000001</v>
      </c>
      <c r="W7">
        <v>4</v>
      </c>
      <c r="X7">
        <v>13.89</v>
      </c>
      <c r="Y7">
        <v>0</v>
      </c>
      <c r="Z7">
        <v>2</v>
      </c>
      <c r="AA7" t="s">
        <v>2533</v>
      </c>
      <c r="AB7">
        <v>0</v>
      </c>
      <c r="AC7">
        <v>9</v>
      </c>
      <c r="AD7">
        <v>5.121119047619048</v>
      </c>
      <c r="AF7" t="s">
        <v>2534</v>
      </c>
      <c r="AI7">
        <v>0</v>
      </c>
      <c r="AJ7">
        <v>0</v>
      </c>
      <c r="AK7" t="s">
        <v>2535</v>
      </c>
      <c r="AL7" t="s">
        <v>2535</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263</v>
      </c>
      <c r="C2" t="s">
        <v>397</v>
      </c>
      <c r="D2" t="b">
        <v>1</v>
      </c>
      <c r="E2" t="b">
        <v>0</v>
      </c>
      <c r="F2" t="b">
        <v>0</v>
      </c>
      <c r="G2" t="b">
        <v>0</v>
      </c>
      <c r="H2" t="b">
        <v>0</v>
      </c>
      <c r="I2" t="b">
        <v>0</v>
      </c>
      <c r="J2" t="b">
        <v>0</v>
      </c>
      <c r="K2" t="b">
        <v>0</v>
      </c>
      <c r="L2" t="b">
        <v>0</v>
      </c>
      <c r="N2" t="s">
        <v>646</v>
      </c>
      <c r="O2" t="s">
        <v>879</v>
      </c>
      <c r="P2" t="s">
        <v>1120</v>
      </c>
      <c r="Q2" s="7" t="s">
        <v>1346</v>
      </c>
      <c r="S2" t="s">
        <v>1811</v>
      </c>
    </row>
    <row r="3" spans="1:19">
      <c r="A3" t="s">
        <v>20</v>
      </c>
      <c r="B3" t="s">
        <v>264</v>
      </c>
      <c r="C3" t="s">
        <v>397</v>
      </c>
      <c r="D3" t="b">
        <v>1</v>
      </c>
      <c r="E3" t="b">
        <v>0</v>
      </c>
      <c r="F3" t="b">
        <v>0</v>
      </c>
      <c r="G3" t="b">
        <v>0</v>
      </c>
      <c r="H3" t="b">
        <v>0</v>
      </c>
      <c r="I3" t="b">
        <v>0</v>
      </c>
      <c r="J3" t="b">
        <v>0</v>
      </c>
      <c r="K3" t="b">
        <v>0</v>
      </c>
      <c r="L3" t="b">
        <v>0</v>
      </c>
      <c r="N3" t="s">
        <v>647</v>
      </c>
      <c r="O3" t="s">
        <v>880</v>
      </c>
      <c r="P3" t="s">
        <v>1121</v>
      </c>
      <c r="Q3" s="7" t="s">
        <v>1347</v>
      </c>
      <c r="S3" t="s">
        <v>1812</v>
      </c>
    </row>
    <row r="4" spans="1:19">
      <c r="A4" t="s">
        <v>21</v>
      </c>
      <c r="B4" t="s">
        <v>265</v>
      </c>
      <c r="C4" t="s">
        <v>397</v>
      </c>
      <c r="D4" t="b">
        <v>1</v>
      </c>
      <c r="E4" t="b">
        <v>0</v>
      </c>
      <c r="F4" t="b">
        <v>0</v>
      </c>
      <c r="G4" t="b">
        <v>0</v>
      </c>
      <c r="H4" t="b">
        <v>0</v>
      </c>
      <c r="I4" t="b">
        <v>0</v>
      </c>
      <c r="J4" t="b">
        <v>0</v>
      </c>
      <c r="K4" t="b">
        <v>0</v>
      </c>
      <c r="L4" t="b">
        <v>0</v>
      </c>
      <c r="N4" t="s">
        <v>648</v>
      </c>
      <c r="O4" t="s">
        <v>881</v>
      </c>
      <c r="P4" t="s">
        <v>1122</v>
      </c>
      <c r="Q4" s="7" t="s">
        <v>1348</v>
      </c>
      <c r="S4" t="s">
        <v>1813</v>
      </c>
    </row>
    <row r="5" spans="1:19">
      <c r="A5" t="s">
        <v>22</v>
      </c>
      <c r="B5" t="s">
        <v>266</v>
      </c>
      <c r="C5" t="s">
        <v>397</v>
      </c>
      <c r="D5" t="b">
        <v>1</v>
      </c>
      <c r="E5" t="b">
        <v>0</v>
      </c>
      <c r="F5" t="b">
        <v>0</v>
      </c>
      <c r="G5" t="b">
        <v>0</v>
      </c>
      <c r="H5" t="b">
        <v>0</v>
      </c>
      <c r="I5" t="b">
        <v>0</v>
      </c>
      <c r="J5" t="b">
        <v>0</v>
      </c>
      <c r="K5" t="b">
        <v>0</v>
      </c>
      <c r="L5" t="b">
        <v>0</v>
      </c>
      <c r="N5" t="s">
        <v>649</v>
      </c>
      <c r="O5" t="s">
        <v>882</v>
      </c>
      <c r="P5" t="s">
        <v>1123</v>
      </c>
      <c r="Q5" s="7" t="s">
        <v>1349</v>
      </c>
      <c r="S5" t="s">
        <v>1814</v>
      </c>
    </row>
    <row r="6" spans="1:19">
      <c r="A6" t="s">
        <v>23</v>
      </c>
      <c r="B6" t="s">
        <v>267</v>
      </c>
      <c r="C6" t="s">
        <v>397</v>
      </c>
      <c r="D6" t="b">
        <v>1</v>
      </c>
      <c r="E6" t="b">
        <v>0</v>
      </c>
      <c r="F6" t="b">
        <v>0</v>
      </c>
      <c r="G6" t="b">
        <v>0</v>
      </c>
      <c r="H6" t="b">
        <v>0</v>
      </c>
      <c r="I6" t="b">
        <v>0</v>
      </c>
      <c r="J6" t="b">
        <v>0</v>
      </c>
      <c r="K6" t="b">
        <v>0</v>
      </c>
      <c r="L6" t="b">
        <v>0</v>
      </c>
      <c r="N6" t="s">
        <v>650</v>
      </c>
      <c r="O6" t="s">
        <v>883</v>
      </c>
      <c r="P6" t="s">
        <v>1124</v>
      </c>
      <c r="Q6" s="7" t="s">
        <v>1350</v>
      </c>
      <c r="S6" t="s">
        <v>1815</v>
      </c>
    </row>
    <row r="7" spans="1:19">
      <c r="A7" t="s">
        <v>24</v>
      </c>
      <c r="B7" t="s">
        <v>268</v>
      </c>
      <c r="C7" t="s">
        <v>397</v>
      </c>
      <c r="D7" t="b">
        <v>1</v>
      </c>
      <c r="E7" t="b">
        <v>0</v>
      </c>
      <c r="F7" t="b">
        <v>0</v>
      </c>
      <c r="G7" t="b">
        <v>0</v>
      </c>
      <c r="H7" t="b">
        <v>0</v>
      </c>
      <c r="I7" t="b">
        <v>0</v>
      </c>
      <c r="J7" t="b">
        <v>0</v>
      </c>
      <c r="K7" t="b">
        <v>0</v>
      </c>
      <c r="L7" t="b">
        <v>0</v>
      </c>
      <c r="M7" t="s">
        <v>421</v>
      </c>
      <c r="N7" t="s">
        <v>651</v>
      </c>
      <c r="O7" t="s">
        <v>884</v>
      </c>
      <c r="P7" t="s">
        <v>1125</v>
      </c>
      <c r="Q7" s="7" t="s">
        <v>1351</v>
      </c>
    </row>
    <row r="8" spans="1:19">
      <c r="A8" t="s">
        <v>25</v>
      </c>
      <c r="B8" t="s">
        <v>269</v>
      </c>
      <c r="C8" t="s">
        <v>397</v>
      </c>
      <c r="D8" t="b">
        <v>1</v>
      </c>
      <c r="E8" t="b">
        <v>0</v>
      </c>
      <c r="F8" t="b">
        <v>0</v>
      </c>
      <c r="G8" t="b">
        <v>0</v>
      </c>
      <c r="H8" t="b">
        <v>0</v>
      </c>
      <c r="I8" t="b">
        <v>0</v>
      </c>
      <c r="J8" t="b">
        <v>1</v>
      </c>
      <c r="K8" t="b">
        <v>0</v>
      </c>
      <c r="L8" t="b">
        <v>0</v>
      </c>
      <c r="N8" t="s">
        <v>652</v>
      </c>
      <c r="O8" t="s">
        <v>885</v>
      </c>
      <c r="P8" t="s">
        <v>1126</v>
      </c>
      <c r="Q8" s="7" t="s">
        <v>1352</v>
      </c>
      <c r="S8" t="s">
        <v>1816</v>
      </c>
    </row>
    <row r="9" spans="1:19">
      <c r="A9" t="s">
        <v>26</v>
      </c>
      <c r="B9" t="s">
        <v>270</v>
      </c>
      <c r="C9" t="s">
        <v>397</v>
      </c>
      <c r="D9" t="b">
        <v>1</v>
      </c>
      <c r="E9" t="b">
        <v>0</v>
      </c>
      <c r="F9" t="b">
        <v>0</v>
      </c>
      <c r="G9" t="b">
        <v>0</v>
      </c>
      <c r="H9" t="b">
        <v>0</v>
      </c>
      <c r="I9" t="b">
        <v>0</v>
      </c>
      <c r="J9" t="b">
        <v>0</v>
      </c>
      <c r="K9" t="b">
        <v>0</v>
      </c>
      <c r="L9" t="b">
        <v>0</v>
      </c>
      <c r="M9" t="s">
        <v>421</v>
      </c>
      <c r="N9" t="s">
        <v>653</v>
      </c>
      <c r="O9" t="s">
        <v>886</v>
      </c>
      <c r="P9" t="s">
        <v>1127</v>
      </c>
      <c r="Q9" s="7" t="s">
        <v>1353</v>
      </c>
    </row>
    <row r="10" spans="1:19">
      <c r="A10" t="s">
        <v>27</v>
      </c>
      <c r="B10" t="s">
        <v>271</v>
      </c>
      <c r="C10" t="s">
        <v>397</v>
      </c>
      <c r="D10" t="b">
        <v>1</v>
      </c>
      <c r="E10" t="b">
        <v>0</v>
      </c>
      <c r="F10" t="b">
        <v>0</v>
      </c>
      <c r="G10" t="b">
        <v>0</v>
      </c>
      <c r="H10" t="b">
        <v>0</v>
      </c>
      <c r="I10" t="b">
        <v>0</v>
      </c>
      <c r="J10" t="b">
        <v>0</v>
      </c>
      <c r="K10" t="b">
        <v>0</v>
      </c>
      <c r="L10" t="b">
        <v>0</v>
      </c>
      <c r="M10" t="s">
        <v>422</v>
      </c>
      <c r="N10" t="s">
        <v>654</v>
      </c>
      <c r="O10" t="s">
        <v>887</v>
      </c>
      <c r="P10" t="s">
        <v>1128</v>
      </c>
      <c r="Q10" s="7" t="s">
        <v>1354</v>
      </c>
      <c r="R10" t="s">
        <v>1590</v>
      </c>
      <c r="S10" t="s">
        <v>1817</v>
      </c>
    </row>
    <row r="11" spans="1:19">
      <c r="A11" t="s">
        <v>28</v>
      </c>
      <c r="B11" t="s">
        <v>272</v>
      </c>
      <c r="C11" t="s">
        <v>397</v>
      </c>
      <c r="D11" t="b">
        <v>1</v>
      </c>
      <c r="E11" t="b">
        <v>0</v>
      </c>
      <c r="F11" t="b">
        <v>0</v>
      </c>
      <c r="G11" t="b">
        <v>0</v>
      </c>
      <c r="H11" t="b">
        <v>0</v>
      </c>
      <c r="I11" t="b">
        <v>0</v>
      </c>
      <c r="J11" t="b">
        <v>0</v>
      </c>
      <c r="K11" t="b">
        <v>0</v>
      </c>
      <c r="L11" t="b">
        <v>0</v>
      </c>
      <c r="M11" t="s">
        <v>423</v>
      </c>
      <c r="N11" t="s">
        <v>655</v>
      </c>
      <c r="O11" t="s">
        <v>888</v>
      </c>
      <c r="P11" t="s">
        <v>1129</v>
      </c>
      <c r="Q11" s="7" t="s">
        <v>1355</v>
      </c>
      <c r="R11" t="s">
        <v>1591</v>
      </c>
    </row>
    <row r="12" spans="1:19">
      <c r="A12" t="s">
        <v>29</v>
      </c>
      <c r="B12" t="s">
        <v>273</v>
      </c>
      <c r="C12" t="s">
        <v>398</v>
      </c>
      <c r="D12" t="b">
        <v>1</v>
      </c>
      <c r="E12" t="b">
        <v>0</v>
      </c>
      <c r="F12" t="b">
        <v>0</v>
      </c>
      <c r="G12" t="b">
        <v>0</v>
      </c>
      <c r="H12" t="b">
        <v>0</v>
      </c>
      <c r="I12" t="b">
        <v>0</v>
      </c>
      <c r="J12" t="b">
        <v>0</v>
      </c>
      <c r="K12" t="b">
        <v>0</v>
      </c>
      <c r="L12" t="b">
        <v>0</v>
      </c>
      <c r="M12" t="s">
        <v>424</v>
      </c>
      <c r="N12" t="s">
        <v>656</v>
      </c>
      <c r="O12" t="s">
        <v>889</v>
      </c>
      <c r="P12" t="s">
        <v>1130</v>
      </c>
      <c r="Q12" s="7" t="s">
        <v>1356</v>
      </c>
      <c r="S12" t="s">
        <v>1818</v>
      </c>
    </row>
    <row r="13" spans="1:19">
      <c r="A13" t="s">
        <v>30</v>
      </c>
      <c r="B13" t="s">
        <v>274</v>
      </c>
      <c r="C13" t="s">
        <v>398</v>
      </c>
      <c r="D13" t="b">
        <v>1</v>
      </c>
      <c r="E13" t="b">
        <v>0</v>
      </c>
      <c r="F13" t="b">
        <v>0</v>
      </c>
      <c r="G13" t="b">
        <v>0</v>
      </c>
      <c r="H13" t="b">
        <v>0</v>
      </c>
      <c r="I13" t="b">
        <v>0</v>
      </c>
      <c r="J13" t="b">
        <v>0</v>
      </c>
      <c r="K13" t="b">
        <v>0</v>
      </c>
      <c r="L13" t="b">
        <v>0</v>
      </c>
      <c r="M13" t="s">
        <v>425</v>
      </c>
      <c r="N13" t="s">
        <v>657</v>
      </c>
      <c r="O13" t="s">
        <v>890</v>
      </c>
      <c r="P13" t="s">
        <v>1131</v>
      </c>
      <c r="Q13" s="7" t="s">
        <v>1357</v>
      </c>
      <c r="R13" t="s">
        <v>1592</v>
      </c>
    </row>
    <row r="14" spans="1:19">
      <c r="A14" t="s">
        <v>31</v>
      </c>
      <c r="B14" t="s">
        <v>275</v>
      </c>
      <c r="C14" t="s">
        <v>398</v>
      </c>
      <c r="D14" t="b">
        <v>1</v>
      </c>
      <c r="E14" t="b">
        <v>0</v>
      </c>
      <c r="F14" t="b">
        <v>0</v>
      </c>
      <c r="G14" t="b">
        <v>0</v>
      </c>
      <c r="H14" t="b">
        <v>0</v>
      </c>
      <c r="I14" t="b">
        <v>0</v>
      </c>
      <c r="J14" t="b">
        <v>0</v>
      </c>
      <c r="K14" t="b">
        <v>0</v>
      </c>
      <c r="L14" t="b">
        <v>0</v>
      </c>
      <c r="M14" t="s">
        <v>426</v>
      </c>
      <c r="N14" t="s">
        <v>658</v>
      </c>
      <c r="O14" t="s">
        <v>891</v>
      </c>
      <c r="P14" t="s">
        <v>1132</v>
      </c>
      <c r="Q14" s="7" t="s">
        <v>1358</v>
      </c>
      <c r="S14" t="s">
        <v>1819</v>
      </c>
    </row>
    <row r="15" spans="1:19">
      <c r="A15" t="s">
        <v>32</v>
      </c>
      <c r="B15" t="s">
        <v>276</v>
      </c>
      <c r="C15" t="s">
        <v>398</v>
      </c>
      <c r="D15" t="b">
        <v>1</v>
      </c>
      <c r="E15" t="b">
        <v>0</v>
      </c>
      <c r="F15" t="b">
        <v>0</v>
      </c>
      <c r="G15" t="b">
        <v>0</v>
      </c>
      <c r="H15" t="b">
        <v>0</v>
      </c>
      <c r="I15" t="b">
        <v>0</v>
      </c>
      <c r="J15" t="b">
        <v>1</v>
      </c>
      <c r="K15" t="b">
        <v>0</v>
      </c>
      <c r="L15" t="b">
        <v>0</v>
      </c>
      <c r="M15" t="s">
        <v>427</v>
      </c>
      <c r="N15" t="s">
        <v>659</v>
      </c>
      <c r="O15" t="s">
        <v>892</v>
      </c>
      <c r="P15" t="s">
        <v>1133</v>
      </c>
      <c r="Q15" s="7" t="s">
        <v>1359</v>
      </c>
      <c r="R15" t="s">
        <v>1593</v>
      </c>
    </row>
    <row r="16" spans="1:19">
      <c r="A16" t="s">
        <v>33</v>
      </c>
      <c r="B16" t="s">
        <v>277</v>
      </c>
      <c r="C16" t="s">
        <v>398</v>
      </c>
      <c r="D16" t="b">
        <v>1</v>
      </c>
      <c r="E16" t="b">
        <v>0</v>
      </c>
      <c r="F16" t="b">
        <v>0</v>
      </c>
      <c r="G16" t="b">
        <v>0</v>
      </c>
      <c r="H16" t="b">
        <v>0</v>
      </c>
      <c r="I16" t="b">
        <v>0</v>
      </c>
      <c r="J16" t="b">
        <v>0</v>
      </c>
      <c r="K16" t="b">
        <v>0</v>
      </c>
      <c r="L16" t="b">
        <v>0</v>
      </c>
      <c r="M16" t="s">
        <v>428</v>
      </c>
      <c r="N16" t="s">
        <v>660</v>
      </c>
      <c r="O16" t="s">
        <v>893</v>
      </c>
      <c r="P16" t="s">
        <v>1134</v>
      </c>
      <c r="Q16" s="7" t="s">
        <v>1360</v>
      </c>
      <c r="R16" t="s">
        <v>1594</v>
      </c>
      <c r="S16" t="s">
        <v>1820</v>
      </c>
    </row>
    <row r="17" spans="1:19">
      <c r="A17" t="s">
        <v>34</v>
      </c>
      <c r="B17" t="s">
        <v>278</v>
      </c>
      <c r="C17" t="s">
        <v>398</v>
      </c>
      <c r="D17" t="b">
        <v>1</v>
      </c>
      <c r="E17" t="b">
        <v>0</v>
      </c>
      <c r="F17" t="b">
        <v>0</v>
      </c>
      <c r="G17" t="b">
        <v>0</v>
      </c>
      <c r="H17" t="b">
        <v>0</v>
      </c>
      <c r="I17" t="b">
        <v>0</v>
      </c>
      <c r="J17" t="b">
        <v>0</v>
      </c>
      <c r="K17" t="b">
        <v>0</v>
      </c>
      <c r="L17" t="b">
        <v>0</v>
      </c>
      <c r="M17" t="s">
        <v>429</v>
      </c>
      <c r="N17" t="s">
        <v>661</v>
      </c>
      <c r="O17" t="s">
        <v>894</v>
      </c>
      <c r="P17" t="s">
        <v>1135</v>
      </c>
      <c r="Q17" s="7" t="s">
        <v>1361</v>
      </c>
      <c r="R17" t="s">
        <v>1595</v>
      </c>
      <c r="S17" t="s">
        <v>1821</v>
      </c>
    </row>
    <row r="18" spans="1:19">
      <c r="A18" t="s">
        <v>35</v>
      </c>
      <c r="B18" t="s">
        <v>279</v>
      </c>
      <c r="C18" t="s">
        <v>398</v>
      </c>
      <c r="D18" t="b">
        <v>1</v>
      </c>
      <c r="E18" t="b">
        <v>0</v>
      </c>
      <c r="F18" t="b">
        <v>0</v>
      </c>
      <c r="G18" t="b">
        <v>0</v>
      </c>
      <c r="H18" t="b">
        <v>0</v>
      </c>
      <c r="I18" t="b">
        <v>0</v>
      </c>
      <c r="J18" t="b">
        <v>0</v>
      </c>
      <c r="K18" t="b">
        <v>1</v>
      </c>
      <c r="L18" t="b">
        <v>0</v>
      </c>
      <c r="M18" t="s">
        <v>430</v>
      </c>
      <c r="N18" t="s">
        <v>662</v>
      </c>
      <c r="O18" t="s">
        <v>895</v>
      </c>
      <c r="P18" t="s">
        <v>1136</v>
      </c>
      <c r="Q18" s="7" t="s">
        <v>1362</v>
      </c>
      <c r="R18" t="s">
        <v>1596</v>
      </c>
    </row>
    <row r="19" spans="1:19">
      <c r="A19" t="s">
        <v>36</v>
      </c>
      <c r="B19" t="s">
        <v>280</v>
      </c>
      <c r="C19" t="s">
        <v>398</v>
      </c>
      <c r="D19" t="b">
        <v>1</v>
      </c>
      <c r="E19" t="b">
        <v>0</v>
      </c>
      <c r="F19" t="b">
        <v>0</v>
      </c>
      <c r="G19" t="b">
        <v>0</v>
      </c>
      <c r="H19" t="b">
        <v>0</v>
      </c>
      <c r="I19" t="b">
        <v>0</v>
      </c>
      <c r="J19" t="b">
        <v>0</v>
      </c>
      <c r="K19" t="b">
        <v>0</v>
      </c>
      <c r="L19" t="b">
        <v>0</v>
      </c>
      <c r="M19" t="s">
        <v>421</v>
      </c>
      <c r="N19" t="s">
        <v>663</v>
      </c>
      <c r="O19" t="s">
        <v>896</v>
      </c>
      <c r="P19" t="s">
        <v>1137</v>
      </c>
      <c r="Q19" s="7" t="s">
        <v>1363</v>
      </c>
    </row>
    <row r="20" spans="1:19">
      <c r="A20" t="s">
        <v>37</v>
      </c>
      <c r="B20" t="s">
        <v>281</v>
      </c>
      <c r="C20" t="s">
        <v>398</v>
      </c>
      <c r="D20" t="b">
        <v>1</v>
      </c>
      <c r="E20" t="b">
        <v>0</v>
      </c>
      <c r="F20" t="b">
        <v>0</v>
      </c>
      <c r="G20" t="b">
        <v>0</v>
      </c>
      <c r="H20" t="b">
        <v>0</v>
      </c>
      <c r="I20" t="b">
        <v>0</v>
      </c>
      <c r="J20" t="b">
        <v>0</v>
      </c>
      <c r="K20" t="b">
        <v>0</v>
      </c>
      <c r="L20" t="b">
        <v>0</v>
      </c>
      <c r="M20" t="s">
        <v>431</v>
      </c>
      <c r="N20" t="s">
        <v>664</v>
      </c>
      <c r="O20" t="s">
        <v>897</v>
      </c>
      <c r="P20" t="s">
        <v>1138</v>
      </c>
      <c r="Q20" s="7" t="s">
        <v>1364</v>
      </c>
      <c r="S20" t="s">
        <v>1822</v>
      </c>
    </row>
    <row r="21" spans="1:19">
      <c r="A21" t="s">
        <v>38</v>
      </c>
      <c r="B21" t="s">
        <v>282</v>
      </c>
      <c r="C21" t="s">
        <v>398</v>
      </c>
      <c r="D21" t="b">
        <v>1</v>
      </c>
      <c r="E21" t="b">
        <v>0</v>
      </c>
      <c r="F21" t="b">
        <v>0</v>
      </c>
      <c r="G21" t="b">
        <v>0</v>
      </c>
      <c r="H21" t="b">
        <v>0</v>
      </c>
      <c r="I21" t="b">
        <v>0</v>
      </c>
      <c r="J21" t="b">
        <v>0</v>
      </c>
      <c r="K21" t="b">
        <v>0</v>
      </c>
      <c r="L21" t="b">
        <v>0</v>
      </c>
      <c r="M21" t="s">
        <v>432</v>
      </c>
      <c r="N21" t="s">
        <v>665</v>
      </c>
      <c r="O21" t="s">
        <v>898</v>
      </c>
      <c r="P21" t="s">
        <v>1139</v>
      </c>
      <c r="Q21" s="7" t="s">
        <v>1365</v>
      </c>
      <c r="S21" t="s">
        <v>1823</v>
      </c>
    </row>
    <row r="22" spans="1:19">
      <c r="A22" t="s">
        <v>39</v>
      </c>
      <c r="B22" t="s">
        <v>283</v>
      </c>
      <c r="C22" t="s">
        <v>398</v>
      </c>
      <c r="D22" t="b">
        <v>1</v>
      </c>
      <c r="E22" t="b">
        <v>0</v>
      </c>
      <c r="F22" t="b">
        <v>0</v>
      </c>
      <c r="G22" t="b">
        <v>0</v>
      </c>
      <c r="H22" t="b">
        <v>0</v>
      </c>
      <c r="I22" t="b">
        <v>0</v>
      </c>
      <c r="J22" t="b">
        <v>0</v>
      </c>
      <c r="K22" t="b">
        <v>0</v>
      </c>
      <c r="L22" t="b">
        <v>0</v>
      </c>
      <c r="M22" t="s">
        <v>433</v>
      </c>
      <c r="N22" t="s">
        <v>666</v>
      </c>
      <c r="O22" t="s">
        <v>899</v>
      </c>
      <c r="P22" t="s">
        <v>1140</v>
      </c>
      <c r="Q22" s="7" t="s">
        <v>1366</v>
      </c>
      <c r="R22" t="s">
        <v>1597</v>
      </c>
    </row>
    <row r="23" spans="1:19">
      <c r="A23" t="s">
        <v>40</v>
      </c>
      <c r="B23" t="s">
        <v>264</v>
      </c>
      <c r="C23" t="s">
        <v>398</v>
      </c>
      <c r="D23" t="b">
        <v>1</v>
      </c>
      <c r="E23" t="b">
        <v>0</v>
      </c>
      <c r="F23" t="b">
        <v>0</v>
      </c>
      <c r="G23" t="b">
        <v>0</v>
      </c>
      <c r="H23" t="b">
        <v>0</v>
      </c>
      <c r="I23" t="b">
        <v>0</v>
      </c>
      <c r="J23" t="b">
        <v>0</v>
      </c>
      <c r="K23" t="b">
        <v>0</v>
      </c>
      <c r="L23" t="b">
        <v>0</v>
      </c>
      <c r="N23" t="s">
        <v>667</v>
      </c>
      <c r="O23" t="s">
        <v>900</v>
      </c>
      <c r="P23" t="s">
        <v>1141</v>
      </c>
      <c r="Q23" s="7" t="s">
        <v>1367</v>
      </c>
      <c r="S23" t="s">
        <v>1824</v>
      </c>
    </row>
    <row r="24" spans="1:19">
      <c r="A24" t="s">
        <v>41</v>
      </c>
      <c r="B24" t="s">
        <v>284</v>
      </c>
      <c r="C24" t="s">
        <v>398</v>
      </c>
      <c r="D24" t="b">
        <v>1</v>
      </c>
      <c r="E24" t="b">
        <v>0</v>
      </c>
      <c r="F24" t="b">
        <v>0</v>
      </c>
      <c r="G24" t="b">
        <v>0</v>
      </c>
      <c r="H24" t="b">
        <v>0</v>
      </c>
      <c r="I24" t="b">
        <v>0</v>
      </c>
      <c r="J24" t="b">
        <v>0</v>
      </c>
      <c r="K24" t="b">
        <v>0</v>
      </c>
      <c r="L24" t="b">
        <v>0</v>
      </c>
      <c r="M24" t="s">
        <v>434</v>
      </c>
      <c r="N24" t="s">
        <v>668</v>
      </c>
      <c r="O24" t="s">
        <v>901</v>
      </c>
      <c r="P24" t="s">
        <v>1142</v>
      </c>
      <c r="Q24" s="7" t="s">
        <v>1368</v>
      </c>
      <c r="R24" t="s">
        <v>1598</v>
      </c>
      <c r="S24" t="s">
        <v>1825</v>
      </c>
    </row>
    <row r="25" spans="1:19">
      <c r="A25" t="s">
        <v>42</v>
      </c>
      <c r="B25" t="s">
        <v>285</v>
      </c>
      <c r="C25" t="s">
        <v>399</v>
      </c>
      <c r="D25" t="b">
        <v>1</v>
      </c>
      <c r="E25" t="b">
        <v>0</v>
      </c>
      <c r="F25" t="b">
        <v>0</v>
      </c>
      <c r="G25" t="b">
        <v>0</v>
      </c>
      <c r="H25" t="b">
        <v>0</v>
      </c>
      <c r="I25" t="b">
        <v>0</v>
      </c>
      <c r="J25" t="b">
        <v>0</v>
      </c>
      <c r="K25" t="b">
        <v>0</v>
      </c>
      <c r="L25" t="b">
        <v>0</v>
      </c>
      <c r="N25" t="s">
        <v>669</v>
      </c>
      <c r="O25" t="s">
        <v>902</v>
      </c>
      <c r="P25" t="s">
        <v>1143</v>
      </c>
      <c r="Q25" s="7" t="s">
        <v>1369</v>
      </c>
      <c r="S25" t="s">
        <v>1826</v>
      </c>
    </row>
    <row r="26" spans="1:19">
      <c r="A26" t="s">
        <v>43</v>
      </c>
      <c r="B26" t="s">
        <v>286</v>
      </c>
      <c r="C26" t="s">
        <v>399</v>
      </c>
      <c r="D26" t="b">
        <v>1</v>
      </c>
      <c r="E26" t="b">
        <v>0</v>
      </c>
      <c r="F26" t="b">
        <v>0</v>
      </c>
      <c r="G26" t="b">
        <v>0</v>
      </c>
      <c r="H26" t="b">
        <v>0</v>
      </c>
      <c r="I26" t="b">
        <v>0</v>
      </c>
      <c r="J26" t="b">
        <v>0</v>
      </c>
      <c r="K26" t="b">
        <v>0</v>
      </c>
      <c r="L26" t="b">
        <v>0</v>
      </c>
      <c r="M26" t="s">
        <v>435</v>
      </c>
      <c r="N26" t="s">
        <v>670</v>
      </c>
      <c r="O26" t="s">
        <v>903</v>
      </c>
      <c r="P26" t="s">
        <v>1144</v>
      </c>
      <c r="Q26" s="7" t="s">
        <v>1370</v>
      </c>
      <c r="R26" t="s">
        <v>1599</v>
      </c>
      <c r="S26" t="s">
        <v>1827</v>
      </c>
    </row>
    <row r="27" spans="1:19">
      <c r="A27" t="s">
        <v>44</v>
      </c>
      <c r="B27" t="s">
        <v>287</v>
      </c>
      <c r="C27" t="s">
        <v>399</v>
      </c>
      <c r="D27" t="b">
        <v>1</v>
      </c>
      <c r="E27" t="b">
        <v>0</v>
      </c>
      <c r="F27" t="b">
        <v>0</v>
      </c>
      <c r="G27" t="b">
        <v>0</v>
      </c>
      <c r="H27" t="b">
        <v>0</v>
      </c>
      <c r="I27" t="b">
        <v>0</v>
      </c>
      <c r="J27" t="b">
        <v>0</v>
      </c>
      <c r="K27" t="b">
        <v>0</v>
      </c>
      <c r="L27" t="b">
        <v>0</v>
      </c>
      <c r="M27" t="s">
        <v>436</v>
      </c>
      <c r="N27" t="s">
        <v>671</v>
      </c>
      <c r="O27" t="s">
        <v>904</v>
      </c>
      <c r="P27" t="s">
        <v>1145</v>
      </c>
      <c r="Q27" s="7" t="s">
        <v>1371</v>
      </c>
      <c r="R27" t="s">
        <v>1600</v>
      </c>
      <c r="S27" t="s">
        <v>1828</v>
      </c>
    </row>
    <row r="28" spans="1:19">
      <c r="A28" t="s">
        <v>45</v>
      </c>
      <c r="B28" t="s">
        <v>288</v>
      </c>
      <c r="C28" t="s">
        <v>399</v>
      </c>
      <c r="D28" t="b">
        <v>1</v>
      </c>
      <c r="E28" t="b">
        <v>0</v>
      </c>
      <c r="F28" t="b">
        <v>0</v>
      </c>
      <c r="G28" t="b">
        <v>0</v>
      </c>
      <c r="H28" t="b">
        <v>0</v>
      </c>
      <c r="I28" t="b">
        <v>0</v>
      </c>
      <c r="J28" t="b">
        <v>0</v>
      </c>
      <c r="K28" t="b">
        <v>0</v>
      </c>
      <c r="L28" t="b">
        <v>0</v>
      </c>
      <c r="M28" t="s">
        <v>437</v>
      </c>
      <c r="N28" t="s">
        <v>672</v>
      </c>
      <c r="O28" t="s">
        <v>905</v>
      </c>
      <c r="P28" t="s">
        <v>1146</v>
      </c>
      <c r="Q28" s="7" t="s">
        <v>1372</v>
      </c>
      <c r="R28" t="s">
        <v>1601</v>
      </c>
      <c r="S28" t="s">
        <v>1829</v>
      </c>
    </row>
    <row r="29" spans="1:19">
      <c r="A29" t="s">
        <v>46</v>
      </c>
      <c r="B29" t="s">
        <v>289</v>
      </c>
      <c r="C29" t="s">
        <v>399</v>
      </c>
      <c r="D29" t="b">
        <v>1</v>
      </c>
      <c r="E29" t="b">
        <v>0</v>
      </c>
      <c r="F29" t="b">
        <v>0</v>
      </c>
      <c r="G29" t="b">
        <v>0</v>
      </c>
      <c r="H29" t="b">
        <v>0</v>
      </c>
      <c r="I29" t="b">
        <v>0</v>
      </c>
      <c r="J29" t="b">
        <v>0</v>
      </c>
      <c r="K29" t="b">
        <v>0</v>
      </c>
      <c r="L29" t="b">
        <v>0</v>
      </c>
      <c r="M29" t="s">
        <v>438</v>
      </c>
      <c r="N29" t="s">
        <v>673</v>
      </c>
      <c r="O29" t="s">
        <v>906</v>
      </c>
      <c r="P29" t="s">
        <v>1147</v>
      </c>
      <c r="Q29" s="7" t="s">
        <v>1373</v>
      </c>
      <c r="R29" t="s">
        <v>1602</v>
      </c>
      <c r="S29" t="s">
        <v>1830</v>
      </c>
    </row>
    <row r="30" spans="1:19">
      <c r="A30" t="s">
        <v>47</v>
      </c>
      <c r="B30" t="s">
        <v>290</v>
      </c>
      <c r="C30" t="s">
        <v>399</v>
      </c>
      <c r="D30" t="b">
        <v>1</v>
      </c>
      <c r="E30" t="b">
        <v>0</v>
      </c>
      <c r="F30" t="b">
        <v>0</v>
      </c>
      <c r="G30" t="b">
        <v>0</v>
      </c>
      <c r="H30" t="b">
        <v>0</v>
      </c>
      <c r="I30" t="b">
        <v>1</v>
      </c>
      <c r="J30" t="b">
        <v>0</v>
      </c>
      <c r="K30" t="b">
        <v>0</v>
      </c>
      <c r="L30" t="b">
        <v>0</v>
      </c>
      <c r="M30" t="s">
        <v>439</v>
      </c>
      <c r="N30" t="s">
        <v>674</v>
      </c>
      <c r="O30" t="s">
        <v>907</v>
      </c>
      <c r="P30" t="s">
        <v>1148</v>
      </c>
      <c r="Q30" s="7" t="s">
        <v>1374</v>
      </c>
      <c r="R30" t="s">
        <v>1603</v>
      </c>
      <c r="S30" t="s">
        <v>1831</v>
      </c>
    </row>
    <row r="31" spans="1:19">
      <c r="A31" t="s">
        <v>48</v>
      </c>
      <c r="B31" t="s">
        <v>291</v>
      </c>
      <c r="C31" t="s">
        <v>399</v>
      </c>
      <c r="D31" t="b">
        <v>1</v>
      </c>
      <c r="E31" t="b">
        <v>0</v>
      </c>
      <c r="F31" t="b">
        <v>0</v>
      </c>
      <c r="G31" t="b">
        <v>0</v>
      </c>
      <c r="H31" t="b">
        <v>0</v>
      </c>
      <c r="I31" t="b">
        <v>0</v>
      </c>
      <c r="J31" t="b">
        <v>0</v>
      </c>
      <c r="K31" t="b">
        <v>0</v>
      </c>
      <c r="L31" t="b">
        <v>0</v>
      </c>
      <c r="M31" t="s">
        <v>440</v>
      </c>
      <c r="N31" t="s">
        <v>675</v>
      </c>
      <c r="O31" t="s">
        <v>908</v>
      </c>
      <c r="P31" t="s">
        <v>1149</v>
      </c>
      <c r="Q31" s="7" t="s">
        <v>1375</v>
      </c>
      <c r="R31" t="s">
        <v>1604</v>
      </c>
      <c r="S31" t="s">
        <v>1832</v>
      </c>
    </row>
    <row r="32" spans="1:19">
      <c r="A32" t="s">
        <v>49</v>
      </c>
      <c r="B32" t="s">
        <v>292</v>
      </c>
      <c r="C32" t="s">
        <v>399</v>
      </c>
      <c r="D32" t="b">
        <v>1</v>
      </c>
      <c r="E32" t="b">
        <v>0</v>
      </c>
      <c r="F32" t="b">
        <v>0</v>
      </c>
      <c r="G32" t="b">
        <v>0</v>
      </c>
      <c r="H32" t="b">
        <v>0</v>
      </c>
      <c r="I32" t="b">
        <v>0</v>
      </c>
      <c r="J32" t="b">
        <v>0</v>
      </c>
      <c r="K32" t="b">
        <v>0</v>
      </c>
      <c r="L32" t="b">
        <v>0</v>
      </c>
      <c r="M32" t="s">
        <v>441</v>
      </c>
      <c r="N32" t="s">
        <v>676</v>
      </c>
      <c r="O32" t="s">
        <v>909</v>
      </c>
      <c r="P32" t="s">
        <v>1150</v>
      </c>
      <c r="Q32" s="7" t="s">
        <v>1376</v>
      </c>
      <c r="R32" t="s">
        <v>1605</v>
      </c>
      <c r="S32" t="s">
        <v>1833</v>
      </c>
    </row>
    <row r="33" spans="1:19">
      <c r="A33" t="s">
        <v>50</v>
      </c>
      <c r="B33" t="s">
        <v>293</v>
      </c>
      <c r="C33" t="s">
        <v>399</v>
      </c>
      <c r="D33" t="b">
        <v>1</v>
      </c>
      <c r="E33" t="b">
        <v>0</v>
      </c>
      <c r="F33" t="b">
        <v>0</v>
      </c>
      <c r="G33" t="b">
        <v>0</v>
      </c>
      <c r="H33" t="b">
        <v>0</v>
      </c>
      <c r="I33" t="b">
        <v>0</v>
      </c>
      <c r="J33" t="b">
        <v>1</v>
      </c>
      <c r="K33" t="b">
        <v>0</v>
      </c>
      <c r="L33" t="b">
        <v>0</v>
      </c>
      <c r="M33" t="s">
        <v>442</v>
      </c>
      <c r="N33" t="s">
        <v>677</v>
      </c>
      <c r="O33" t="s">
        <v>910</v>
      </c>
      <c r="P33" t="s">
        <v>1151</v>
      </c>
      <c r="Q33" s="7" t="s">
        <v>1377</v>
      </c>
      <c r="R33" t="s">
        <v>1606</v>
      </c>
      <c r="S33" t="s">
        <v>1834</v>
      </c>
    </row>
    <row r="34" spans="1:19">
      <c r="A34" t="s">
        <v>51</v>
      </c>
      <c r="B34" t="s">
        <v>293</v>
      </c>
      <c r="C34" t="s">
        <v>399</v>
      </c>
      <c r="D34" t="b">
        <v>1</v>
      </c>
      <c r="E34" t="b">
        <v>0</v>
      </c>
      <c r="F34" t="b">
        <v>0</v>
      </c>
      <c r="G34" t="b">
        <v>0</v>
      </c>
      <c r="H34" t="b">
        <v>0</v>
      </c>
      <c r="I34" t="b">
        <v>0</v>
      </c>
      <c r="J34" t="b">
        <v>1</v>
      </c>
      <c r="K34" t="b">
        <v>0</v>
      </c>
      <c r="L34" t="b">
        <v>0</v>
      </c>
      <c r="M34" t="s">
        <v>443</v>
      </c>
      <c r="N34" t="s">
        <v>678</v>
      </c>
      <c r="O34" t="s">
        <v>911</v>
      </c>
      <c r="P34" t="s">
        <v>1152</v>
      </c>
      <c r="Q34" s="7" t="s">
        <v>1378</v>
      </c>
      <c r="R34" t="s">
        <v>1607</v>
      </c>
      <c r="S34" t="s">
        <v>1835</v>
      </c>
    </row>
    <row r="35" spans="1:19">
      <c r="A35" t="s">
        <v>52</v>
      </c>
      <c r="B35" t="s">
        <v>294</v>
      </c>
      <c r="C35" t="s">
        <v>399</v>
      </c>
      <c r="D35" t="b">
        <v>1</v>
      </c>
      <c r="E35" t="b">
        <v>0</v>
      </c>
      <c r="F35" t="b">
        <v>0</v>
      </c>
      <c r="G35" t="b">
        <v>0</v>
      </c>
      <c r="H35" t="b">
        <v>0</v>
      </c>
      <c r="I35" t="b">
        <v>0</v>
      </c>
      <c r="J35" t="b">
        <v>0</v>
      </c>
      <c r="K35" t="b">
        <v>0</v>
      </c>
      <c r="L35" t="b">
        <v>0</v>
      </c>
      <c r="M35" t="s">
        <v>444</v>
      </c>
      <c r="N35" t="s">
        <v>679</v>
      </c>
      <c r="O35" t="s">
        <v>912</v>
      </c>
      <c r="P35" t="s">
        <v>1153</v>
      </c>
      <c r="Q35" s="7" t="s">
        <v>1379</v>
      </c>
      <c r="R35" t="s">
        <v>1608</v>
      </c>
    </row>
    <row r="36" spans="1:19">
      <c r="A36" t="s">
        <v>53</v>
      </c>
      <c r="B36" t="s">
        <v>295</v>
      </c>
      <c r="C36" t="s">
        <v>399</v>
      </c>
      <c r="D36" t="b">
        <v>1</v>
      </c>
      <c r="E36" t="b">
        <v>0</v>
      </c>
      <c r="F36" t="b">
        <v>0</v>
      </c>
      <c r="G36" t="b">
        <v>0</v>
      </c>
      <c r="H36" t="b">
        <v>0</v>
      </c>
      <c r="I36" t="b">
        <v>0</v>
      </c>
      <c r="J36" t="b">
        <v>0</v>
      </c>
      <c r="K36" t="b">
        <v>0</v>
      </c>
      <c r="L36" t="b">
        <v>0</v>
      </c>
      <c r="M36" t="s">
        <v>445</v>
      </c>
      <c r="N36" t="s">
        <v>680</v>
      </c>
      <c r="O36" t="s">
        <v>913</v>
      </c>
      <c r="P36" t="s">
        <v>1154</v>
      </c>
      <c r="Q36" s="7" t="s">
        <v>1380</v>
      </c>
      <c r="R36" t="s">
        <v>1609</v>
      </c>
    </row>
    <row r="37" spans="1:19">
      <c r="A37" t="s">
        <v>54</v>
      </c>
      <c r="B37" t="s">
        <v>296</v>
      </c>
      <c r="C37" t="s">
        <v>399</v>
      </c>
      <c r="D37" t="b">
        <v>1</v>
      </c>
      <c r="E37" t="b">
        <v>0</v>
      </c>
      <c r="F37" t="b">
        <v>0</v>
      </c>
      <c r="G37" t="b">
        <v>0</v>
      </c>
      <c r="H37" t="b">
        <v>0</v>
      </c>
      <c r="I37" t="b">
        <v>0</v>
      </c>
      <c r="J37" t="b">
        <v>0</v>
      </c>
      <c r="K37" t="b">
        <v>0</v>
      </c>
      <c r="L37" t="b">
        <v>0</v>
      </c>
      <c r="M37" t="s">
        <v>446</v>
      </c>
      <c r="N37" t="s">
        <v>681</v>
      </c>
      <c r="O37" t="s">
        <v>914</v>
      </c>
      <c r="P37" t="s">
        <v>1155</v>
      </c>
      <c r="Q37" s="7" t="s">
        <v>1381</v>
      </c>
      <c r="R37" t="s">
        <v>1610</v>
      </c>
      <c r="S37" t="s">
        <v>1836</v>
      </c>
    </row>
    <row r="38" spans="1:19">
      <c r="A38" t="s">
        <v>55</v>
      </c>
      <c r="B38" t="s">
        <v>297</v>
      </c>
      <c r="C38" t="s">
        <v>399</v>
      </c>
      <c r="D38" t="b">
        <v>1</v>
      </c>
      <c r="E38" t="b">
        <v>0</v>
      </c>
      <c r="F38" t="b">
        <v>0</v>
      </c>
      <c r="G38" t="b">
        <v>0</v>
      </c>
      <c r="H38" t="b">
        <v>0</v>
      </c>
      <c r="I38" t="b">
        <v>0</v>
      </c>
      <c r="J38" t="b">
        <v>0</v>
      </c>
      <c r="K38" t="b">
        <v>0</v>
      </c>
      <c r="L38" t="b">
        <v>0</v>
      </c>
      <c r="M38" t="s">
        <v>447</v>
      </c>
      <c r="N38" t="s">
        <v>682</v>
      </c>
      <c r="O38" t="s">
        <v>915</v>
      </c>
      <c r="P38" t="s">
        <v>1156</v>
      </c>
      <c r="Q38" s="7" t="s">
        <v>1382</v>
      </c>
      <c r="R38" t="s">
        <v>1611</v>
      </c>
      <c r="S38" t="s">
        <v>1837</v>
      </c>
    </row>
    <row r="39" spans="1:19">
      <c r="A39" t="s">
        <v>56</v>
      </c>
      <c r="B39" t="s">
        <v>298</v>
      </c>
      <c r="C39" t="s">
        <v>400</v>
      </c>
      <c r="D39" t="b">
        <v>1</v>
      </c>
      <c r="E39" t="b">
        <v>0</v>
      </c>
      <c r="F39" t="b">
        <v>0</v>
      </c>
      <c r="G39" t="b">
        <v>0</v>
      </c>
      <c r="H39" t="b">
        <v>0</v>
      </c>
      <c r="I39" t="b">
        <v>0</v>
      </c>
      <c r="J39" t="b">
        <v>0</v>
      </c>
      <c r="K39" t="b">
        <v>0</v>
      </c>
      <c r="L39" t="b">
        <v>0</v>
      </c>
      <c r="M39" t="s">
        <v>448</v>
      </c>
      <c r="N39" t="s">
        <v>683</v>
      </c>
      <c r="O39" t="s">
        <v>916</v>
      </c>
      <c r="P39" t="s">
        <v>1157</v>
      </c>
      <c r="Q39" s="7" t="s">
        <v>1383</v>
      </c>
      <c r="R39" t="s">
        <v>1612</v>
      </c>
    </row>
    <row r="40" spans="1:19">
      <c r="A40" t="s">
        <v>57</v>
      </c>
      <c r="B40" t="s">
        <v>299</v>
      </c>
      <c r="C40" t="s">
        <v>400</v>
      </c>
      <c r="D40" t="b">
        <v>1</v>
      </c>
      <c r="E40" t="b">
        <v>1</v>
      </c>
      <c r="F40" t="b">
        <v>0</v>
      </c>
      <c r="G40" t="b">
        <v>0</v>
      </c>
      <c r="H40" t="b">
        <v>0</v>
      </c>
      <c r="I40" t="b">
        <v>0</v>
      </c>
      <c r="J40" t="b">
        <v>0</v>
      </c>
      <c r="K40" t="b">
        <v>0</v>
      </c>
      <c r="L40" t="b">
        <v>0</v>
      </c>
      <c r="M40" t="s">
        <v>449</v>
      </c>
      <c r="N40" t="s">
        <v>684</v>
      </c>
      <c r="O40" t="s">
        <v>917</v>
      </c>
      <c r="P40" t="s">
        <v>1158</v>
      </c>
      <c r="Q40" s="7" t="s">
        <v>1384</v>
      </c>
      <c r="R40" t="s">
        <v>1613</v>
      </c>
      <c r="S40" t="s">
        <v>1838</v>
      </c>
    </row>
    <row r="41" spans="1:19">
      <c r="A41" t="s">
        <v>58</v>
      </c>
      <c r="B41" t="s">
        <v>300</v>
      </c>
      <c r="C41" t="s">
        <v>400</v>
      </c>
      <c r="D41" t="b">
        <v>1</v>
      </c>
      <c r="E41" t="b">
        <v>0</v>
      </c>
      <c r="F41" t="b">
        <v>0</v>
      </c>
      <c r="G41" t="b">
        <v>0</v>
      </c>
      <c r="H41" t="b">
        <v>0</v>
      </c>
      <c r="I41" t="b">
        <v>0</v>
      </c>
      <c r="J41" t="b">
        <v>0</v>
      </c>
      <c r="K41" t="b">
        <v>0</v>
      </c>
      <c r="L41" t="b">
        <v>0</v>
      </c>
      <c r="M41" t="s">
        <v>450</v>
      </c>
      <c r="N41" t="s">
        <v>685</v>
      </c>
      <c r="O41" t="s">
        <v>918</v>
      </c>
      <c r="P41" t="s">
        <v>1159</v>
      </c>
      <c r="Q41" s="7" t="s">
        <v>1385</v>
      </c>
      <c r="R41" t="s">
        <v>1614</v>
      </c>
    </row>
    <row r="42" spans="1:19">
      <c r="A42" t="s">
        <v>59</v>
      </c>
      <c r="B42" t="s">
        <v>301</v>
      </c>
      <c r="C42" t="s">
        <v>400</v>
      </c>
      <c r="D42" t="b">
        <v>1</v>
      </c>
      <c r="E42" t="b">
        <v>0</v>
      </c>
      <c r="F42" t="b">
        <v>0</v>
      </c>
      <c r="G42" t="b">
        <v>0</v>
      </c>
      <c r="H42" t="b">
        <v>0</v>
      </c>
      <c r="I42" t="b">
        <v>0</v>
      </c>
      <c r="J42" t="b">
        <v>0</v>
      </c>
      <c r="K42" t="b">
        <v>0</v>
      </c>
      <c r="L42" t="b">
        <v>0</v>
      </c>
      <c r="M42" t="s">
        <v>451</v>
      </c>
      <c r="N42" t="s">
        <v>686</v>
      </c>
      <c r="O42" t="s">
        <v>919</v>
      </c>
      <c r="P42" t="s">
        <v>1160</v>
      </c>
      <c r="Q42" s="7" t="s">
        <v>1386</v>
      </c>
      <c r="R42" t="s">
        <v>1615</v>
      </c>
      <c r="S42" t="s">
        <v>1839</v>
      </c>
    </row>
    <row r="43" spans="1:19">
      <c r="A43" t="s">
        <v>60</v>
      </c>
      <c r="B43" t="s">
        <v>302</v>
      </c>
      <c r="C43" t="s">
        <v>400</v>
      </c>
      <c r="D43" t="b">
        <v>1</v>
      </c>
      <c r="E43" t="b">
        <v>0</v>
      </c>
      <c r="F43" t="b">
        <v>0</v>
      </c>
      <c r="G43" t="b">
        <v>0</v>
      </c>
      <c r="H43" t="b">
        <v>0</v>
      </c>
      <c r="I43" t="b">
        <v>0</v>
      </c>
      <c r="J43" t="b">
        <v>0</v>
      </c>
      <c r="K43" t="b">
        <v>0</v>
      </c>
      <c r="L43" t="b">
        <v>0</v>
      </c>
      <c r="M43" t="s">
        <v>452</v>
      </c>
      <c r="N43" t="s">
        <v>687</v>
      </c>
      <c r="O43" t="s">
        <v>920</v>
      </c>
      <c r="P43" t="s">
        <v>1161</v>
      </c>
      <c r="Q43" s="7" t="s">
        <v>1387</v>
      </c>
      <c r="R43" t="s">
        <v>1616</v>
      </c>
      <c r="S43" t="s">
        <v>1840</v>
      </c>
    </row>
    <row r="44" spans="1:19">
      <c r="A44" t="s">
        <v>61</v>
      </c>
      <c r="B44" t="s">
        <v>303</v>
      </c>
      <c r="C44" t="s">
        <v>400</v>
      </c>
      <c r="D44" t="b">
        <v>1</v>
      </c>
      <c r="E44" t="b">
        <v>0</v>
      </c>
      <c r="F44" t="b">
        <v>0</v>
      </c>
      <c r="G44" t="b">
        <v>0</v>
      </c>
      <c r="H44" t="b">
        <v>0</v>
      </c>
      <c r="I44" t="b">
        <v>0</v>
      </c>
      <c r="J44" t="b">
        <v>0</v>
      </c>
      <c r="K44" t="b">
        <v>0</v>
      </c>
      <c r="L44" t="b">
        <v>0</v>
      </c>
      <c r="M44" t="s">
        <v>453</v>
      </c>
      <c r="N44" t="s">
        <v>688</v>
      </c>
      <c r="O44" t="s">
        <v>921</v>
      </c>
      <c r="P44" t="s">
        <v>1162</v>
      </c>
      <c r="Q44" s="7" t="s">
        <v>1388</v>
      </c>
      <c r="R44" t="s">
        <v>1617</v>
      </c>
    </row>
    <row r="45" spans="1:19">
      <c r="A45" t="s">
        <v>62</v>
      </c>
      <c r="B45" t="s">
        <v>304</v>
      </c>
      <c r="C45" t="s">
        <v>400</v>
      </c>
      <c r="D45" t="b">
        <v>1</v>
      </c>
      <c r="E45" t="b">
        <v>1</v>
      </c>
      <c r="F45" t="b">
        <v>0</v>
      </c>
      <c r="G45" t="b">
        <v>0</v>
      </c>
      <c r="H45" t="b">
        <v>0</v>
      </c>
      <c r="I45" t="b">
        <v>0</v>
      </c>
      <c r="J45" t="b">
        <v>0</v>
      </c>
      <c r="K45" t="b">
        <v>0</v>
      </c>
      <c r="L45" t="b">
        <v>0</v>
      </c>
      <c r="M45" t="s">
        <v>454</v>
      </c>
      <c r="N45" t="s">
        <v>689</v>
      </c>
      <c r="O45" t="s">
        <v>922</v>
      </c>
      <c r="P45" t="s">
        <v>1163</v>
      </c>
      <c r="Q45" s="7" t="s">
        <v>1389</v>
      </c>
      <c r="R45" t="s">
        <v>1618</v>
      </c>
      <c r="S45" t="s">
        <v>1841</v>
      </c>
    </row>
    <row r="46" spans="1:19">
      <c r="A46" t="s">
        <v>63</v>
      </c>
      <c r="B46" t="s">
        <v>305</v>
      </c>
      <c r="C46" t="s">
        <v>400</v>
      </c>
      <c r="D46" t="b">
        <v>1</v>
      </c>
      <c r="E46" t="b">
        <v>0</v>
      </c>
      <c r="F46" t="b">
        <v>0</v>
      </c>
      <c r="G46" t="b">
        <v>0</v>
      </c>
      <c r="H46" t="b">
        <v>0</v>
      </c>
      <c r="I46" t="b">
        <v>0</v>
      </c>
      <c r="J46" t="b">
        <v>0</v>
      </c>
      <c r="K46" t="b">
        <v>0</v>
      </c>
      <c r="L46" t="b">
        <v>0</v>
      </c>
      <c r="M46" t="s">
        <v>455</v>
      </c>
      <c r="O46" t="s">
        <v>923</v>
      </c>
      <c r="P46" t="s">
        <v>1164</v>
      </c>
      <c r="Q46" s="7" t="s">
        <v>1390</v>
      </c>
      <c r="R46" t="s">
        <v>1619</v>
      </c>
    </row>
    <row r="47" spans="1:19">
      <c r="A47" t="s">
        <v>64</v>
      </c>
      <c r="B47" t="s">
        <v>279</v>
      </c>
      <c r="C47" t="s">
        <v>400</v>
      </c>
      <c r="D47" t="b">
        <v>1</v>
      </c>
      <c r="E47" t="b">
        <v>0</v>
      </c>
      <c r="F47" t="b">
        <v>0</v>
      </c>
      <c r="G47" t="b">
        <v>0</v>
      </c>
      <c r="H47" t="b">
        <v>0</v>
      </c>
      <c r="I47" t="b">
        <v>0</v>
      </c>
      <c r="J47" t="b">
        <v>0</v>
      </c>
      <c r="K47" t="b">
        <v>0</v>
      </c>
      <c r="L47" t="b">
        <v>0</v>
      </c>
      <c r="M47" t="s">
        <v>456</v>
      </c>
      <c r="N47" t="s">
        <v>690</v>
      </c>
      <c r="O47" t="s">
        <v>924</v>
      </c>
      <c r="P47" t="s">
        <v>1165</v>
      </c>
      <c r="Q47" s="7" t="s">
        <v>1391</v>
      </c>
      <c r="R47" t="s">
        <v>1620</v>
      </c>
    </row>
    <row r="48" spans="1:19">
      <c r="A48" t="s">
        <v>65</v>
      </c>
      <c r="B48" t="s">
        <v>306</v>
      </c>
      <c r="C48" t="s">
        <v>400</v>
      </c>
      <c r="D48" t="b">
        <v>1</v>
      </c>
      <c r="E48" t="b">
        <v>0</v>
      </c>
      <c r="F48" t="b">
        <v>0</v>
      </c>
      <c r="G48" t="b">
        <v>0</v>
      </c>
      <c r="H48" t="b">
        <v>0</v>
      </c>
      <c r="I48" t="b">
        <v>0</v>
      </c>
      <c r="J48" t="b">
        <v>0</v>
      </c>
      <c r="K48" t="b">
        <v>0</v>
      </c>
      <c r="L48" t="b">
        <v>0</v>
      </c>
      <c r="M48" t="s">
        <v>457</v>
      </c>
      <c r="N48" t="s">
        <v>691</v>
      </c>
      <c r="O48" t="s">
        <v>925</v>
      </c>
      <c r="P48" t="s">
        <v>1166</v>
      </c>
      <c r="Q48" s="7" t="s">
        <v>1392</v>
      </c>
      <c r="R48" t="s">
        <v>1621</v>
      </c>
      <c r="S48" t="s">
        <v>1842</v>
      </c>
    </row>
    <row r="49" spans="1:19">
      <c r="A49" t="s">
        <v>66</v>
      </c>
      <c r="B49" t="s">
        <v>306</v>
      </c>
      <c r="C49" t="s">
        <v>400</v>
      </c>
      <c r="D49" t="b">
        <v>0</v>
      </c>
      <c r="E49" t="b">
        <v>0</v>
      </c>
      <c r="F49" t="b">
        <v>0</v>
      </c>
      <c r="G49" t="b">
        <v>0</v>
      </c>
      <c r="H49" t="b">
        <v>0</v>
      </c>
      <c r="I49" t="b">
        <v>0</v>
      </c>
      <c r="J49" t="b">
        <v>0</v>
      </c>
      <c r="K49" t="b">
        <v>0</v>
      </c>
      <c r="L49" t="b">
        <v>0</v>
      </c>
      <c r="M49" t="s">
        <v>421</v>
      </c>
      <c r="N49" t="s">
        <v>692</v>
      </c>
      <c r="O49" t="s">
        <v>926</v>
      </c>
      <c r="P49" t="s">
        <v>1167</v>
      </c>
      <c r="Q49" s="7" t="s">
        <v>1393</v>
      </c>
    </row>
    <row r="50" spans="1:19">
      <c r="A50" t="s">
        <v>67</v>
      </c>
      <c r="B50" t="s">
        <v>271</v>
      </c>
      <c r="C50" t="s">
        <v>400</v>
      </c>
      <c r="D50" t="b">
        <v>1</v>
      </c>
      <c r="E50" t="b">
        <v>0</v>
      </c>
      <c r="F50" t="b">
        <v>0</v>
      </c>
      <c r="G50" t="b">
        <v>0</v>
      </c>
      <c r="H50" t="b">
        <v>0</v>
      </c>
      <c r="I50" t="b">
        <v>0</v>
      </c>
      <c r="J50" t="b">
        <v>0</v>
      </c>
      <c r="K50" t="b">
        <v>0</v>
      </c>
      <c r="L50" t="b">
        <v>0</v>
      </c>
      <c r="M50" t="s">
        <v>458</v>
      </c>
      <c r="N50" t="s">
        <v>693</v>
      </c>
      <c r="O50" t="s">
        <v>927</v>
      </c>
      <c r="P50" t="s">
        <v>1168</v>
      </c>
      <c r="Q50" s="7" t="s">
        <v>1394</v>
      </c>
      <c r="R50" t="s">
        <v>1622</v>
      </c>
      <c r="S50" t="s">
        <v>1843</v>
      </c>
    </row>
    <row r="51" spans="1:19">
      <c r="A51" t="s">
        <v>68</v>
      </c>
      <c r="B51" t="s">
        <v>290</v>
      </c>
      <c r="C51" t="s">
        <v>400</v>
      </c>
      <c r="D51" t="b">
        <v>1</v>
      </c>
      <c r="E51" t="b">
        <v>0</v>
      </c>
      <c r="F51" t="b">
        <v>0</v>
      </c>
      <c r="G51" t="b">
        <v>0</v>
      </c>
      <c r="H51" t="b">
        <v>0</v>
      </c>
      <c r="I51" t="b">
        <v>0</v>
      </c>
      <c r="J51" t="b">
        <v>1</v>
      </c>
      <c r="K51" t="b">
        <v>0</v>
      </c>
      <c r="L51" t="b">
        <v>0</v>
      </c>
      <c r="M51" t="s">
        <v>459</v>
      </c>
      <c r="N51" t="s">
        <v>694</v>
      </c>
      <c r="O51" t="s">
        <v>928</v>
      </c>
      <c r="P51" t="s">
        <v>1169</v>
      </c>
      <c r="Q51" s="7" t="s">
        <v>1395</v>
      </c>
      <c r="R51" t="s">
        <v>1623</v>
      </c>
      <c r="S51" t="s">
        <v>1844</v>
      </c>
    </row>
    <row r="52" spans="1:19">
      <c r="A52" t="s">
        <v>69</v>
      </c>
      <c r="B52" t="s">
        <v>307</v>
      </c>
      <c r="C52" t="s">
        <v>401</v>
      </c>
      <c r="D52" t="b">
        <v>1</v>
      </c>
      <c r="E52" t="b">
        <v>0</v>
      </c>
      <c r="F52" t="b">
        <v>0</v>
      </c>
      <c r="G52" t="b">
        <v>0</v>
      </c>
      <c r="H52" t="b">
        <v>0</v>
      </c>
      <c r="I52" t="b">
        <v>0</v>
      </c>
      <c r="J52" t="b">
        <v>0</v>
      </c>
      <c r="K52" t="b">
        <v>0</v>
      </c>
      <c r="L52" t="b">
        <v>0</v>
      </c>
      <c r="M52" t="s">
        <v>460</v>
      </c>
      <c r="N52" t="s">
        <v>695</v>
      </c>
      <c r="O52" t="s">
        <v>929</v>
      </c>
      <c r="P52" t="s">
        <v>1170</v>
      </c>
      <c r="Q52" s="7" t="s">
        <v>1396</v>
      </c>
      <c r="R52" t="s">
        <v>1624</v>
      </c>
    </row>
    <row r="53" spans="1:19">
      <c r="A53" t="s">
        <v>70</v>
      </c>
      <c r="B53" t="s">
        <v>308</v>
      </c>
      <c r="C53" t="s">
        <v>401</v>
      </c>
      <c r="D53" t="b">
        <v>1</v>
      </c>
      <c r="E53" t="b">
        <v>0</v>
      </c>
      <c r="F53" t="b">
        <v>0</v>
      </c>
      <c r="G53" t="b">
        <v>0</v>
      </c>
      <c r="H53" t="b">
        <v>0</v>
      </c>
      <c r="I53" t="b">
        <v>0</v>
      </c>
      <c r="J53" t="b">
        <v>0</v>
      </c>
      <c r="K53" t="b">
        <v>0</v>
      </c>
      <c r="L53" t="b">
        <v>0</v>
      </c>
      <c r="M53" t="s">
        <v>461</v>
      </c>
      <c r="N53" t="s">
        <v>696</v>
      </c>
      <c r="O53" t="s">
        <v>930</v>
      </c>
      <c r="P53" t="s">
        <v>1171</v>
      </c>
      <c r="Q53" s="7" t="s">
        <v>1397</v>
      </c>
      <c r="R53" t="s">
        <v>1625</v>
      </c>
      <c r="S53" t="s">
        <v>1845</v>
      </c>
    </row>
    <row r="54" spans="1:19">
      <c r="A54" t="s">
        <v>71</v>
      </c>
      <c r="B54" t="s">
        <v>309</v>
      </c>
      <c r="C54" t="s">
        <v>401</v>
      </c>
      <c r="D54" t="b">
        <v>1</v>
      </c>
      <c r="E54" t="b">
        <v>0</v>
      </c>
      <c r="F54" t="b">
        <v>0</v>
      </c>
      <c r="G54" t="b">
        <v>0</v>
      </c>
      <c r="H54" t="b">
        <v>0</v>
      </c>
      <c r="I54" t="b">
        <v>0</v>
      </c>
      <c r="J54" t="b">
        <v>0</v>
      </c>
      <c r="K54" t="b">
        <v>0</v>
      </c>
      <c r="L54" t="b">
        <v>0</v>
      </c>
      <c r="M54" t="s">
        <v>462</v>
      </c>
      <c r="N54" t="s">
        <v>697</v>
      </c>
      <c r="O54" t="s">
        <v>931</v>
      </c>
      <c r="P54" t="s">
        <v>1172</v>
      </c>
      <c r="Q54" s="7" t="s">
        <v>1398</v>
      </c>
      <c r="R54" t="s">
        <v>1626</v>
      </c>
    </row>
    <row r="55" spans="1:19">
      <c r="A55" t="s">
        <v>72</v>
      </c>
      <c r="B55" t="s">
        <v>310</v>
      </c>
      <c r="C55" t="s">
        <v>401</v>
      </c>
      <c r="D55" t="b">
        <v>1</v>
      </c>
      <c r="E55" t="b">
        <v>0</v>
      </c>
      <c r="F55" t="b">
        <v>0</v>
      </c>
      <c r="G55" t="b">
        <v>0</v>
      </c>
      <c r="H55" t="b">
        <v>0</v>
      </c>
      <c r="I55" t="b">
        <v>0</v>
      </c>
      <c r="J55" t="b">
        <v>0</v>
      </c>
      <c r="K55" t="b">
        <v>0</v>
      </c>
      <c r="L55" t="b">
        <v>1</v>
      </c>
      <c r="M55" t="s">
        <v>463</v>
      </c>
      <c r="N55" t="s">
        <v>698</v>
      </c>
      <c r="O55" t="s">
        <v>932</v>
      </c>
      <c r="P55" t="s">
        <v>1173</v>
      </c>
      <c r="Q55" s="7" t="s">
        <v>1399</v>
      </c>
      <c r="R55" t="s">
        <v>1627</v>
      </c>
    </row>
    <row r="56" spans="1:19">
      <c r="A56" t="s">
        <v>73</v>
      </c>
      <c r="B56" t="s">
        <v>303</v>
      </c>
      <c r="C56" t="s">
        <v>401</v>
      </c>
      <c r="D56" t="b">
        <v>1</v>
      </c>
      <c r="E56" t="b">
        <v>0</v>
      </c>
      <c r="F56" t="b">
        <v>0</v>
      </c>
      <c r="G56" t="b">
        <v>0</v>
      </c>
      <c r="H56" t="b">
        <v>0</v>
      </c>
      <c r="I56" t="b">
        <v>0</v>
      </c>
      <c r="J56" t="b">
        <v>0</v>
      </c>
      <c r="K56" t="b">
        <v>0</v>
      </c>
      <c r="L56" t="b">
        <v>0</v>
      </c>
      <c r="M56" t="s">
        <v>464</v>
      </c>
      <c r="N56" t="s">
        <v>699</v>
      </c>
      <c r="O56" t="s">
        <v>933</v>
      </c>
      <c r="P56" t="s">
        <v>1174</v>
      </c>
      <c r="Q56" s="7" t="s">
        <v>1400</v>
      </c>
      <c r="R56" t="s">
        <v>1628</v>
      </c>
    </row>
    <row r="57" spans="1:19">
      <c r="A57" t="s">
        <v>74</v>
      </c>
      <c r="B57" t="s">
        <v>311</v>
      </c>
      <c r="C57" t="s">
        <v>401</v>
      </c>
      <c r="D57" t="b">
        <v>0</v>
      </c>
      <c r="E57" t="b">
        <v>1</v>
      </c>
      <c r="F57" t="b">
        <v>0</v>
      </c>
      <c r="G57" t="b">
        <v>0</v>
      </c>
      <c r="H57" t="b">
        <v>1</v>
      </c>
      <c r="I57" t="b">
        <v>0</v>
      </c>
      <c r="J57" t="b">
        <v>0</v>
      </c>
      <c r="K57" t="b">
        <v>0</v>
      </c>
      <c r="L57" t="b">
        <v>0</v>
      </c>
      <c r="M57" t="s">
        <v>465</v>
      </c>
      <c r="N57" t="s">
        <v>700</v>
      </c>
      <c r="O57" t="s">
        <v>934</v>
      </c>
      <c r="P57" t="s">
        <v>1175</v>
      </c>
      <c r="Q57" s="7" t="s">
        <v>1401</v>
      </c>
      <c r="R57" t="s">
        <v>1629</v>
      </c>
      <c r="S57" t="s">
        <v>1846</v>
      </c>
    </row>
    <row r="58" spans="1:19">
      <c r="A58" t="s">
        <v>75</v>
      </c>
      <c r="B58" t="s">
        <v>312</v>
      </c>
      <c r="C58" t="s">
        <v>401</v>
      </c>
      <c r="D58" t="b">
        <v>1</v>
      </c>
      <c r="E58" t="b">
        <v>0</v>
      </c>
      <c r="F58" t="b">
        <v>0</v>
      </c>
      <c r="G58" t="b">
        <v>0</v>
      </c>
      <c r="H58" t="b">
        <v>0</v>
      </c>
      <c r="I58" t="b">
        <v>0</v>
      </c>
      <c r="J58" t="b">
        <v>0</v>
      </c>
      <c r="K58" t="b">
        <v>0</v>
      </c>
      <c r="L58" t="b">
        <v>1</v>
      </c>
      <c r="M58" t="s">
        <v>466</v>
      </c>
      <c r="N58" t="s">
        <v>701</v>
      </c>
      <c r="O58" t="s">
        <v>935</v>
      </c>
      <c r="P58" t="s">
        <v>1176</v>
      </c>
      <c r="Q58" s="7" t="s">
        <v>1402</v>
      </c>
      <c r="R58" t="s">
        <v>1630</v>
      </c>
      <c r="S58" t="s">
        <v>1847</v>
      </c>
    </row>
    <row r="59" spans="1:19">
      <c r="A59" t="s">
        <v>76</v>
      </c>
      <c r="B59" t="s">
        <v>313</v>
      </c>
      <c r="C59" t="s">
        <v>401</v>
      </c>
      <c r="D59" t="b">
        <v>1</v>
      </c>
      <c r="E59" t="b">
        <v>0</v>
      </c>
      <c r="F59" t="b">
        <v>0</v>
      </c>
      <c r="G59" t="b">
        <v>0</v>
      </c>
      <c r="H59" t="b">
        <v>0</v>
      </c>
      <c r="I59" t="b">
        <v>0</v>
      </c>
      <c r="J59" t="b">
        <v>0</v>
      </c>
      <c r="K59" t="b">
        <v>0</v>
      </c>
      <c r="L59" t="b">
        <v>1</v>
      </c>
      <c r="M59" t="s">
        <v>467</v>
      </c>
      <c r="N59" t="s">
        <v>702</v>
      </c>
      <c r="O59" t="s">
        <v>936</v>
      </c>
      <c r="P59" t="s">
        <v>1177</v>
      </c>
      <c r="Q59" s="7" t="s">
        <v>1403</v>
      </c>
      <c r="R59" t="s">
        <v>1631</v>
      </c>
      <c r="S59" t="s">
        <v>1848</v>
      </c>
    </row>
    <row r="60" spans="1:19">
      <c r="A60" t="s">
        <v>77</v>
      </c>
      <c r="B60" t="s">
        <v>314</v>
      </c>
      <c r="C60" t="s">
        <v>401</v>
      </c>
      <c r="D60" t="b">
        <v>0</v>
      </c>
      <c r="E60" t="b">
        <v>0</v>
      </c>
      <c r="F60" t="b">
        <v>0</v>
      </c>
      <c r="G60" t="b">
        <v>0</v>
      </c>
      <c r="H60" t="b">
        <v>0</v>
      </c>
      <c r="I60" t="b">
        <v>0</v>
      </c>
      <c r="J60" t="b">
        <v>0</v>
      </c>
      <c r="K60" t="b">
        <v>0</v>
      </c>
      <c r="L60" t="b">
        <v>0</v>
      </c>
      <c r="O60" t="s">
        <v>937</v>
      </c>
      <c r="P60" t="s">
        <v>1178</v>
      </c>
      <c r="Q60" s="7" t="s">
        <v>1404</v>
      </c>
      <c r="S60" t="s">
        <v>1849</v>
      </c>
    </row>
    <row r="61" spans="1:19">
      <c r="A61" t="s">
        <v>78</v>
      </c>
      <c r="B61" t="s">
        <v>266</v>
      </c>
      <c r="C61" t="s">
        <v>401</v>
      </c>
      <c r="D61" t="b">
        <v>1</v>
      </c>
      <c r="E61" t="b">
        <v>0</v>
      </c>
      <c r="F61" t="b">
        <v>0</v>
      </c>
      <c r="G61" t="b">
        <v>0</v>
      </c>
      <c r="H61" t="b">
        <v>0</v>
      </c>
      <c r="I61" t="b">
        <v>0</v>
      </c>
      <c r="J61" t="b">
        <v>0</v>
      </c>
      <c r="K61" t="b">
        <v>0</v>
      </c>
      <c r="L61" t="b">
        <v>0</v>
      </c>
      <c r="M61" t="s">
        <v>468</v>
      </c>
      <c r="N61" t="s">
        <v>703</v>
      </c>
      <c r="O61" t="s">
        <v>938</v>
      </c>
      <c r="P61" t="s">
        <v>1179</v>
      </c>
      <c r="Q61" s="7" t="s">
        <v>1405</v>
      </c>
      <c r="R61" t="s">
        <v>1632</v>
      </c>
      <c r="S61" t="s">
        <v>1850</v>
      </c>
    </row>
    <row r="62" spans="1:19">
      <c r="A62" t="s">
        <v>79</v>
      </c>
      <c r="B62" t="s">
        <v>315</v>
      </c>
      <c r="C62" t="s">
        <v>402</v>
      </c>
      <c r="D62" t="b">
        <v>1</v>
      </c>
      <c r="E62" t="b">
        <v>0</v>
      </c>
      <c r="F62" t="b">
        <v>0</v>
      </c>
      <c r="G62" t="b">
        <v>0</v>
      </c>
      <c r="H62" t="b">
        <v>0</v>
      </c>
      <c r="I62" t="b">
        <v>0</v>
      </c>
      <c r="J62" t="b">
        <v>0</v>
      </c>
      <c r="K62" t="b">
        <v>0</v>
      </c>
      <c r="L62" t="b">
        <v>0</v>
      </c>
      <c r="M62" t="s">
        <v>469</v>
      </c>
      <c r="N62" t="s">
        <v>704</v>
      </c>
      <c r="O62" t="s">
        <v>939</v>
      </c>
      <c r="P62" t="s">
        <v>1180</v>
      </c>
      <c r="Q62" s="7" t="s">
        <v>1406</v>
      </c>
      <c r="R62" t="s">
        <v>1633</v>
      </c>
    </row>
    <row r="63" spans="1:19">
      <c r="A63" t="s">
        <v>80</v>
      </c>
      <c r="B63" t="s">
        <v>283</v>
      </c>
      <c r="C63" t="s">
        <v>402</v>
      </c>
      <c r="D63" t="b">
        <v>1</v>
      </c>
      <c r="E63" t="b">
        <v>0</v>
      </c>
      <c r="F63" t="b">
        <v>0</v>
      </c>
      <c r="G63" t="b">
        <v>0</v>
      </c>
      <c r="H63" t="b">
        <v>0</v>
      </c>
      <c r="I63" t="b">
        <v>0</v>
      </c>
      <c r="J63" t="b">
        <v>0</v>
      </c>
      <c r="K63" t="b">
        <v>0</v>
      </c>
      <c r="L63" t="b">
        <v>0</v>
      </c>
      <c r="M63" t="s">
        <v>470</v>
      </c>
      <c r="N63" t="s">
        <v>705</v>
      </c>
      <c r="O63" t="s">
        <v>940</v>
      </c>
      <c r="P63" t="s">
        <v>1181</v>
      </c>
      <c r="Q63" s="7" t="s">
        <v>1407</v>
      </c>
      <c r="R63" t="s">
        <v>1634</v>
      </c>
    </row>
    <row r="64" spans="1:19">
      <c r="A64" t="s">
        <v>81</v>
      </c>
      <c r="B64" t="s">
        <v>316</v>
      </c>
      <c r="C64" t="s">
        <v>402</v>
      </c>
      <c r="D64" t="b">
        <v>1</v>
      </c>
      <c r="E64" t="b">
        <v>0</v>
      </c>
      <c r="F64" t="b">
        <v>0</v>
      </c>
      <c r="G64" t="b">
        <v>0</v>
      </c>
      <c r="H64" t="b">
        <v>0</v>
      </c>
      <c r="I64" t="b">
        <v>0</v>
      </c>
      <c r="J64" t="b">
        <v>0</v>
      </c>
      <c r="K64" t="b">
        <v>0</v>
      </c>
      <c r="L64" t="b">
        <v>0</v>
      </c>
      <c r="M64" t="s">
        <v>471</v>
      </c>
      <c r="N64" t="s">
        <v>706</v>
      </c>
      <c r="O64" t="s">
        <v>941</v>
      </c>
      <c r="P64" t="s">
        <v>1182</v>
      </c>
      <c r="Q64" s="7" t="s">
        <v>1408</v>
      </c>
      <c r="R64" t="s">
        <v>1635</v>
      </c>
      <c r="S64" t="s">
        <v>1851</v>
      </c>
    </row>
    <row r="65" spans="1:19">
      <c r="A65" t="s">
        <v>82</v>
      </c>
      <c r="B65" t="s">
        <v>317</v>
      </c>
      <c r="C65" t="s">
        <v>402</v>
      </c>
      <c r="D65" t="b">
        <v>1</v>
      </c>
      <c r="E65" t="b">
        <v>0</v>
      </c>
      <c r="F65" t="b">
        <v>0</v>
      </c>
      <c r="G65" t="b">
        <v>0</v>
      </c>
      <c r="H65" t="b">
        <v>0</v>
      </c>
      <c r="I65" t="b">
        <v>0</v>
      </c>
      <c r="J65" t="b">
        <v>0</v>
      </c>
      <c r="K65" t="b">
        <v>0</v>
      </c>
      <c r="L65" t="b">
        <v>0</v>
      </c>
      <c r="M65" t="s">
        <v>472</v>
      </c>
      <c r="N65" t="s">
        <v>707</v>
      </c>
      <c r="O65" t="s">
        <v>942</v>
      </c>
      <c r="P65" t="s">
        <v>1183</v>
      </c>
      <c r="Q65" s="7" t="s">
        <v>1409</v>
      </c>
      <c r="R65" t="s">
        <v>1636</v>
      </c>
      <c r="S65" t="s">
        <v>1852</v>
      </c>
    </row>
    <row r="66" spans="1:19">
      <c r="A66" t="s">
        <v>83</v>
      </c>
      <c r="B66" t="s">
        <v>318</v>
      </c>
      <c r="C66" t="s">
        <v>402</v>
      </c>
      <c r="D66" t="b">
        <v>1</v>
      </c>
      <c r="E66" t="b">
        <v>0</v>
      </c>
      <c r="F66" t="b">
        <v>0</v>
      </c>
      <c r="G66" t="b">
        <v>0</v>
      </c>
      <c r="H66" t="b">
        <v>0</v>
      </c>
      <c r="I66" t="b">
        <v>0</v>
      </c>
      <c r="J66" t="b">
        <v>0</v>
      </c>
      <c r="K66" t="b">
        <v>0</v>
      </c>
      <c r="L66" t="b">
        <v>0</v>
      </c>
      <c r="M66" t="s">
        <v>473</v>
      </c>
      <c r="N66" t="s">
        <v>708</v>
      </c>
      <c r="O66" t="s">
        <v>943</v>
      </c>
      <c r="P66" t="s">
        <v>1184</v>
      </c>
      <c r="Q66" s="7" t="s">
        <v>1410</v>
      </c>
      <c r="R66" t="s">
        <v>1637</v>
      </c>
    </row>
    <row r="67" spans="1:19">
      <c r="A67" t="s">
        <v>84</v>
      </c>
      <c r="B67" t="s">
        <v>315</v>
      </c>
      <c r="C67" t="s">
        <v>402</v>
      </c>
      <c r="D67" t="b">
        <v>1</v>
      </c>
      <c r="E67" t="b">
        <v>0</v>
      </c>
      <c r="F67" t="b">
        <v>0</v>
      </c>
      <c r="G67" t="b">
        <v>0</v>
      </c>
      <c r="H67" t="b">
        <v>0</v>
      </c>
      <c r="I67" t="b">
        <v>0</v>
      </c>
      <c r="J67" t="b">
        <v>0</v>
      </c>
      <c r="K67" t="b">
        <v>0</v>
      </c>
      <c r="L67" t="b">
        <v>0</v>
      </c>
      <c r="M67" t="s">
        <v>474</v>
      </c>
      <c r="N67" t="s">
        <v>709</v>
      </c>
      <c r="O67" t="s">
        <v>944</v>
      </c>
      <c r="P67" t="s">
        <v>1185</v>
      </c>
      <c r="Q67" s="7" t="s">
        <v>1411</v>
      </c>
      <c r="R67" t="s">
        <v>1638</v>
      </c>
    </row>
    <row r="68" spans="1:19">
      <c r="A68" t="s">
        <v>85</v>
      </c>
      <c r="B68" t="s">
        <v>319</v>
      </c>
      <c r="C68" t="s">
        <v>402</v>
      </c>
      <c r="D68" t="b">
        <v>1</v>
      </c>
      <c r="E68" t="b">
        <v>0</v>
      </c>
      <c r="F68" t="b">
        <v>0</v>
      </c>
      <c r="G68" t="b">
        <v>0</v>
      </c>
      <c r="H68" t="b">
        <v>0</v>
      </c>
      <c r="I68" t="b">
        <v>0</v>
      </c>
      <c r="J68" t="b">
        <v>0</v>
      </c>
      <c r="K68" t="b">
        <v>0</v>
      </c>
      <c r="L68" t="b">
        <v>0</v>
      </c>
      <c r="M68" t="s">
        <v>475</v>
      </c>
      <c r="N68" t="s">
        <v>710</v>
      </c>
      <c r="O68" t="s">
        <v>945</v>
      </c>
      <c r="P68" t="s">
        <v>1186</v>
      </c>
      <c r="Q68" s="7" t="s">
        <v>1412</v>
      </c>
      <c r="R68" t="s">
        <v>1639</v>
      </c>
    </row>
    <row r="69" spans="1:19">
      <c r="A69" t="s">
        <v>86</v>
      </c>
      <c r="B69" t="s">
        <v>320</v>
      </c>
      <c r="C69" t="s">
        <v>402</v>
      </c>
      <c r="D69" t="b">
        <v>1</v>
      </c>
      <c r="E69" t="b">
        <v>0</v>
      </c>
      <c r="F69" t="b">
        <v>0</v>
      </c>
      <c r="G69" t="b">
        <v>0</v>
      </c>
      <c r="H69" t="b">
        <v>0</v>
      </c>
      <c r="I69" t="b">
        <v>0</v>
      </c>
      <c r="J69" t="b">
        <v>0</v>
      </c>
      <c r="K69" t="b">
        <v>0</v>
      </c>
      <c r="L69" t="b">
        <v>1</v>
      </c>
      <c r="M69" t="s">
        <v>476</v>
      </c>
      <c r="N69" t="s">
        <v>711</v>
      </c>
      <c r="O69" t="s">
        <v>946</v>
      </c>
      <c r="P69" t="s">
        <v>1187</v>
      </c>
      <c r="Q69" s="7" t="s">
        <v>1413</v>
      </c>
      <c r="R69" t="s">
        <v>1640</v>
      </c>
      <c r="S69" t="s">
        <v>1853</v>
      </c>
    </row>
    <row r="70" spans="1:19">
      <c r="A70" t="s">
        <v>87</v>
      </c>
      <c r="B70" t="s">
        <v>321</v>
      </c>
      <c r="C70" t="s">
        <v>402</v>
      </c>
      <c r="D70" t="b">
        <v>1</v>
      </c>
      <c r="E70" t="b">
        <v>0</v>
      </c>
      <c r="F70" t="b">
        <v>0</v>
      </c>
      <c r="G70" t="b">
        <v>0</v>
      </c>
      <c r="H70" t="b">
        <v>0</v>
      </c>
      <c r="I70" t="b">
        <v>0</v>
      </c>
      <c r="J70" t="b">
        <v>0</v>
      </c>
      <c r="K70" t="b">
        <v>0</v>
      </c>
      <c r="L70" t="b">
        <v>0</v>
      </c>
      <c r="M70" t="s">
        <v>477</v>
      </c>
      <c r="N70" t="s">
        <v>712</v>
      </c>
      <c r="O70" t="s">
        <v>947</v>
      </c>
      <c r="P70" t="s">
        <v>1188</v>
      </c>
      <c r="Q70" s="7" t="s">
        <v>1414</v>
      </c>
      <c r="R70" t="s">
        <v>1641</v>
      </c>
    </row>
    <row r="71" spans="1:19">
      <c r="A71" t="s">
        <v>88</v>
      </c>
      <c r="B71" t="s">
        <v>322</v>
      </c>
      <c r="C71" t="s">
        <v>402</v>
      </c>
      <c r="D71" t="b">
        <v>1</v>
      </c>
      <c r="E71" t="b">
        <v>0</v>
      </c>
      <c r="F71" t="b">
        <v>0</v>
      </c>
      <c r="G71" t="b">
        <v>0</v>
      </c>
      <c r="H71" t="b">
        <v>0</v>
      </c>
      <c r="I71" t="b">
        <v>0</v>
      </c>
      <c r="J71" t="b">
        <v>0</v>
      </c>
      <c r="K71" t="b">
        <v>0</v>
      </c>
      <c r="L71" t="b">
        <v>0</v>
      </c>
      <c r="M71" t="s">
        <v>478</v>
      </c>
      <c r="N71" t="s">
        <v>713</v>
      </c>
      <c r="O71" t="s">
        <v>948</v>
      </c>
      <c r="P71" t="s">
        <v>1189</v>
      </c>
      <c r="Q71" s="7" t="s">
        <v>1415</v>
      </c>
      <c r="R71" t="s">
        <v>1642</v>
      </c>
      <c r="S71" t="s">
        <v>1854</v>
      </c>
    </row>
    <row r="72" spans="1:19">
      <c r="A72" t="s">
        <v>89</v>
      </c>
      <c r="B72" t="s">
        <v>323</v>
      </c>
      <c r="C72" t="s">
        <v>402</v>
      </c>
      <c r="D72" t="b">
        <v>1</v>
      </c>
      <c r="E72" t="b">
        <v>0</v>
      </c>
      <c r="F72" t="b">
        <v>0</v>
      </c>
      <c r="G72" t="b">
        <v>0</v>
      </c>
      <c r="H72" t="b">
        <v>0</v>
      </c>
      <c r="I72" t="b">
        <v>0</v>
      </c>
      <c r="J72" t="b">
        <v>0</v>
      </c>
      <c r="K72" t="b">
        <v>0</v>
      </c>
      <c r="L72" t="b">
        <v>0</v>
      </c>
      <c r="M72" t="s">
        <v>479</v>
      </c>
      <c r="N72" t="s">
        <v>714</v>
      </c>
      <c r="O72" t="s">
        <v>949</v>
      </c>
      <c r="P72" t="s">
        <v>1190</v>
      </c>
      <c r="Q72" s="7" t="s">
        <v>1416</v>
      </c>
      <c r="R72" t="s">
        <v>1643</v>
      </c>
      <c r="S72" t="s">
        <v>1855</v>
      </c>
    </row>
    <row r="73" spans="1:19">
      <c r="A73" t="s">
        <v>90</v>
      </c>
      <c r="B73" t="s">
        <v>315</v>
      </c>
      <c r="C73" t="s">
        <v>402</v>
      </c>
      <c r="D73" t="b">
        <v>1</v>
      </c>
      <c r="E73" t="b">
        <v>0</v>
      </c>
      <c r="F73" t="b">
        <v>0</v>
      </c>
      <c r="G73" t="b">
        <v>0</v>
      </c>
      <c r="H73" t="b">
        <v>0</v>
      </c>
      <c r="I73" t="b">
        <v>0</v>
      </c>
      <c r="J73" t="b">
        <v>0</v>
      </c>
      <c r="K73" t="b">
        <v>0</v>
      </c>
      <c r="L73" t="b">
        <v>0</v>
      </c>
      <c r="M73" t="s">
        <v>480</v>
      </c>
      <c r="N73" t="s">
        <v>715</v>
      </c>
      <c r="O73" t="s">
        <v>950</v>
      </c>
      <c r="P73" t="s">
        <v>1191</v>
      </c>
      <c r="Q73" s="7" t="s">
        <v>1417</v>
      </c>
      <c r="R73" t="s">
        <v>1644</v>
      </c>
    </row>
    <row r="74" spans="1:19">
      <c r="A74" t="s">
        <v>91</v>
      </c>
      <c r="B74" t="s">
        <v>324</v>
      </c>
      <c r="C74" t="s">
        <v>402</v>
      </c>
      <c r="D74" t="b">
        <v>1</v>
      </c>
      <c r="E74" t="b">
        <v>1</v>
      </c>
      <c r="F74" t="b">
        <v>0</v>
      </c>
      <c r="G74" t="b">
        <v>0</v>
      </c>
      <c r="H74" t="b">
        <v>0</v>
      </c>
      <c r="I74" t="b">
        <v>0</v>
      </c>
      <c r="J74" t="b">
        <v>0</v>
      </c>
      <c r="K74" t="b">
        <v>0</v>
      </c>
      <c r="L74" t="b">
        <v>0</v>
      </c>
      <c r="M74" t="s">
        <v>481</v>
      </c>
      <c r="N74" t="s">
        <v>716</v>
      </c>
      <c r="O74" t="s">
        <v>951</v>
      </c>
      <c r="P74" t="s">
        <v>1192</v>
      </c>
      <c r="Q74" s="7" t="s">
        <v>1418</v>
      </c>
      <c r="R74" t="s">
        <v>1645</v>
      </c>
    </row>
    <row r="75" spans="1:19">
      <c r="A75" t="s">
        <v>92</v>
      </c>
      <c r="B75" t="s">
        <v>279</v>
      </c>
      <c r="C75" t="s">
        <v>402</v>
      </c>
      <c r="D75" t="b">
        <v>1</v>
      </c>
      <c r="E75" t="b">
        <v>0</v>
      </c>
      <c r="F75" t="b">
        <v>0</v>
      </c>
      <c r="G75" t="b">
        <v>0</v>
      </c>
      <c r="H75" t="b">
        <v>0</v>
      </c>
      <c r="I75" t="b">
        <v>0</v>
      </c>
      <c r="J75" t="b">
        <v>0</v>
      </c>
      <c r="K75" t="b">
        <v>0</v>
      </c>
      <c r="L75" t="b">
        <v>0</v>
      </c>
      <c r="M75" t="s">
        <v>482</v>
      </c>
      <c r="N75" t="s">
        <v>717</v>
      </c>
      <c r="O75" t="s">
        <v>952</v>
      </c>
      <c r="P75" t="s">
        <v>1193</v>
      </c>
      <c r="Q75" s="7" t="s">
        <v>1419</v>
      </c>
      <c r="R75" t="s">
        <v>1646</v>
      </c>
    </row>
    <row r="76" spans="1:19">
      <c r="A76" t="s">
        <v>93</v>
      </c>
      <c r="B76" t="s">
        <v>324</v>
      </c>
      <c r="C76" t="s">
        <v>402</v>
      </c>
      <c r="D76" t="b">
        <v>1</v>
      </c>
      <c r="E76" t="b">
        <v>0</v>
      </c>
      <c r="F76" t="b">
        <v>0</v>
      </c>
      <c r="G76" t="b">
        <v>0</v>
      </c>
      <c r="H76" t="b">
        <v>0</v>
      </c>
      <c r="I76" t="b">
        <v>0</v>
      </c>
      <c r="J76" t="b">
        <v>0</v>
      </c>
      <c r="K76" t="b">
        <v>0</v>
      </c>
      <c r="L76" t="b">
        <v>0</v>
      </c>
      <c r="M76" t="s">
        <v>483</v>
      </c>
      <c r="O76" t="s">
        <v>953</v>
      </c>
      <c r="P76" t="s">
        <v>1194</v>
      </c>
      <c r="Q76" s="7" t="s">
        <v>1420</v>
      </c>
      <c r="R76" t="s">
        <v>1647</v>
      </c>
    </row>
    <row r="77" spans="1:19">
      <c r="A77" t="s">
        <v>94</v>
      </c>
      <c r="B77" t="s">
        <v>265</v>
      </c>
      <c r="C77" t="s">
        <v>402</v>
      </c>
      <c r="D77" t="b">
        <v>1</v>
      </c>
      <c r="E77" t="b">
        <v>0</v>
      </c>
      <c r="F77" t="b">
        <v>0</v>
      </c>
      <c r="G77" t="b">
        <v>0</v>
      </c>
      <c r="H77" t="b">
        <v>0</v>
      </c>
      <c r="I77" t="b">
        <v>0</v>
      </c>
      <c r="J77" t="b">
        <v>1</v>
      </c>
      <c r="K77" t="b">
        <v>0</v>
      </c>
      <c r="L77" t="b">
        <v>0</v>
      </c>
      <c r="N77" t="s">
        <v>718</v>
      </c>
      <c r="O77" t="s">
        <v>954</v>
      </c>
      <c r="P77" t="s">
        <v>1195</v>
      </c>
      <c r="Q77" s="7" t="s">
        <v>1421</v>
      </c>
      <c r="S77" t="s">
        <v>1856</v>
      </c>
    </row>
    <row r="78" spans="1:19">
      <c r="A78" t="s">
        <v>95</v>
      </c>
      <c r="B78" t="s">
        <v>315</v>
      </c>
      <c r="C78" t="s">
        <v>402</v>
      </c>
      <c r="D78" t="b">
        <v>1</v>
      </c>
      <c r="E78" t="b">
        <v>0</v>
      </c>
      <c r="F78" t="b">
        <v>0</v>
      </c>
      <c r="G78" t="b">
        <v>0</v>
      </c>
      <c r="H78" t="b">
        <v>0</v>
      </c>
      <c r="I78" t="b">
        <v>0</v>
      </c>
      <c r="J78" t="b">
        <v>0</v>
      </c>
      <c r="K78" t="b">
        <v>0</v>
      </c>
      <c r="L78" t="b">
        <v>0</v>
      </c>
      <c r="M78" t="s">
        <v>484</v>
      </c>
      <c r="N78" t="s">
        <v>719</v>
      </c>
      <c r="O78" t="s">
        <v>955</v>
      </c>
      <c r="P78" t="s">
        <v>1196</v>
      </c>
      <c r="Q78" s="7" t="s">
        <v>1422</v>
      </c>
      <c r="R78" t="s">
        <v>1648</v>
      </c>
    </row>
    <row r="79" spans="1:19">
      <c r="A79" t="s">
        <v>96</v>
      </c>
      <c r="B79" t="s">
        <v>325</v>
      </c>
      <c r="C79" t="s">
        <v>403</v>
      </c>
      <c r="D79" t="b">
        <v>1</v>
      </c>
      <c r="E79" t="b">
        <v>0</v>
      </c>
      <c r="F79" t="b">
        <v>1</v>
      </c>
      <c r="G79" t="b">
        <v>0</v>
      </c>
      <c r="H79" t="b">
        <v>0</v>
      </c>
      <c r="I79" t="b">
        <v>0</v>
      </c>
      <c r="J79" t="b">
        <v>0</v>
      </c>
      <c r="K79" t="b">
        <v>0</v>
      </c>
      <c r="L79" t="b">
        <v>0</v>
      </c>
      <c r="M79" t="s">
        <v>485</v>
      </c>
      <c r="N79" t="s">
        <v>720</v>
      </c>
      <c r="O79" t="s">
        <v>956</v>
      </c>
      <c r="P79" t="s">
        <v>1197</v>
      </c>
      <c r="Q79" s="7" t="s">
        <v>1423</v>
      </c>
      <c r="R79" t="s">
        <v>1649</v>
      </c>
    </row>
    <row r="80" spans="1:19">
      <c r="A80" t="s">
        <v>97</v>
      </c>
      <c r="B80" t="s">
        <v>326</v>
      </c>
      <c r="C80" t="s">
        <v>403</v>
      </c>
      <c r="D80" t="b">
        <v>1</v>
      </c>
      <c r="E80" t="b">
        <v>0</v>
      </c>
      <c r="F80" t="b">
        <v>0</v>
      </c>
      <c r="G80" t="b">
        <v>0</v>
      </c>
      <c r="H80" t="b">
        <v>0</v>
      </c>
      <c r="I80" t="b">
        <v>0</v>
      </c>
      <c r="J80" t="b">
        <v>1</v>
      </c>
      <c r="K80" t="b">
        <v>0</v>
      </c>
      <c r="L80" t="b">
        <v>0</v>
      </c>
      <c r="M80" t="s">
        <v>486</v>
      </c>
      <c r="N80" t="s">
        <v>721</v>
      </c>
      <c r="O80" t="s">
        <v>957</v>
      </c>
      <c r="P80" t="s">
        <v>1198</v>
      </c>
      <c r="Q80" s="7" t="s">
        <v>1424</v>
      </c>
      <c r="R80" t="s">
        <v>1650</v>
      </c>
      <c r="S80" t="s">
        <v>1857</v>
      </c>
    </row>
    <row r="81" spans="1:19">
      <c r="A81" t="s">
        <v>98</v>
      </c>
      <c r="B81" t="s">
        <v>327</v>
      </c>
      <c r="C81" t="s">
        <v>403</v>
      </c>
      <c r="D81" t="b">
        <v>1</v>
      </c>
      <c r="E81" t="b">
        <v>0</v>
      </c>
      <c r="F81" t="b">
        <v>0</v>
      </c>
      <c r="G81" t="b">
        <v>0</v>
      </c>
      <c r="H81" t="b">
        <v>0</v>
      </c>
      <c r="I81" t="b">
        <v>0</v>
      </c>
      <c r="J81" t="b">
        <v>0</v>
      </c>
      <c r="K81" t="b">
        <v>0</v>
      </c>
      <c r="L81" t="b">
        <v>0</v>
      </c>
      <c r="M81" t="s">
        <v>487</v>
      </c>
      <c r="N81" t="s">
        <v>722</v>
      </c>
      <c r="O81" t="s">
        <v>958</v>
      </c>
      <c r="P81" t="s">
        <v>1199</v>
      </c>
      <c r="Q81" s="7" t="s">
        <v>1425</v>
      </c>
      <c r="R81" t="s">
        <v>1651</v>
      </c>
    </row>
    <row r="82" spans="1:19">
      <c r="A82" t="s">
        <v>99</v>
      </c>
      <c r="B82" t="s">
        <v>328</v>
      </c>
      <c r="C82" t="s">
        <v>403</v>
      </c>
      <c r="D82" t="b">
        <v>1</v>
      </c>
      <c r="E82" t="b">
        <v>0</v>
      </c>
      <c r="F82" t="b">
        <v>0</v>
      </c>
      <c r="G82" t="b">
        <v>0</v>
      </c>
      <c r="H82" t="b">
        <v>0</v>
      </c>
      <c r="I82" t="b">
        <v>0</v>
      </c>
      <c r="J82" t="b">
        <v>0</v>
      </c>
      <c r="K82" t="b">
        <v>0</v>
      </c>
      <c r="L82" t="b">
        <v>0</v>
      </c>
      <c r="M82" t="s">
        <v>488</v>
      </c>
      <c r="N82" t="s">
        <v>723</v>
      </c>
      <c r="O82" t="s">
        <v>959</v>
      </c>
      <c r="P82" t="s">
        <v>1200</v>
      </c>
      <c r="Q82" s="7" t="s">
        <v>1426</v>
      </c>
      <c r="R82" t="s">
        <v>1652</v>
      </c>
    </row>
    <row r="83" spans="1:19">
      <c r="A83" t="s">
        <v>100</v>
      </c>
      <c r="B83" t="s">
        <v>271</v>
      </c>
      <c r="C83" t="s">
        <v>404</v>
      </c>
      <c r="D83" t="b">
        <v>1</v>
      </c>
      <c r="E83" t="b">
        <v>0</v>
      </c>
      <c r="F83" t="b">
        <v>1</v>
      </c>
      <c r="G83" t="b">
        <v>0</v>
      </c>
      <c r="H83" t="b">
        <v>0</v>
      </c>
      <c r="I83" t="b">
        <v>0</v>
      </c>
      <c r="J83" t="b">
        <v>0</v>
      </c>
      <c r="K83" t="b">
        <v>0</v>
      </c>
      <c r="L83" t="b">
        <v>0</v>
      </c>
      <c r="M83" t="s">
        <v>489</v>
      </c>
      <c r="N83" t="s">
        <v>724</v>
      </c>
      <c r="O83" t="s">
        <v>960</v>
      </c>
      <c r="P83" t="s">
        <v>1201</v>
      </c>
      <c r="Q83" s="7" t="s">
        <v>1427</v>
      </c>
      <c r="R83" t="s">
        <v>1653</v>
      </c>
      <c r="S83" t="s">
        <v>1858</v>
      </c>
    </row>
    <row r="84" spans="1:19">
      <c r="A84" t="s">
        <v>101</v>
      </c>
      <c r="B84" t="s">
        <v>329</v>
      </c>
      <c r="C84" t="s">
        <v>404</v>
      </c>
      <c r="D84" t="b">
        <v>1</v>
      </c>
      <c r="E84" t="b">
        <v>0</v>
      </c>
      <c r="F84" t="b">
        <v>0</v>
      </c>
      <c r="G84" t="b">
        <v>0</v>
      </c>
      <c r="H84" t="b">
        <v>0</v>
      </c>
      <c r="I84" t="b">
        <v>0</v>
      </c>
      <c r="J84" t="b">
        <v>0</v>
      </c>
      <c r="K84" t="b">
        <v>0</v>
      </c>
      <c r="L84" t="b">
        <v>0</v>
      </c>
      <c r="M84" t="s">
        <v>490</v>
      </c>
      <c r="N84" t="s">
        <v>725</v>
      </c>
      <c r="O84" t="s">
        <v>961</v>
      </c>
      <c r="P84" t="s">
        <v>1202</v>
      </c>
      <c r="Q84" s="7" t="s">
        <v>1428</v>
      </c>
      <c r="R84" t="s">
        <v>1654</v>
      </c>
    </row>
    <row r="85" spans="1:19">
      <c r="A85" t="s">
        <v>102</v>
      </c>
      <c r="B85" t="s">
        <v>283</v>
      </c>
      <c r="C85" t="s">
        <v>404</v>
      </c>
      <c r="D85" t="b">
        <v>1</v>
      </c>
      <c r="E85" t="b">
        <v>0</v>
      </c>
      <c r="F85" t="b">
        <v>0</v>
      </c>
      <c r="G85" t="b">
        <v>0</v>
      </c>
      <c r="H85" t="b">
        <v>0</v>
      </c>
      <c r="I85" t="b">
        <v>0</v>
      </c>
      <c r="J85" t="b">
        <v>0</v>
      </c>
      <c r="K85" t="b">
        <v>0</v>
      </c>
      <c r="L85" t="b">
        <v>0</v>
      </c>
      <c r="M85" t="s">
        <v>491</v>
      </c>
      <c r="N85" t="s">
        <v>726</v>
      </c>
      <c r="O85" t="s">
        <v>962</v>
      </c>
      <c r="P85" t="s">
        <v>1203</v>
      </c>
      <c r="Q85" s="7" t="s">
        <v>1429</v>
      </c>
      <c r="R85" t="s">
        <v>1655</v>
      </c>
    </row>
    <row r="86" spans="1:19">
      <c r="A86" t="s">
        <v>103</v>
      </c>
      <c r="B86" t="s">
        <v>310</v>
      </c>
      <c r="C86" t="s">
        <v>404</v>
      </c>
      <c r="D86" t="b">
        <v>1</v>
      </c>
      <c r="E86" t="b">
        <v>0</v>
      </c>
      <c r="F86" t="b">
        <v>0</v>
      </c>
      <c r="G86" t="b">
        <v>0</v>
      </c>
      <c r="H86" t="b">
        <v>0</v>
      </c>
      <c r="I86" t="b">
        <v>0</v>
      </c>
      <c r="J86" t="b">
        <v>0</v>
      </c>
      <c r="K86" t="b">
        <v>0</v>
      </c>
      <c r="L86" t="b">
        <v>0</v>
      </c>
      <c r="M86" t="s">
        <v>492</v>
      </c>
      <c r="N86" t="s">
        <v>727</v>
      </c>
      <c r="O86" t="s">
        <v>963</v>
      </c>
      <c r="P86" t="s">
        <v>1204</v>
      </c>
      <c r="Q86" s="7" t="s">
        <v>1430</v>
      </c>
      <c r="R86" t="s">
        <v>1656</v>
      </c>
      <c r="S86" t="s">
        <v>1859</v>
      </c>
    </row>
    <row r="87" spans="1:19">
      <c r="A87" t="s">
        <v>104</v>
      </c>
      <c r="B87" t="s">
        <v>330</v>
      </c>
      <c r="C87" t="s">
        <v>404</v>
      </c>
      <c r="D87" t="b">
        <v>1</v>
      </c>
      <c r="E87" t="b">
        <v>0</v>
      </c>
      <c r="F87" t="b">
        <v>0</v>
      </c>
      <c r="G87" t="b">
        <v>0</v>
      </c>
      <c r="H87" t="b">
        <v>0</v>
      </c>
      <c r="I87" t="b">
        <v>0</v>
      </c>
      <c r="J87" t="b">
        <v>0</v>
      </c>
      <c r="K87" t="b">
        <v>0</v>
      </c>
      <c r="L87" t="b">
        <v>0</v>
      </c>
      <c r="N87" t="s">
        <v>728</v>
      </c>
      <c r="O87" t="s">
        <v>964</v>
      </c>
      <c r="P87" t="s">
        <v>1205</v>
      </c>
      <c r="Q87" s="7" t="s">
        <v>1431</v>
      </c>
      <c r="S87" t="s">
        <v>1860</v>
      </c>
    </row>
    <row r="88" spans="1:19">
      <c r="A88" t="s">
        <v>105</v>
      </c>
      <c r="B88" t="s">
        <v>331</v>
      </c>
      <c r="C88" t="s">
        <v>404</v>
      </c>
      <c r="D88" t="b">
        <v>1</v>
      </c>
      <c r="E88" t="b">
        <v>0</v>
      </c>
      <c r="F88" t="b">
        <v>0</v>
      </c>
      <c r="G88" t="b">
        <v>0</v>
      </c>
      <c r="H88" t="b">
        <v>0</v>
      </c>
      <c r="I88" t="b">
        <v>0</v>
      </c>
      <c r="J88" t="b">
        <v>0</v>
      </c>
      <c r="K88" t="b">
        <v>0</v>
      </c>
      <c r="L88" t="b">
        <v>0</v>
      </c>
      <c r="M88" t="s">
        <v>421</v>
      </c>
      <c r="N88" t="s">
        <v>729</v>
      </c>
      <c r="O88" t="s">
        <v>965</v>
      </c>
      <c r="P88" t="s">
        <v>1206</v>
      </c>
      <c r="Q88" s="7" t="s">
        <v>1432</v>
      </c>
    </row>
    <row r="89" spans="1:19">
      <c r="A89" t="s">
        <v>106</v>
      </c>
      <c r="B89" t="s">
        <v>332</v>
      </c>
      <c r="C89" t="s">
        <v>405</v>
      </c>
      <c r="D89" t="b">
        <v>1</v>
      </c>
      <c r="E89" t="b">
        <v>0</v>
      </c>
      <c r="F89" t="b">
        <v>0</v>
      </c>
      <c r="G89" t="b">
        <v>0</v>
      </c>
      <c r="H89" t="b">
        <v>0</v>
      </c>
      <c r="I89" t="b">
        <v>0</v>
      </c>
      <c r="J89" t="b">
        <v>0</v>
      </c>
      <c r="K89" t="b">
        <v>0</v>
      </c>
      <c r="L89" t="b">
        <v>0</v>
      </c>
      <c r="M89" t="s">
        <v>493</v>
      </c>
      <c r="N89" t="s">
        <v>730</v>
      </c>
      <c r="O89" t="s">
        <v>966</v>
      </c>
      <c r="P89" t="s">
        <v>1207</v>
      </c>
      <c r="Q89" s="7" t="s">
        <v>1433</v>
      </c>
      <c r="R89" t="s">
        <v>1657</v>
      </c>
    </row>
    <row r="90" spans="1:19">
      <c r="A90" t="s">
        <v>107</v>
      </c>
      <c r="B90" t="s">
        <v>320</v>
      </c>
      <c r="C90" t="s">
        <v>405</v>
      </c>
      <c r="D90" t="b">
        <v>1</v>
      </c>
      <c r="E90" t="b">
        <v>0</v>
      </c>
      <c r="F90" t="b">
        <v>0</v>
      </c>
      <c r="G90" t="b">
        <v>0</v>
      </c>
      <c r="H90" t="b">
        <v>0</v>
      </c>
      <c r="I90" t="b">
        <v>0</v>
      </c>
      <c r="J90" t="b">
        <v>0</v>
      </c>
      <c r="K90" t="b">
        <v>0</v>
      </c>
      <c r="L90" t="b">
        <v>0</v>
      </c>
      <c r="M90" t="s">
        <v>494</v>
      </c>
      <c r="N90" t="s">
        <v>731</v>
      </c>
      <c r="O90" t="s">
        <v>967</v>
      </c>
      <c r="P90" t="s">
        <v>1208</v>
      </c>
      <c r="Q90" s="7" t="s">
        <v>1434</v>
      </c>
      <c r="R90" t="s">
        <v>1658</v>
      </c>
    </row>
    <row r="91" spans="1:19">
      <c r="A91" t="s">
        <v>108</v>
      </c>
      <c r="B91" t="s">
        <v>315</v>
      </c>
      <c r="C91" t="s">
        <v>405</v>
      </c>
      <c r="D91" t="b">
        <v>1</v>
      </c>
      <c r="E91" t="b">
        <v>0</v>
      </c>
      <c r="F91" t="b">
        <v>0</v>
      </c>
      <c r="G91" t="b">
        <v>0</v>
      </c>
      <c r="H91" t="b">
        <v>0</v>
      </c>
      <c r="I91" t="b">
        <v>0</v>
      </c>
      <c r="J91" t="b">
        <v>0</v>
      </c>
      <c r="K91" t="b">
        <v>0</v>
      </c>
      <c r="L91" t="b">
        <v>0</v>
      </c>
      <c r="M91" t="s">
        <v>495</v>
      </c>
      <c r="N91" t="s">
        <v>732</v>
      </c>
      <c r="O91" t="s">
        <v>968</v>
      </c>
      <c r="P91" t="s">
        <v>1209</v>
      </c>
      <c r="Q91" s="7" t="s">
        <v>1435</v>
      </c>
      <c r="R91" t="s">
        <v>1659</v>
      </c>
    </row>
    <row r="92" spans="1:19">
      <c r="A92" t="s">
        <v>109</v>
      </c>
      <c r="B92" t="s">
        <v>303</v>
      </c>
      <c r="C92" t="s">
        <v>405</v>
      </c>
      <c r="D92" t="b">
        <v>1</v>
      </c>
      <c r="E92" t="b">
        <v>0</v>
      </c>
      <c r="F92" t="b">
        <v>0</v>
      </c>
      <c r="G92" t="b">
        <v>0</v>
      </c>
      <c r="H92" t="b">
        <v>0</v>
      </c>
      <c r="I92" t="b">
        <v>0</v>
      </c>
      <c r="J92" t="b">
        <v>0</v>
      </c>
      <c r="K92" t="b">
        <v>0</v>
      </c>
      <c r="L92" t="b">
        <v>0</v>
      </c>
      <c r="M92" t="s">
        <v>496</v>
      </c>
      <c r="N92" t="s">
        <v>733</v>
      </c>
      <c r="O92" t="s">
        <v>969</v>
      </c>
      <c r="P92" t="s">
        <v>1210</v>
      </c>
      <c r="Q92" s="7" t="s">
        <v>1436</v>
      </c>
      <c r="R92" t="s">
        <v>1660</v>
      </c>
    </row>
    <row r="93" spans="1:19">
      <c r="A93" t="s">
        <v>110</v>
      </c>
      <c r="B93" t="s">
        <v>315</v>
      </c>
      <c r="C93" t="s">
        <v>405</v>
      </c>
      <c r="D93" t="b">
        <v>1</v>
      </c>
      <c r="E93" t="b">
        <v>0</v>
      </c>
      <c r="F93" t="b">
        <v>0</v>
      </c>
      <c r="G93" t="b">
        <v>0</v>
      </c>
      <c r="H93" t="b">
        <v>0</v>
      </c>
      <c r="I93" t="b">
        <v>0</v>
      </c>
      <c r="J93" t="b">
        <v>0</v>
      </c>
      <c r="K93" t="b">
        <v>0</v>
      </c>
      <c r="L93" t="b">
        <v>0</v>
      </c>
      <c r="M93" t="s">
        <v>497</v>
      </c>
      <c r="N93" t="s">
        <v>734</v>
      </c>
      <c r="O93" t="s">
        <v>970</v>
      </c>
      <c r="P93" t="s">
        <v>1211</v>
      </c>
      <c r="Q93" s="7" t="s">
        <v>1437</v>
      </c>
      <c r="R93" t="s">
        <v>1661</v>
      </c>
    </row>
    <row r="94" spans="1:19">
      <c r="A94" t="s">
        <v>111</v>
      </c>
      <c r="B94" t="s">
        <v>333</v>
      </c>
      <c r="C94" t="s">
        <v>405</v>
      </c>
      <c r="D94" t="b">
        <v>1</v>
      </c>
      <c r="E94" t="b">
        <v>0</v>
      </c>
      <c r="F94" t="b">
        <v>0</v>
      </c>
      <c r="G94" t="b">
        <v>0</v>
      </c>
      <c r="H94" t="b">
        <v>0</v>
      </c>
      <c r="I94" t="b">
        <v>0</v>
      </c>
      <c r="J94" t="b">
        <v>1</v>
      </c>
      <c r="K94" t="b">
        <v>0</v>
      </c>
      <c r="L94" t="b">
        <v>0</v>
      </c>
      <c r="M94" t="s">
        <v>498</v>
      </c>
      <c r="N94" t="s">
        <v>735</v>
      </c>
      <c r="O94" t="s">
        <v>971</v>
      </c>
      <c r="P94" t="s">
        <v>1209</v>
      </c>
      <c r="Q94" s="7" t="s">
        <v>1438</v>
      </c>
      <c r="R94" t="s">
        <v>1662</v>
      </c>
    </row>
    <row r="95" spans="1:19">
      <c r="A95" t="s">
        <v>112</v>
      </c>
      <c r="B95" t="s">
        <v>321</v>
      </c>
      <c r="C95" t="s">
        <v>405</v>
      </c>
      <c r="D95" t="b">
        <v>1</v>
      </c>
      <c r="E95" t="b">
        <v>0</v>
      </c>
      <c r="F95" t="b">
        <v>0</v>
      </c>
      <c r="G95" t="b">
        <v>0</v>
      </c>
      <c r="H95" t="b">
        <v>0</v>
      </c>
      <c r="I95" t="b">
        <v>0</v>
      </c>
      <c r="J95" t="b">
        <v>0</v>
      </c>
      <c r="K95" t="b">
        <v>0</v>
      </c>
      <c r="L95" t="b">
        <v>0</v>
      </c>
      <c r="M95" t="s">
        <v>499</v>
      </c>
      <c r="N95" t="s">
        <v>736</v>
      </c>
      <c r="O95" t="s">
        <v>972</v>
      </c>
      <c r="P95" t="s">
        <v>1212</v>
      </c>
      <c r="Q95" s="7" t="s">
        <v>1439</v>
      </c>
      <c r="R95" t="s">
        <v>1663</v>
      </c>
    </row>
    <row r="96" spans="1:19">
      <c r="A96" t="s">
        <v>113</v>
      </c>
      <c r="B96" t="s">
        <v>334</v>
      </c>
      <c r="C96" t="s">
        <v>405</v>
      </c>
      <c r="D96" t="b">
        <v>1</v>
      </c>
      <c r="E96" t="b">
        <v>0</v>
      </c>
      <c r="F96" t="b">
        <v>0</v>
      </c>
      <c r="G96" t="b">
        <v>0</v>
      </c>
      <c r="H96" t="b">
        <v>0</v>
      </c>
      <c r="I96" t="b">
        <v>0</v>
      </c>
      <c r="J96" t="b">
        <v>0</v>
      </c>
      <c r="K96" t="b">
        <v>0</v>
      </c>
      <c r="L96" t="b">
        <v>0</v>
      </c>
      <c r="M96" t="s">
        <v>500</v>
      </c>
      <c r="N96" t="s">
        <v>737</v>
      </c>
      <c r="O96" t="s">
        <v>973</v>
      </c>
      <c r="P96" t="s">
        <v>1213</v>
      </c>
      <c r="Q96" s="7" t="s">
        <v>1440</v>
      </c>
      <c r="R96" t="s">
        <v>1664</v>
      </c>
    </row>
    <row r="97" spans="1:19">
      <c r="A97" t="s">
        <v>114</v>
      </c>
      <c r="B97" t="s">
        <v>335</v>
      </c>
      <c r="C97" t="s">
        <v>405</v>
      </c>
      <c r="D97" t="b">
        <v>1</v>
      </c>
      <c r="E97" t="b">
        <v>0</v>
      </c>
      <c r="F97" t="b">
        <v>0</v>
      </c>
      <c r="G97" t="b">
        <v>0</v>
      </c>
      <c r="H97" t="b">
        <v>0</v>
      </c>
      <c r="I97" t="b">
        <v>0</v>
      </c>
      <c r="J97" t="b">
        <v>0</v>
      </c>
      <c r="K97" t="b">
        <v>0</v>
      </c>
      <c r="L97" t="b">
        <v>0</v>
      </c>
      <c r="M97" t="s">
        <v>501</v>
      </c>
      <c r="N97" t="s">
        <v>738</v>
      </c>
      <c r="O97" t="s">
        <v>974</v>
      </c>
      <c r="P97" t="s">
        <v>1214</v>
      </c>
      <c r="Q97" s="7" t="s">
        <v>1441</v>
      </c>
      <c r="R97" t="s">
        <v>1665</v>
      </c>
    </row>
    <row r="98" spans="1:19">
      <c r="A98" t="s">
        <v>115</v>
      </c>
      <c r="B98" t="s">
        <v>336</v>
      </c>
      <c r="C98" t="s">
        <v>405</v>
      </c>
      <c r="D98" t="b">
        <v>0</v>
      </c>
      <c r="E98" t="b">
        <v>0</v>
      </c>
      <c r="F98" t="b">
        <v>0</v>
      </c>
      <c r="G98" t="b">
        <v>0</v>
      </c>
      <c r="H98" t="b">
        <v>0</v>
      </c>
      <c r="I98" t="b">
        <v>0</v>
      </c>
      <c r="J98" t="b">
        <v>0</v>
      </c>
      <c r="K98" t="b">
        <v>0</v>
      </c>
      <c r="L98" t="b">
        <v>0</v>
      </c>
      <c r="M98" t="s">
        <v>499</v>
      </c>
      <c r="O98" t="s">
        <v>975</v>
      </c>
      <c r="Q98" s="7" t="s">
        <v>1442</v>
      </c>
      <c r="R98" t="s">
        <v>1666</v>
      </c>
      <c r="S98" t="s">
        <v>1861</v>
      </c>
    </row>
    <row r="99" spans="1:19">
      <c r="A99" t="s">
        <v>116</v>
      </c>
      <c r="B99" t="s">
        <v>313</v>
      </c>
      <c r="C99" t="s">
        <v>405</v>
      </c>
      <c r="D99" t="b">
        <v>1</v>
      </c>
      <c r="E99" t="b">
        <v>0</v>
      </c>
      <c r="F99" t="b">
        <v>0</v>
      </c>
      <c r="G99" t="b">
        <v>0</v>
      </c>
      <c r="H99" t="b">
        <v>0</v>
      </c>
      <c r="I99" t="b">
        <v>0</v>
      </c>
      <c r="J99" t="b">
        <v>0</v>
      </c>
      <c r="K99" t="b">
        <v>0</v>
      </c>
      <c r="L99" t="b">
        <v>0</v>
      </c>
      <c r="M99" t="s">
        <v>502</v>
      </c>
      <c r="N99" t="s">
        <v>739</v>
      </c>
      <c r="O99" t="s">
        <v>976</v>
      </c>
      <c r="P99" t="s">
        <v>1215</v>
      </c>
      <c r="Q99" s="7" t="s">
        <v>1443</v>
      </c>
      <c r="R99" t="s">
        <v>1667</v>
      </c>
      <c r="S99" t="s">
        <v>1862</v>
      </c>
    </row>
    <row r="100" spans="1:19">
      <c r="A100" t="s">
        <v>117</v>
      </c>
      <c r="B100" t="s">
        <v>303</v>
      </c>
      <c r="C100" t="s">
        <v>405</v>
      </c>
      <c r="D100" t="b">
        <v>1</v>
      </c>
      <c r="E100" t="b">
        <v>0</v>
      </c>
      <c r="F100" t="b">
        <v>0</v>
      </c>
      <c r="G100" t="b">
        <v>0</v>
      </c>
      <c r="H100" t="b">
        <v>0</v>
      </c>
      <c r="I100" t="b">
        <v>0</v>
      </c>
      <c r="J100" t="b">
        <v>0</v>
      </c>
      <c r="K100" t="b">
        <v>0</v>
      </c>
      <c r="L100" t="b">
        <v>0</v>
      </c>
      <c r="M100" t="s">
        <v>503</v>
      </c>
      <c r="N100" t="s">
        <v>740</v>
      </c>
      <c r="O100" t="s">
        <v>977</v>
      </c>
      <c r="P100" t="s">
        <v>1216</v>
      </c>
      <c r="Q100" s="7" t="s">
        <v>1444</v>
      </c>
      <c r="R100" t="s">
        <v>1668</v>
      </c>
    </row>
    <row r="101" spans="1:19">
      <c r="A101" t="s">
        <v>118</v>
      </c>
      <c r="B101" t="s">
        <v>315</v>
      </c>
      <c r="C101" t="s">
        <v>405</v>
      </c>
      <c r="D101" t="b">
        <v>1</v>
      </c>
      <c r="E101" t="b">
        <v>0</v>
      </c>
      <c r="F101" t="b">
        <v>0</v>
      </c>
      <c r="G101" t="b">
        <v>0</v>
      </c>
      <c r="H101" t="b">
        <v>0</v>
      </c>
      <c r="I101" t="b">
        <v>0</v>
      </c>
      <c r="J101" t="b">
        <v>0</v>
      </c>
      <c r="K101" t="b">
        <v>0</v>
      </c>
      <c r="L101" t="b">
        <v>0</v>
      </c>
      <c r="M101" t="s">
        <v>504</v>
      </c>
      <c r="N101" t="s">
        <v>741</v>
      </c>
      <c r="O101" t="s">
        <v>978</v>
      </c>
      <c r="P101" t="s">
        <v>1217</v>
      </c>
      <c r="Q101" s="7" t="s">
        <v>1445</v>
      </c>
      <c r="R101" t="s">
        <v>1669</v>
      </c>
    </row>
    <row r="102" spans="1:19">
      <c r="A102" t="s">
        <v>119</v>
      </c>
      <c r="B102" t="s">
        <v>337</v>
      </c>
      <c r="C102" t="s">
        <v>405</v>
      </c>
      <c r="D102" t="b">
        <v>1</v>
      </c>
      <c r="E102" t="b">
        <v>0</v>
      </c>
      <c r="F102" t="b">
        <v>0</v>
      </c>
      <c r="G102" t="b">
        <v>0</v>
      </c>
      <c r="H102" t="b">
        <v>0</v>
      </c>
      <c r="I102" t="b">
        <v>0</v>
      </c>
      <c r="J102" t="b">
        <v>0</v>
      </c>
      <c r="K102" t="b">
        <v>0</v>
      </c>
      <c r="L102" t="b">
        <v>0</v>
      </c>
      <c r="M102" t="s">
        <v>505</v>
      </c>
      <c r="N102" t="s">
        <v>742</v>
      </c>
      <c r="O102" t="s">
        <v>979</v>
      </c>
      <c r="P102" t="s">
        <v>1218</v>
      </c>
      <c r="Q102" s="7" t="s">
        <v>1446</v>
      </c>
      <c r="R102" t="s">
        <v>1670</v>
      </c>
    </row>
    <row r="103" spans="1:19">
      <c r="A103" t="s">
        <v>120</v>
      </c>
      <c r="B103" t="s">
        <v>321</v>
      </c>
      <c r="C103" t="s">
        <v>405</v>
      </c>
      <c r="D103" t="b">
        <v>1</v>
      </c>
      <c r="E103" t="b">
        <v>0</v>
      </c>
      <c r="F103" t="b">
        <v>0</v>
      </c>
      <c r="G103" t="b">
        <v>0</v>
      </c>
      <c r="H103" t="b">
        <v>0</v>
      </c>
      <c r="I103" t="b">
        <v>0</v>
      </c>
      <c r="J103" t="b">
        <v>0</v>
      </c>
      <c r="K103" t="b">
        <v>0</v>
      </c>
      <c r="L103" t="b">
        <v>0</v>
      </c>
      <c r="M103" t="s">
        <v>506</v>
      </c>
      <c r="N103" t="s">
        <v>743</v>
      </c>
      <c r="O103" t="s">
        <v>980</v>
      </c>
      <c r="P103" t="s">
        <v>1219</v>
      </c>
      <c r="Q103" s="7" t="s">
        <v>1447</v>
      </c>
      <c r="R103" t="s">
        <v>1671</v>
      </c>
    </row>
    <row r="104" spans="1:19">
      <c r="A104" t="s">
        <v>121</v>
      </c>
      <c r="B104" t="s">
        <v>313</v>
      </c>
      <c r="C104" t="s">
        <v>405</v>
      </c>
      <c r="D104" t="b">
        <v>1</v>
      </c>
      <c r="E104" t="b">
        <v>0</v>
      </c>
      <c r="F104" t="b">
        <v>0</v>
      </c>
      <c r="G104" t="b">
        <v>0</v>
      </c>
      <c r="H104" t="b">
        <v>0</v>
      </c>
      <c r="I104" t="b">
        <v>0</v>
      </c>
      <c r="J104" t="b">
        <v>0</v>
      </c>
      <c r="K104" t="b">
        <v>0</v>
      </c>
      <c r="L104" t="b">
        <v>0</v>
      </c>
      <c r="M104" t="s">
        <v>507</v>
      </c>
      <c r="N104" t="s">
        <v>744</v>
      </c>
      <c r="O104" t="s">
        <v>981</v>
      </c>
      <c r="P104" t="s">
        <v>1220</v>
      </c>
      <c r="Q104" s="7" t="s">
        <v>1448</v>
      </c>
      <c r="R104" t="s">
        <v>1672</v>
      </c>
      <c r="S104" t="s">
        <v>1863</v>
      </c>
    </row>
    <row r="105" spans="1:19">
      <c r="A105" t="s">
        <v>122</v>
      </c>
      <c r="B105" t="s">
        <v>334</v>
      </c>
      <c r="C105" t="s">
        <v>406</v>
      </c>
      <c r="D105" t="b">
        <v>1</v>
      </c>
      <c r="E105" t="b">
        <v>0</v>
      </c>
      <c r="F105" t="b">
        <v>0</v>
      </c>
      <c r="G105" t="b">
        <v>0</v>
      </c>
      <c r="H105" t="b">
        <v>0</v>
      </c>
      <c r="I105" t="b">
        <v>0</v>
      </c>
      <c r="J105" t="b">
        <v>0</v>
      </c>
      <c r="K105" t="b">
        <v>0</v>
      </c>
      <c r="L105" t="b">
        <v>0</v>
      </c>
      <c r="M105" t="s">
        <v>508</v>
      </c>
      <c r="N105" t="s">
        <v>745</v>
      </c>
      <c r="O105" t="s">
        <v>982</v>
      </c>
      <c r="P105" t="s">
        <v>1221</v>
      </c>
      <c r="Q105" s="7" t="s">
        <v>1449</v>
      </c>
      <c r="R105" t="s">
        <v>1673</v>
      </c>
    </row>
    <row r="106" spans="1:19">
      <c r="A106" t="s">
        <v>123</v>
      </c>
      <c r="B106" t="s">
        <v>338</v>
      </c>
      <c r="C106" t="s">
        <v>406</v>
      </c>
      <c r="D106" t="b">
        <v>1</v>
      </c>
      <c r="E106" t="b">
        <v>0</v>
      </c>
      <c r="F106" t="b">
        <v>0</v>
      </c>
      <c r="G106" t="b">
        <v>0</v>
      </c>
      <c r="H106" t="b">
        <v>0</v>
      </c>
      <c r="I106" t="b">
        <v>0</v>
      </c>
      <c r="J106" t="b">
        <v>1</v>
      </c>
      <c r="K106" t="b">
        <v>0</v>
      </c>
      <c r="L106" t="b">
        <v>0</v>
      </c>
      <c r="M106" t="s">
        <v>509</v>
      </c>
      <c r="N106" t="s">
        <v>746</v>
      </c>
      <c r="O106" t="s">
        <v>983</v>
      </c>
      <c r="P106" t="s">
        <v>1222</v>
      </c>
      <c r="Q106" s="7" t="s">
        <v>1450</v>
      </c>
      <c r="R106" t="s">
        <v>1674</v>
      </c>
    </row>
    <row r="107" spans="1:19">
      <c r="A107" t="s">
        <v>124</v>
      </c>
      <c r="B107" t="s">
        <v>339</v>
      </c>
      <c r="C107" t="s">
        <v>406</v>
      </c>
      <c r="D107" t="b">
        <v>1</v>
      </c>
      <c r="E107" t="b">
        <v>0</v>
      </c>
      <c r="F107" t="b">
        <v>0</v>
      </c>
      <c r="G107" t="b">
        <v>0</v>
      </c>
      <c r="H107" t="b">
        <v>0</v>
      </c>
      <c r="I107" t="b">
        <v>0</v>
      </c>
      <c r="J107" t="b">
        <v>0</v>
      </c>
      <c r="K107" t="b">
        <v>0</v>
      </c>
      <c r="L107" t="b">
        <v>0</v>
      </c>
      <c r="M107" t="s">
        <v>510</v>
      </c>
      <c r="N107" t="s">
        <v>747</v>
      </c>
      <c r="O107" t="s">
        <v>984</v>
      </c>
      <c r="P107" t="s">
        <v>1216</v>
      </c>
      <c r="Q107" s="7" t="s">
        <v>1451</v>
      </c>
      <c r="R107" t="s">
        <v>1675</v>
      </c>
    </row>
    <row r="108" spans="1:19">
      <c r="A108" t="s">
        <v>125</v>
      </c>
      <c r="B108" t="s">
        <v>340</v>
      </c>
      <c r="C108" t="s">
        <v>406</v>
      </c>
      <c r="D108" t="b">
        <v>1</v>
      </c>
      <c r="E108" t="b">
        <v>0</v>
      </c>
      <c r="F108" t="b">
        <v>0</v>
      </c>
      <c r="G108" t="b">
        <v>0</v>
      </c>
      <c r="H108" t="b">
        <v>0</v>
      </c>
      <c r="I108" t="b">
        <v>0</v>
      </c>
      <c r="J108" t="b">
        <v>0</v>
      </c>
      <c r="K108" t="b">
        <v>0</v>
      </c>
      <c r="L108" t="b">
        <v>0</v>
      </c>
      <c r="M108" t="s">
        <v>511</v>
      </c>
      <c r="N108" t="s">
        <v>748</v>
      </c>
      <c r="O108" t="s">
        <v>985</v>
      </c>
      <c r="P108" t="s">
        <v>1223</v>
      </c>
      <c r="Q108" s="7" t="s">
        <v>1452</v>
      </c>
      <c r="R108" t="s">
        <v>1676</v>
      </c>
    </row>
    <row r="109" spans="1:19">
      <c r="A109" t="s">
        <v>126</v>
      </c>
      <c r="B109" t="s">
        <v>341</v>
      </c>
      <c r="C109" t="s">
        <v>406</v>
      </c>
      <c r="D109" t="b">
        <v>1</v>
      </c>
      <c r="E109" t="b">
        <v>0</v>
      </c>
      <c r="F109" t="b">
        <v>0</v>
      </c>
      <c r="G109" t="b">
        <v>0</v>
      </c>
      <c r="H109" t="b">
        <v>0</v>
      </c>
      <c r="I109" t="b">
        <v>0</v>
      </c>
      <c r="J109" t="b">
        <v>0</v>
      </c>
      <c r="K109" t="b">
        <v>0</v>
      </c>
      <c r="L109" t="b">
        <v>0</v>
      </c>
      <c r="M109" t="s">
        <v>512</v>
      </c>
      <c r="N109" t="s">
        <v>749</v>
      </c>
      <c r="O109" t="s">
        <v>986</v>
      </c>
      <c r="P109" t="s">
        <v>1224</v>
      </c>
      <c r="Q109" s="7" t="s">
        <v>1453</v>
      </c>
      <c r="R109" t="s">
        <v>1677</v>
      </c>
    </row>
    <row r="110" spans="1:19">
      <c r="A110" t="s">
        <v>127</v>
      </c>
      <c r="B110" t="s">
        <v>342</v>
      </c>
      <c r="C110" t="s">
        <v>406</v>
      </c>
      <c r="D110" t="b">
        <v>1</v>
      </c>
      <c r="E110" t="b">
        <v>0</v>
      </c>
      <c r="F110" t="b">
        <v>0</v>
      </c>
      <c r="G110" t="b">
        <v>0</v>
      </c>
      <c r="H110" t="b">
        <v>0</v>
      </c>
      <c r="I110" t="b">
        <v>0</v>
      </c>
      <c r="J110" t="b">
        <v>0</v>
      </c>
      <c r="K110" t="b">
        <v>0</v>
      </c>
      <c r="L110" t="b">
        <v>0</v>
      </c>
      <c r="M110" t="s">
        <v>513</v>
      </c>
      <c r="N110" t="s">
        <v>750</v>
      </c>
      <c r="O110" t="s">
        <v>987</v>
      </c>
      <c r="P110" t="s">
        <v>1225</v>
      </c>
      <c r="Q110" s="7" t="s">
        <v>1454</v>
      </c>
      <c r="R110" t="s">
        <v>1678</v>
      </c>
    </row>
    <row r="111" spans="1:19">
      <c r="A111" t="s">
        <v>128</v>
      </c>
      <c r="B111" t="s">
        <v>320</v>
      </c>
      <c r="C111" t="s">
        <v>406</v>
      </c>
      <c r="D111" t="b">
        <v>1</v>
      </c>
      <c r="E111" t="b">
        <v>0</v>
      </c>
      <c r="F111" t="b">
        <v>0</v>
      </c>
      <c r="G111" t="b">
        <v>0</v>
      </c>
      <c r="H111" t="b">
        <v>0</v>
      </c>
      <c r="I111" t="b">
        <v>0</v>
      </c>
      <c r="J111" t="b">
        <v>0</v>
      </c>
      <c r="K111" t="b">
        <v>0</v>
      </c>
      <c r="L111" t="b">
        <v>0</v>
      </c>
      <c r="M111" t="s">
        <v>514</v>
      </c>
      <c r="N111" t="s">
        <v>751</v>
      </c>
      <c r="O111" t="s">
        <v>988</v>
      </c>
      <c r="P111" t="s">
        <v>1226</v>
      </c>
      <c r="Q111" s="7" t="s">
        <v>1455</v>
      </c>
      <c r="R111" t="s">
        <v>1679</v>
      </c>
    </row>
    <row r="112" spans="1:19">
      <c r="A112" t="s">
        <v>129</v>
      </c>
      <c r="B112" t="s">
        <v>343</v>
      </c>
      <c r="C112" t="s">
        <v>406</v>
      </c>
      <c r="D112" t="b">
        <v>1</v>
      </c>
      <c r="E112" t="b">
        <v>0</v>
      </c>
      <c r="F112" t="b">
        <v>0</v>
      </c>
      <c r="G112" t="b">
        <v>0</v>
      </c>
      <c r="H112" t="b">
        <v>0</v>
      </c>
      <c r="I112" t="b">
        <v>0</v>
      </c>
      <c r="J112" t="b">
        <v>0</v>
      </c>
      <c r="K112" t="b">
        <v>0</v>
      </c>
      <c r="L112" t="b">
        <v>0</v>
      </c>
      <c r="M112" t="s">
        <v>515</v>
      </c>
      <c r="N112" t="s">
        <v>752</v>
      </c>
      <c r="O112" t="s">
        <v>989</v>
      </c>
      <c r="P112" t="s">
        <v>1227</v>
      </c>
      <c r="Q112" s="7" t="s">
        <v>1456</v>
      </c>
      <c r="R112" t="s">
        <v>1680</v>
      </c>
    </row>
    <row r="113" spans="1:19">
      <c r="A113" t="s">
        <v>130</v>
      </c>
      <c r="B113" t="s">
        <v>309</v>
      </c>
      <c r="C113" t="s">
        <v>406</v>
      </c>
      <c r="D113" t="b">
        <v>1</v>
      </c>
      <c r="E113" t="b">
        <v>0</v>
      </c>
      <c r="F113" t="b">
        <v>0</v>
      </c>
      <c r="G113" t="b">
        <v>0</v>
      </c>
      <c r="H113" t="b">
        <v>0</v>
      </c>
      <c r="I113" t="b">
        <v>0</v>
      </c>
      <c r="J113" t="b">
        <v>0</v>
      </c>
      <c r="K113" t="b">
        <v>0</v>
      </c>
      <c r="L113" t="b">
        <v>0</v>
      </c>
      <c r="M113" t="s">
        <v>516</v>
      </c>
      <c r="N113" t="s">
        <v>753</v>
      </c>
      <c r="O113" t="s">
        <v>990</v>
      </c>
      <c r="P113" t="s">
        <v>1228</v>
      </c>
      <c r="Q113" s="7" t="s">
        <v>1457</v>
      </c>
      <c r="R113" t="s">
        <v>1681</v>
      </c>
    </row>
    <row r="114" spans="1:19">
      <c r="A114" t="s">
        <v>131</v>
      </c>
      <c r="B114" t="s">
        <v>267</v>
      </c>
      <c r="C114" t="s">
        <v>406</v>
      </c>
      <c r="D114" t="b">
        <v>1</v>
      </c>
      <c r="E114" t="b">
        <v>0</v>
      </c>
      <c r="F114" t="b">
        <v>0</v>
      </c>
      <c r="G114" t="b">
        <v>0</v>
      </c>
      <c r="H114" t="b">
        <v>0</v>
      </c>
      <c r="I114" t="b">
        <v>0</v>
      </c>
      <c r="J114" t="b">
        <v>0</v>
      </c>
      <c r="K114" t="b">
        <v>0</v>
      </c>
      <c r="L114" t="b">
        <v>0</v>
      </c>
      <c r="M114" t="s">
        <v>517</v>
      </c>
      <c r="N114" t="s">
        <v>754</v>
      </c>
      <c r="O114" t="s">
        <v>991</v>
      </c>
      <c r="P114" t="s">
        <v>1229</v>
      </c>
      <c r="Q114" s="7" t="s">
        <v>1458</v>
      </c>
      <c r="R114" t="s">
        <v>1682</v>
      </c>
    </row>
    <row r="115" spans="1:19">
      <c r="A115" t="s">
        <v>132</v>
      </c>
      <c r="B115" t="s">
        <v>315</v>
      </c>
      <c r="C115" t="s">
        <v>406</v>
      </c>
      <c r="D115" t="b">
        <v>1</v>
      </c>
      <c r="E115" t="b">
        <v>0</v>
      </c>
      <c r="F115" t="b">
        <v>0</v>
      </c>
      <c r="G115" t="b">
        <v>0</v>
      </c>
      <c r="H115" t="b">
        <v>0</v>
      </c>
      <c r="I115" t="b">
        <v>0</v>
      </c>
      <c r="J115" t="b">
        <v>0</v>
      </c>
      <c r="K115" t="b">
        <v>0</v>
      </c>
      <c r="L115" t="b">
        <v>0</v>
      </c>
      <c r="M115" t="s">
        <v>518</v>
      </c>
      <c r="N115" t="s">
        <v>755</v>
      </c>
      <c r="O115" t="s">
        <v>992</v>
      </c>
      <c r="P115" t="s">
        <v>1230</v>
      </c>
      <c r="Q115" s="7" t="s">
        <v>1459</v>
      </c>
      <c r="R115" t="s">
        <v>1683</v>
      </c>
    </row>
    <row r="116" spans="1:19">
      <c r="A116" t="s">
        <v>133</v>
      </c>
      <c r="B116" t="s">
        <v>337</v>
      </c>
      <c r="C116" t="s">
        <v>406</v>
      </c>
      <c r="D116" t="b">
        <v>1</v>
      </c>
      <c r="E116" t="b">
        <v>0</v>
      </c>
      <c r="F116" t="b">
        <v>0</v>
      </c>
      <c r="G116" t="b">
        <v>0</v>
      </c>
      <c r="H116" t="b">
        <v>0</v>
      </c>
      <c r="I116" t="b">
        <v>0</v>
      </c>
      <c r="J116" t="b">
        <v>0</v>
      </c>
      <c r="K116" t="b">
        <v>0</v>
      </c>
      <c r="L116" t="b">
        <v>0</v>
      </c>
      <c r="M116" t="s">
        <v>519</v>
      </c>
      <c r="N116" t="s">
        <v>756</v>
      </c>
      <c r="O116" t="s">
        <v>993</v>
      </c>
      <c r="P116" t="s">
        <v>1231</v>
      </c>
      <c r="Q116" s="7" t="s">
        <v>1460</v>
      </c>
      <c r="R116" t="s">
        <v>1684</v>
      </c>
    </row>
    <row r="117" spans="1:19">
      <c r="A117" t="s">
        <v>134</v>
      </c>
      <c r="B117" t="s">
        <v>344</v>
      </c>
      <c r="C117" t="s">
        <v>406</v>
      </c>
      <c r="D117" t="b">
        <v>1</v>
      </c>
      <c r="E117" t="b">
        <v>0</v>
      </c>
      <c r="F117" t="b">
        <v>0</v>
      </c>
      <c r="G117" t="b">
        <v>1</v>
      </c>
      <c r="H117" t="b">
        <v>0</v>
      </c>
      <c r="I117" t="b">
        <v>0</v>
      </c>
      <c r="J117" t="b">
        <v>0</v>
      </c>
      <c r="K117" t="b">
        <v>0</v>
      </c>
      <c r="L117" t="b">
        <v>0</v>
      </c>
      <c r="M117" t="s">
        <v>520</v>
      </c>
      <c r="N117" t="s">
        <v>757</v>
      </c>
      <c r="O117" t="s">
        <v>994</v>
      </c>
      <c r="P117" t="s">
        <v>1232</v>
      </c>
      <c r="Q117" s="7" t="s">
        <v>1461</v>
      </c>
      <c r="R117" t="s">
        <v>1685</v>
      </c>
    </row>
    <row r="118" spans="1:19">
      <c r="A118" t="s">
        <v>135</v>
      </c>
      <c r="B118" t="s">
        <v>303</v>
      </c>
      <c r="C118" t="s">
        <v>406</v>
      </c>
      <c r="D118" t="b">
        <v>1</v>
      </c>
      <c r="E118" t="b">
        <v>0</v>
      </c>
      <c r="F118" t="b">
        <v>0</v>
      </c>
      <c r="G118" t="b">
        <v>0</v>
      </c>
      <c r="H118" t="b">
        <v>0</v>
      </c>
      <c r="I118" t="b">
        <v>0</v>
      </c>
      <c r="J118" t="b">
        <v>0</v>
      </c>
      <c r="K118" t="b">
        <v>0</v>
      </c>
      <c r="L118" t="b">
        <v>0</v>
      </c>
      <c r="M118" t="s">
        <v>521</v>
      </c>
      <c r="N118" t="s">
        <v>758</v>
      </c>
      <c r="O118" t="s">
        <v>995</v>
      </c>
      <c r="P118" t="s">
        <v>1233</v>
      </c>
      <c r="Q118" s="7" t="s">
        <v>1462</v>
      </c>
      <c r="R118" t="s">
        <v>1686</v>
      </c>
    </row>
    <row r="119" spans="1:19">
      <c r="A119" t="s">
        <v>136</v>
      </c>
      <c r="B119" t="s">
        <v>345</v>
      </c>
      <c r="C119" t="s">
        <v>406</v>
      </c>
      <c r="D119" t="b">
        <v>1</v>
      </c>
      <c r="E119" t="b">
        <v>0</v>
      </c>
      <c r="F119" t="b">
        <v>0</v>
      </c>
      <c r="G119" t="b">
        <v>0</v>
      </c>
      <c r="H119" t="b">
        <v>0</v>
      </c>
      <c r="I119" t="b">
        <v>0</v>
      </c>
      <c r="J119" t="b">
        <v>0</v>
      </c>
      <c r="K119" t="b">
        <v>0</v>
      </c>
      <c r="L119" t="b">
        <v>0</v>
      </c>
      <c r="N119" t="s">
        <v>759</v>
      </c>
      <c r="O119" t="s">
        <v>996</v>
      </c>
      <c r="P119" t="s">
        <v>1234</v>
      </c>
      <c r="Q119" s="7" t="s">
        <v>1463</v>
      </c>
      <c r="S119" t="s">
        <v>1864</v>
      </c>
    </row>
    <row r="120" spans="1:19">
      <c r="A120" t="s">
        <v>137</v>
      </c>
      <c r="B120" t="s">
        <v>346</v>
      </c>
      <c r="C120" t="s">
        <v>406</v>
      </c>
      <c r="D120" t="b">
        <v>1</v>
      </c>
      <c r="E120" t="b">
        <v>0</v>
      </c>
      <c r="F120" t="b">
        <v>0</v>
      </c>
      <c r="G120" t="b">
        <v>0</v>
      </c>
      <c r="H120" t="b">
        <v>0</v>
      </c>
      <c r="I120" t="b">
        <v>0</v>
      </c>
      <c r="J120" t="b">
        <v>0</v>
      </c>
      <c r="K120" t="b">
        <v>0</v>
      </c>
      <c r="L120" t="b">
        <v>0</v>
      </c>
      <c r="M120" t="s">
        <v>522</v>
      </c>
      <c r="N120" t="s">
        <v>760</v>
      </c>
      <c r="O120" t="s">
        <v>997</v>
      </c>
      <c r="P120" t="s">
        <v>1235</v>
      </c>
      <c r="Q120" s="7" t="s">
        <v>1464</v>
      </c>
      <c r="R120" t="s">
        <v>1687</v>
      </c>
    </row>
    <row r="121" spans="1:19">
      <c r="A121" t="s">
        <v>138</v>
      </c>
      <c r="B121" t="s">
        <v>315</v>
      </c>
      <c r="C121" t="s">
        <v>406</v>
      </c>
      <c r="D121" t="b">
        <v>1</v>
      </c>
      <c r="E121" t="b">
        <v>0</v>
      </c>
      <c r="F121" t="b">
        <v>0</v>
      </c>
      <c r="G121" t="b">
        <v>0</v>
      </c>
      <c r="H121" t="b">
        <v>0</v>
      </c>
      <c r="I121" t="b">
        <v>0</v>
      </c>
      <c r="J121" t="b">
        <v>0</v>
      </c>
      <c r="K121" t="b">
        <v>0</v>
      </c>
      <c r="L121" t="b">
        <v>0</v>
      </c>
      <c r="M121" t="s">
        <v>523</v>
      </c>
      <c r="N121" t="s">
        <v>761</v>
      </c>
      <c r="O121" t="s">
        <v>998</v>
      </c>
      <c r="P121" t="s">
        <v>1236</v>
      </c>
      <c r="Q121" s="7" t="s">
        <v>1465</v>
      </c>
      <c r="R121" t="s">
        <v>1688</v>
      </c>
    </row>
    <row r="122" spans="1:19">
      <c r="A122" t="s">
        <v>139</v>
      </c>
      <c r="B122" t="s">
        <v>347</v>
      </c>
      <c r="C122" t="s">
        <v>406</v>
      </c>
      <c r="D122" t="b">
        <v>1</v>
      </c>
      <c r="E122" t="b">
        <v>0</v>
      </c>
      <c r="F122" t="b">
        <v>0</v>
      </c>
      <c r="G122" t="b">
        <v>0</v>
      </c>
      <c r="H122" t="b">
        <v>0</v>
      </c>
      <c r="I122" t="b">
        <v>0</v>
      </c>
      <c r="J122" t="b">
        <v>1</v>
      </c>
      <c r="K122" t="b">
        <v>0</v>
      </c>
      <c r="L122" t="b">
        <v>0</v>
      </c>
      <c r="M122" t="s">
        <v>524</v>
      </c>
      <c r="N122" t="s">
        <v>762</v>
      </c>
      <c r="O122" t="s">
        <v>999</v>
      </c>
      <c r="P122" t="s">
        <v>1237</v>
      </c>
      <c r="Q122" s="7" t="s">
        <v>1466</v>
      </c>
      <c r="R122" t="s">
        <v>1689</v>
      </c>
    </row>
    <row r="123" spans="1:19">
      <c r="A123" t="s">
        <v>140</v>
      </c>
      <c r="B123" t="s">
        <v>303</v>
      </c>
      <c r="C123" t="s">
        <v>406</v>
      </c>
      <c r="D123" t="b">
        <v>1</v>
      </c>
      <c r="E123" t="b">
        <v>0</v>
      </c>
      <c r="F123" t="b">
        <v>0</v>
      </c>
      <c r="G123" t="b">
        <v>0</v>
      </c>
      <c r="H123" t="b">
        <v>0</v>
      </c>
      <c r="I123" t="b">
        <v>0</v>
      </c>
      <c r="J123" t="b">
        <v>0</v>
      </c>
      <c r="K123" t="b">
        <v>0</v>
      </c>
      <c r="L123" t="b">
        <v>0</v>
      </c>
      <c r="M123" t="s">
        <v>525</v>
      </c>
      <c r="N123" t="s">
        <v>763</v>
      </c>
      <c r="O123" t="s">
        <v>1000</v>
      </c>
      <c r="P123" t="s">
        <v>1238</v>
      </c>
      <c r="Q123" s="7" t="s">
        <v>1467</v>
      </c>
      <c r="R123" t="s">
        <v>1690</v>
      </c>
    </row>
    <row r="124" spans="1:19">
      <c r="A124" t="s">
        <v>141</v>
      </c>
      <c r="B124" t="s">
        <v>348</v>
      </c>
      <c r="C124" t="s">
        <v>406</v>
      </c>
      <c r="D124" t="b">
        <v>1</v>
      </c>
      <c r="E124" t="b">
        <v>0</v>
      </c>
      <c r="F124" t="b">
        <v>0</v>
      </c>
      <c r="G124" t="b">
        <v>0</v>
      </c>
      <c r="H124" t="b">
        <v>0</v>
      </c>
      <c r="I124" t="b">
        <v>0</v>
      </c>
      <c r="J124" t="b">
        <v>0</v>
      </c>
      <c r="K124" t="b">
        <v>0</v>
      </c>
      <c r="L124" t="b">
        <v>0</v>
      </c>
      <c r="M124" t="s">
        <v>526</v>
      </c>
      <c r="N124" t="s">
        <v>764</v>
      </c>
      <c r="O124" t="s">
        <v>1001</v>
      </c>
      <c r="P124" t="s">
        <v>1239</v>
      </c>
      <c r="Q124" s="7" t="s">
        <v>1468</v>
      </c>
      <c r="R124" t="s">
        <v>1691</v>
      </c>
    </row>
    <row r="125" spans="1:19">
      <c r="A125" t="s">
        <v>142</v>
      </c>
      <c r="B125" t="s">
        <v>349</v>
      </c>
      <c r="C125" t="s">
        <v>406</v>
      </c>
      <c r="D125" t="b">
        <v>1</v>
      </c>
      <c r="E125" t="b">
        <v>0</v>
      </c>
      <c r="F125" t="b">
        <v>0</v>
      </c>
      <c r="G125" t="b">
        <v>0</v>
      </c>
      <c r="H125" t="b">
        <v>0</v>
      </c>
      <c r="I125" t="b">
        <v>0</v>
      </c>
      <c r="J125" t="b">
        <v>1</v>
      </c>
      <c r="K125" t="b">
        <v>0</v>
      </c>
      <c r="L125" t="b">
        <v>0</v>
      </c>
      <c r="M125" t="s">
        <v>527</v>
      </c>
      <c r="N125" t="s">
        <v>765</v>
      </c>
      <c r="O125" t="s">
        <v>1002</v>
      </c>
      <c r="P125" t="s">
        <v>1240</v>
      </c>
      <c r="Q125" s="7" t="s">
        <v>1469</v>
      </c>
      <c r="R125" t="s">
        <v>1692</v>
      </c>
    </row>
    <row r="126" spans="1:19">
      <c r="A126" t="s">
        <v>143</v>
      </c>
      <c r="B126" t="s">
        <v>350</v>
      </c>
      <c r="C126" t="s">
        <v>406</v>
      </c>
      <c r="D126" t="b">
        <v>0</v>
      </c>
      <c r="E126" t="b">
        <v>0</v>
      </c>
      <c r="F126" t="b">
        <v>0</v>
      </c>
      <c r="G126" t="b">
        <v>0</v>
      </c>
      <c r="H126" t="b">
        <v>0</v>
      </c>
      <c r="I126" t="b">
        <v>0</v>
      </c>
      <c r="J126" t="b">
        <v>0</v>
      </c>
      <c r="K126" t="b">
        <v>0</v>
      </c>
      <c r="L126" t="b">
        <v>0</v>
      </c>
      <c r="M126" t="s">
        <v>421</v>
      </c>
      <c r="Q126" s="7" t="s">
        <v>1470</v>
      </c>
    </row>
    <row r="127" spans="1:19">
      <c r="A127" t="s">
        <v>144</v>
      </c>
      <c r="B127" t="s">
        <v>351</v>
      </c>
      <c r="C127" t="s">
        <v>406</v>
      </c>
      <c r="D127" t="b">
        <v>1</v>
      </c>
      <c r="E127" t="b">
        <v>0</v>
      </c>
      <c r="F127" t="b">
        <v>0</v>
      </c>
      <c r="G127" t="b">
        <v>0</v>
      </c>
      <c r="H127" t="b">
        <v>0</v>
      </c>
      <c r="I127" t="b">
        <v>0</v>
      </c>
      <c r="J127" t="b">
        <v>0</v>
      </c>
      <c r="K127" t="b">
        <v>0</v>
      </c>
      <c r="L127" t="b">
        <v>0</v>
      </c>
      <c r="M127" t="s">
        <v>528</v>
      </c>
      <c r="N127" t="s">
        <v>766</v>
      </c>
      <c r="O127" t="s">
        <v>1003</v>
      </c>
      <c r="P127" t="s">
        <v>1241</v>
      </c>
      <c r="Q127" s="7" t="s">
        <v>1471</v>
      </c>
      <c r="R127" t="s">
        <v>1693</v>
      </c>
    </row>
    <row r="128" spans="1:19">
      <c r="A128" t="s">
        <v>145</v>
      </c>
      <c r="B128" t="s">
        <v>346</v>
      </c>
      <c r="C128" t="s">
        <v>407</v>
      </c>
      <c r="D128" t="b">
        <v>1</v>
      </c>
      <c r="E128" t="b">
        <v>0</v>
      </c>
      <c r="F128" t="b">
        <v>0</v>
      </c>
      <c r="G128" t="b">
        <v>0</v>
      </c>
      <c r="H128" t="b">
        <v>0</v>
      </c>
      <c r="I128" t="b">
        <v>0</v>
      </c>
      <c r="J128" t="b">
        <v>0</v>
      </c>
      <c r="K128" t="b">
        <v>0</v>
      </c>
      <c r="L128" t="b">
        <v>0</v>
      </c>
      <c r="M128" t="s">
        <v>529</v>
      </c>
      <c r="N128" t="s">
        <v>767</v>
      </c>
      <c r="O128" t="s">
        <v>1004</v>
      </c>
      <c r="P128" t="s">
        <v>1242</v>
      </c>
      <c r="Q128" s="7" t="s">
        <v>1472</v>
      </c>
      <c r="R128" t="s">
        <v>1694</v>
      </c>
    </row>
    <row r="129" spans="1:18">
      <c r="A129" t="s">
        <v>146</v>
      </c>
      <c r="B129" t="s">
        <v>320</v>
      </c>
      <c r="C129" t="s">
        <v>407</v>
      </c>
      <c r="D129" t="b">
        <v>1</v>
      </c>
      <c r="E129" t="b">
        <v>0</v>
      </c>
      <c r="F129" t="b">
        <v>0</v>
      </c>
      <c r="G129" t="b">
        <v>0</v>
      </c>
      <c r="H129" t="b">
        <v>0</v>
      </c>
      <c r="I129" t="b">
        <v>0</v>
      </c>
      <c r="J129" t="b">
        <v>0</v>
      </c>
      <c r="K129" t="b">
        <v>0</v>
      </c>
      <c r="L129" t="b">
        <v>0</v>
      </c>
      <c r="M129" t="s">
        <v>530</v>
      </c>
      <c r="N129" t="s">
        <v>768</v>
      </c>
      <c r="O129" t="s">
        <v>1005</v>
      </c>
      <c r="P129" t="s">
        <v>1243</v>
      </c>
      <c r="Q129" s="7" t="s">
        <v>1473</v>
      </c>
      <c r="R129" t="s">
        <v>1695</v>
      </c>
    </row>
    <row r="130" spans="1:18">
      <c r="A130" t="s">
        <v>147</v>
      </c>
      <c r="B130" t="s">
        <v>267</v>
      </c>
      <c r="C130" t="s">
        <v>407</v>
      </c>
      <c r="D130" t="b">
        <v>1</v>
      </c>
      <c r="E130" t="b">
        <v>0</v>
      </c>
      <c r="F130" t="b">
        <v>0</v>
      </c>
      <c r="G130" t="b">
        <v>0</v>
      </c>
      <c r="H130" t="b">
        <v>0</v>
      </c>
      <c r="I130" t="b">
        <v>0</v>
      </c>
      <c r="J130" t="b">
        <v>0</v>
      </c>
      <c r="K130" t="b">
        <v>0</v>
      </c>
      <c r="L130" t="b">
        <v>0</v>
      </c>
      <c r="M130" t="s">
        <v>531</v>
      </c>
      <c r="N130" t="s">
        <v>769</v>
      </c>
      <c r="O130" t="s">
        <v>1006</v>
      </c>
      <c r="P130" t="s">
        <v>1244</v>
      </c>
      <c r="Q130" s="7" t="s">
        <v>1474</v>
      </c>
      <c r="R130" t="s">
        <v>1696</v>
      </c>
    </row>
    <row r="131" spans="1:18">
      <c r="A131" t="s">
        <v>148</v>
      </c>
      <c r="B131" t="s">
        <v>318</v>
      </c>
      <c r="C131" t="s">
        <v>407</v>
      </c>
      <c r="D131" t="b">
        <v>1</v>
      </c>
      <c r="E131" t="b">
        <v>0</v>
      </c>
      <c r="F131" t="b">
        <v>0</v>
      </c>
      <c r="G131" t="b">
        <v>0</v>
      </c>
      <c r="H131" t="b">
        <v>0</v>
      </c>
      <c r="I131" t="b">
        <v>0</v>
      </c>
      <c r="J131" t="b">
        <v>0</v>
      </c>
      <c r="K131" t="b">
        <v>0</v>
      </c>
      <c r="L131" t="b">
        <v>0</v>
      </c>
      <c r="M131" t="s">
        <v>532</v>
      </c>
      <c r="N131" t="s">
        <v>770</v>
      </c>
      <c r="O131" t="s">
        <v>1007</v>
      </c>
      <c r="P131" t="s">
        <v>1245</v>
      </c>
      <c r="Q131" s="7" t="s">
        <v>1475</v>
      </c>
      <c r="R131" t="s">
        <v>1697</v>
      </c>
    </row>
    <row r="132" spans="1:18">
      <c r="A132" t="s">
        <v>149</v>
      </c>
      <c r="B132" t="s">
        <v>324</v>
      </c>
      <c r="C132" t="s">
        <v>407</v>
      </c>
      <c r="D132" t="b">
        <v>1</v>
      </c>
      <c r="E132" t="b">
        <v>0</v>
      </c>
      <c r="F132" t="b">
        <v>0</v>
      </c>
      <c r="G132" t="b">
        <v>0</v>
      </c>
      <c r="H132" t="b">
        <v>0</v>
      </c>
      <c r="I132" t="b">
        <v>0</v>
      </c>
      <c r="J132" t="b">
        <v>0</v>
      </c>
      <c r="K132" t="b">
        <v>0</v>
      </c>
      <c r="L132" t="b">
        <v>0</v>
      </c>
      <c r="M132" t="s">
        <v>533</v>
      </c>
      <c r="N132" t="s">
        <v>771</v>
      </c>
      <c r="O132" t="s">
        <v>1008</v>
      </c>
      <c r="P132" t="s">
        <v>1246</v>
      </c>
      <c r="Q132" s="7" t="s">
        <v>1476</v>
      </c>
      <c r="R132" t="s">
        <v>1698</v>
      </c>
    </row>
    <row r="133" spans="1:18">
      <c r="A133" t="s">
        <v>150</v>
      </c>
      <c r="B133" t="s">
        <v>352</v>
      </c>
      <c r="C133" t="s">
        <v>407</v>
      </c>
      <c r="D133" t="b">
        <v>1</v>
      </c>
      <c r="E133" t="b">
        <v>0</v>
      </c>
      <c r="F133" t="b">
        <v>0</v>
      </c>
      <c r="G133" t="b">
        <v>1</v>
      </c>
      <c r="H133" t="b">
        <v>0</v>
      </c>
      <c r="I133" t="b">
        <v>0</v>
      </c>
      <c r="J133" t="b">
        <v>0</v>
      </c>
      <c r="K133" t="b">
        <v>0</v>
      </c>
      <c r="L133" t="b">
        <v>0</v>
      </c>
      <c r="M133" t="s">
        <v>534</v>
      </c>
      <c r="N133" t="s">
        <v>772</v>
      </c>
      <c r="O133" t="s">
        <v>1009</v>
      </c>
      <c r="P133" t="s">
        <v>1247</v>
      </c>
      <c r="Q133" s="7" t="s">
        <v>1477</v>
      </c>
      <c r="R133" t="s">
        <v>1699</v>
      </c>
    </row>
    <row r="134" spans="1:18">
      <c r="A134" t="s">
        <v>151</v>
      </c>
      <c r="B134" t="s">
        <v>353</v>
      </c>
      <c r="C134" t="s">
        <v>407</v>
      </c>
      <c r="D134" t="b">
        <v>1</v>
      </c>
      <c r="E134" t="b">
        <v>0</v>
      </c>
      <c r="F134" t="b">
        <v>0</v>
      </c>
      <c r="G134" t="b">
        <v>0</v>
      </c>
      <c r="H134" t="b">
        <v>0</v>
      </c>
      <c r="I134" t="b">
        <v>0</v>
      </c>
      <c r="J134" t="b">
        <v>0</v>
      </c>
      <c r="K134" t="b">
        <v>0</v>
      </c>
      <c r="L134" t="b">
        <v>0</v>
      </c>
      <c r="M134" t="s">
        <v>535</v>
      </c>
      <c r="N134" t="s">
        <v>773</v>
      </c>
      <c r="O134" t="s">
        <v>1010</v>
      </c>
      <c r="P134" t="s">
        <v>1248</v>
      </c>
      <c r="Q134" s="7" t="s">
        <v>1478</v>
      </c>
      <c r="R134" t="s">
        <v>1700</v>
      </c>
    </row>
    <row r="135" spans="1:18">
      <c r="A135" t="s">
        <v>152</v>
      </c>
      <c r="B135" t="s">
        <v>267</v>
      </c>
      <c r="C135" t="s">
        <v>407</v>
      </c>
      <c r="D135" t="b">
        <v>1</v>
      </c>
      <c r="E135" t="b">
        <v>0</v>
      </c>
      <c r="F135" t="b">
        <v>0</v>
      </c>
      <c r="G135" t="b">
        <v>0</v>
      </c>
      <c r="H135" t="b">
        <v>0</v>
      </c>
      <c r="I135" t="b">
        <v>0</v>
      </c>
      <c r="J135" t="b">
        <v>0</v>
      </c>
      <c r="K135" t="b">
        <v>0</v>
      </c>
      <c r="L135" t="b">
        <v>0</v>
      </c>
      <c r="M135" t="s">
        <v>536</v>
      </c>
      <c r="N135" t="s">
        <v>774</v>
      </c>
      <c r="O135" t="s">
        <v>1011</v>
      </c>
      <c r="P135" t="s">
        <v>1249</v>
      </c>
      <c r="Q135" s="7" t="s">
        <v>1479</v>
      </c>
      <c r="R135" t="s">
        <v>1701</v>
      </c>
    </row>
    <row r="136" spans="1:18">
      <c r="A136" t="s">
        <v>153</v>
      </c>
      <c r="B136" t="s">
        <v>354</v>
      </c>
      <c r="C136" t="s">
        <v>407</v>
      </c>
      <c r="D136" t="b">
        <v>1</v>
      </c>
      <c r="E136" t="b">
        <v>0</v>
      </c>
      <c r="F136" t="b">
        <v>0</v>
      </c>
      <c r="G136" t="b">
        <v>0</v>
      </c>
      <c r="H136" t="b">
        <v>0</v>
      </c>
      <c r="I136" t="b">
        <v>0</v>
      </c>
      <c r="J136" t="b">
        <v>0</v>
      </c>
      <c r="K136" t="b">
        <v>0</v>
      </c>
      <c r="L136" t="b">
        <v>0</v>
      </c>
      <c r="M136" t="s">
        <v>537</v>
      </c>
      <c r="N136" t="s">
        <v>775</v>
      </c>
      <c r="O136" t="s">
        <v>1012</v>
      </c>
      <c r="P136" t="s">
        <v>1250</v>
      </c>
      <c r="Q136" s="7" t="s">
        <v>1480</v>
      </c>
      <c r="R136" t="s">
        <v>1702</v>
      </c>
    </row>
    <row r="137" spans="1:18">
      <c r="A137" t="s">
        <v>154</v>
      </c>
      <c r="B137" t="s">
        <v>315</v>
      </c>
      <c r="C137" t="s">
        <v>407</v>
      </c>
      <c r="D137" t="b">
        <v>1</v>
      </c>
      <c r="E137" t="b">
        <v>0</v>
      </c>
      <c r="F137" t="b">
        <v>0</v>
      </c>
      <c r="G137" t="b">
        <v>0</v>
      </c>
      <c r="H137" t="b">
        <v>0</v>
      </c>
      <c r="I137" t="b">
        <v>0</v>
      </c>
      <c r="J137" t="b">
        <v>0</v>
      </c>
      <c r="K137" t="b">
        <v>0</v>
      </c>
      <c r="L137" t="b">
        <v>0</v>
      </c>
      <c r="M137" t="s">
        <v>538</v>
      </c>
      <c r="N137" t="s">
        <v>776</v>
      </c>
      <c r="O137" t="s">
        <v>1013</v>
      </c>
      <c r="P137" t="s">
        <v>1230</v>
      </c>
      <c r="Q137" s="7" t="s">
        <v>1481</v>
      </c>
      <c r="R137" t="s">
        <v>1703</v>
      </c>
    </row>
    <row r="138" spans="1:18">
      <c r="A138" t="s">
        <v>155</v>
      </c>
      <c r="B138" t="s">
        <v>355</v>
      </c>
      <c r="C138" t="s">
        <v>407</v>
      </c>
      <c r="D138" t="b">
        <v>1</v>
      </c>
      <c r="E138" t="b">
        <v>0</v>
      </c>
      <c r="F138" t="b">
        <v>0</v>
      </c>
      <c r="G138" t="b">
        <v>0</v>
      </c>
      <c r="H138" t="b">
        <v>0</v>
      </c>
      <c r="I138" t="b">
        <v>0</v>
      </c>
      <c r="J138" t="b">
        <v>0</v>
      </c>
      <c r="K138" t="b">
        <v>0</v>
      </c>
      <c r="L138" t="b">
        <v>0</v>
      </c>
      <c r="M138" t="s">
        <v>539</v>
      </c>
      <c r="N138" t="s">
        <v>777</v>
      </c>
      <c r="O138" t="s">
        <v>1014</v>
      </c>
      <c r="P138" t="s">
        <v>1251</v>
      </c>
      <c r="Q138" s="7" t="s">
        <v>1482</v>
      </c>
      <c r="R138" t="s">
        <v>1704</v>
      </c>
    </row>
    <row r="139" spans="1:18">
      <c r="A139" t="s">
        <v>156</v>
      </c>
      <c r="B139" t="s">
        <v>315</v>
      </c>
      <c r="C139" t="s">
        <v>407</v>
      </c>
      <c r="D139" t="b">
        <v>1</v>
      </c>
      <c r="E139" t="b">
        <v>0</v>
      </c>
      <c r="F139" t="b">
        <v>0</v>
      </c>
      <c r="G139" t="b">
        <v>0</v>
      </c>
      <c r="H139" t="b">
        <v>0</v>
      </c>
      <c r="I139" t="b">
        <v>0</v>
      </c>
      <c r="J139" t="b">
        <v>0</v>
      </c>
      <c r="K139" t="b">
        <v>0</v>
      </c>
      <c r="L139" t="b">
        <v>0</v>
      </c>
      <c r="M139" t="s">
        <v>540</v>
      </c>
      <c r="N139" t="s">
        <v>778</v>
      </c>
      <c r="O139" t="s">
        <v>1015</v>
      </c>
      <c r="P139" t="s">
        <v>1252</v>
      </c>
      <c r="Q139" s="7" t="s">
        <v>1483</v>
      </c>
      <c r="R139" t="s">
        <v>1705</v>
      </c>
    </row>
    <row r="140" spans="1:18">
      <c r="A140" t="s">
        <v>157</v>
      </c>
      <c r="B140" t="s">
        <v>356</v>
      </c>
      <c r="C140" t="s">
        <v>407</v>
      </c>
      <c r="D140" t="b">
        <v>1</v>
      </c>
      <c r="E140" t="b">
        <v>0</v>
      </c>
      <c r="F140" t="b">
        <v>0</v>
      </c>
      <c r="G140" t="b">
        <v>0</v>
      </c>
      <c r="H140" t="b">
        <v>0</v>
      </c>
      <c r="I140" t="b">
        <v>0</v>
      </c>
      <c r="J140" t="b">
        <v>0</v>
      </c>
      <c r="K140" t="b">
        <v>0</v>
      </c>
      <c r="L140" t="b">
        <v>0</v>
      </c>
      <c r="M140" t="s">
        <v>541</v>
      </c>
      <c r="N140" t="s">
        <v>779</v>
      </c>
      <c r="O140" t="s">
        <v>1016</v>
      </c>
      <c r="P140" t="s">
        <v>1253</v>
      </c>
      <c r="Q140" s="7" t="s">
        <v>1484</v>
      </c>
      <c r="R140" t="s">
        <v>1706</v>
      </c>
    </row>
    <row r="141" spans="1:18">
      <c r="A141" t="s">
        <v>158</v>
      </c>
      <c r="B141" t="s">
        <v>315</v>
      </c>
      <c r="C141" t="s">
        <v>407</v>
      </c>
      <c r="D141" t="b">
        <v>1</v>
      </c>
      <c r="E141" t="b">
        <v>0</v>
      </c>
      <c r="F141" t="b">
        <v>0</v>
      </c>
      <c r="G141" t="b">
        <v>1</v>
      </c>
      <c r="H141" t="b">
        <v>0</v>
      </c>
      <c r="I141" t="b">
        <v>0</v>
      </c>
      <c r="J141" t="b">
        <v>0</v>
      </c>
      <c r="K141" t="b">
        <v>0</v>
      </c>
      <c r="L141" t="b">
        <v>0</v>
      </c>
      <c r="M141" t="s">
        <v>542</v>
      </c>
      <c r="N141" t="s">
        <v>780</v>
      </c>
      <c r="O141" t="s">
        <v>1017</v>
      </c>
      <c r="P141" t="s">
        <v>1230</v>
      </c>
      <c r="Q141" s="7" t="s">
        <v>1485</v>
      </c>
      <c r="R141" t="s">
        <v>1707</v>
      </c>
    </row>
    <row r="142" spans="1:18">
      <c r="A142" t="s">
        <v>159</v>
      </c>
      <c r="B142" t="s">
        <v>357</v>
      </c>
      <c r="C142" t="s">
        <v>407</v>
      </c>
      <c r="D142" t="b">
        <v>1</v>
      </c>
      <c r="E142" t="b">
        <v>0</v>
      </c>
      <c r="F142" t="b">
        <v>0</v>
      </c>
      <c r="G142" t="b">
        <v>0</v>
      </c>
      <c r="H142" t="b">
        <v>0</v>
      </c>
      <c r="I142" t="b">
        <v>0</v>
      </c>
      <c r="J142" t="b">
        <v>0</v>
      </c>
      <c r="K142" t="b">
        <v>0</v>
      </c>
      <c r="L142" t="b">
        <v>0</v>
      </c>
      <c r="M142" t="s">
        <v>543</v>
      </c>
      <c r="N142" t="s">
        <v>781</v>
      </c>
      <c r="O142" t="s">
        <v>1018</v>
      </c>
      <c r="P142" t="s">
        <v>1254</v>
      </c>
      <c r="Q142" s="7" t="s">
        <v>1486</v>
      </c>
      <c r="R142" t="s">
        <v>1708</v>
      </c>
    </row>
    <row r="143" spans="1:18">
      <c r="A143" t="s">
        <v>160</v>
      </c>
      <c r="B143" t="s">
        <v>303</v>
      </c>
      <c r="C143" t="s">
        <v>407</v>
      </c>
      <c r="D143" t="b">
        <v>1</v>
      </c>
      <c r="E143" t="b">
        <v>0</v>
      </c>
      <c r="F143" t="b">
        <v>0</v>
      </c>
      <c r="G143" t="b">
        <v>0</v>
      </c>
      <c r="H143" t="b">
        <v>0</v>
      </c>
      <c r="I143" t="b">
        <v>0</v>
      </c>
      <c r="J143" t="b">
        <v>0</v>
      </c>
      <c r="K143" t="b">
        <v>0</v>
      </c>
      <c r="L143" t="b">
        <v>0</v>
      </c>
      <c r="M143" t="s">
        <v>544</v>
      </c>
      <c r="N143" t="s">
        <v>782</v>
      </c>
      <c r="O143" t="s">
        <v>1019</v>
      </c>
      <c r="P143" t="s">
        <v>1255</v>
      </c>
      <c r="Q143" s="7" t="s">
        <v>1487</v>
      </c>
      <c r="R143" t="s">
        <v>1709</v>
      </c>
    </row>
    <row r="144" spans="1:18">
      <c r="A144" t="s">
        <v>161</v>
      </c>
      <c r="B144" t="s">
        <v>358</v>
      </c>
      <c r="C144" t="s">
        <v>407</v>
      </c>
      <c r="D144" t="b">
        <v>1</v>
      </c>
      <c r="E144" t="b">
        <v>0</v>
      </c>
      <c r="F144" t="b">
        <v>0</v>
      </c>
      <c r="G144" t="b">
        <v>0</v>
      </c>
      <c r="H144" t="b">
        <v>0</v>
      </c>
      <c r="I144" t="b">
        <v>0</v>
      </c>
      <c r="J144" t="b">
        <v>0</v>
      </c>
      <c r="K144" t="b">
        <v>0</v>
      </c>
      <c r="L144" t="b">
        <v>0</v>
      </c>
      <c r="M144" t="s">
        <v>545</v>
      </c>
      <c r="N144" t="s">
        <v>783</v>
      </c>
      <c r="O144" t="s">
        <v>1020</v>
      </c>
      <c r="P144" t="s">
        <v>1256</v>
      </c>
      <c r="Q144" s="7" t="s">
        <v>1488</v>
      </c>
      <c r="R144" t="s">
        <v>1710</v>
      </c>
    </row>
    <row r="145" spans="1:19">
      <c r="A145" t="s">
        <v>162</v>
      </c>
      <c r="B145" t="s">
        <v>359</v>
      </c>
      <c r="C145" t="s">
        <v>407</v>
      </c>
      <c r="D145" t="b">
        <v>1</v>
      </c>
      <c r="E145" t="b">
        <v>0</v>
      </c>
      <c r="F145" t="b">
        <v>0</v>
      </c>
      <c r="G145" t="b">
        <v>0</v>
      </c>
      <c r="H145" t="b">
        <v>0</v>
      </c>
      <c r="I145" t="b">
        <v>0</v>
      </c>
      <c r="J145" t="b">
        <v>0</v>
      </c>
      <c r="K145" t="b">
        <v>0</v>
      </c>
      <c r="L145" t="b">
        <v>0</v>
      </c>
      <c r="N145" t="s">
        <v>784</v>
      </c>
      <c r="O145" t="s">
        <v>1021</v>
      </c>
      <c r="P145" t="s">
        <v>1257</v>
      </c>
      <c r="Q145" s="7" t="s">
        <v>1489</v>
      </c>
      <c r="S145" t="s">
        <v>1865</v>
      </c>
    </row>
    <row r="146" spans="1:19">
      <c r="A146" t="s">
        <v>163</v>
      </c>
      <c r="B146" t="s">
        <v>315</v>
      </c>
      <c r="C146" t="s">
        <v>408</v>
      </c>
      <c r="D146" t="b">
        <v>1</v>
      </c>
      <c r="E146" t="b">
        <v>0</v>
      </c>
      <c r="F146" t="b">
        <v>0</v>
      </c>
      <c r="G146" t="b">
        <v>0</v>
      </c>
      <c r="H146" t="b">
        <v>0</v>
      </c>
      <c r="I146" t="b">
        <v>0</v>
      </c>
      <c r="J146" t="b">
        <v>0</v>
      </c>
      <c r="K146" t="b">
        <v>0</v>
      </c>
      <c r="L146" t="b">
        <v>0</v>
      </c>
      <c r="M146" t="s">
        <v>546</v>
      </c>
      <c r="N146" t="s">
        <v>785</v>
      </c>
      <c r="O146" t="s">
        <v>1022</v>
      </c>
      <c r="P146" t="s">
        <v>1258</v>
      </c>
      <c r="Q146" s="7" t="s">
        <v>1490</v>
      </c>
      <c r="R146" t="s">
        <v>1711</v>
      </c>
    </row>
    <row r="147" spans="1:19">
      <c r="A147" t="s">
        <v>164</v>
      </c>
      <c r="B147" t="s">
        <v>360</v>
      </c>
      <c r="C147" t="s">
        <v>408</v>
      </c>
      <c r="D147" t="b">
        <v>1</v>
      </c>
      <c r="E147" t="b">
        <v>0</v>
      </c>
      <c r="F147" t="b">
        <v>0</v>
      </c>
      <c r="G147" t="b">
        <v>0</v>
      </c>
      <c r="H147" t="b">
        <v>0</v>
      </c>
      <c r="I147" t="b">
        <v>0</v>
      </c>
      <c r="J147" t="b">
        <v>0</v>
      </c>
      <c r="K147" t="b">
        <v>0</v>
      </c>
      <c r="L147" t="b">
        <v>0</v>
      </c>
      <c r="M147" t="s">
        <v>547</v>
      </c>
      <c r="N147" t="s">
        <v>786</v>
      </c>
      <c r="O147" t="s">
        <v>1023</v>
      </c>
      <c r="P147" t="s">
        <v>1259</v>
      </c>
      <c r="Q147" s="7" t="s">
        <v>1491</v>
      </c>
      <c r="R147" t="s">
        <v>1712</v>
      </c>
    </row>
    <row r="148" spans="1:19">
      <c r="A148" t="s">
        <v>165</v>
      </c>
      <c r="B148" t="s">
        <v>315</v>
      </c>
      <c r="C148" t="s">
        <v>408</v>
      </c>
      <c r="D148" t="b">
        <v>1</v>
      </c>
      <c r="E148" t="b">
        <v>0</v>
      </c>
      <c r="F148" t="b">
        <v>0</v>
      </c>
      <c r="G148" t="b">
        <v>0</v>
      </c>
      <c r="H148" t="b">
        <v>0</v>
      </c>
      <c r="I148" t="b">
        <v>0</v>
      </c>
      <c r="J148" t="b">
        <v>0</v>
      </c>
      <c r="K148" t="b">
        <v>0</v>
      </c>
      <c r="L148" t="b">
        <v>0</v>
      </c>
      <c r="M148" t="s">
        <v>548</v>
      </c>
      <c r="N148" t="s">
        <v>787</v>
      </c>
      <c r="O148" t="s">
        <v>1024</v>
      </c>
      <c r="P148" t="s">
        <v>1260</v>
      </c>
      <c r="Q148" s="7" t="s">
        <v>1492</v>
      </c>
      <c r="R148" t="s">
        <v>1713</v>
      </c>
    </row>
    <row r="149" spans="1:19">
      <c r="A149" t="s">
        <v>166</v>
      </c>
      <c r="B149" t="s">
        <v>267</v>
      </c>
      <c r="C149" t="s">
        <v>408</v>
      </c>
      <c r="D149" t="b">
        <v>1</v>
      </c>
      <c r="E149" t="b">
        <v>0</v>
      </c>
      <c r="F149" t="b">
        <v>0</v>
      </c>
      <c r="G149" t="b">
        <v>0</v>
      </c>
      <c r="H149" t="b">
        <v>0</v>
      </c>
      <c r="I149" t="b">
        <v>0</v>
      </c>
      <c r="J149" t="b">
        <v>0</v>
      </c>
      <c r="K149" t="b">
        <v>0</v>
      </c>
      <c r="L149" t="b">
        <v>0</v>
      </c>
      <c r="M149" t="s">
        <v>549</v>
      </c>
      <c r="N149" t="s">
        <v>788</v>
      </c>
      <c r="O149" t="s">
        <v>1025</v>
      </c>
      <c r="P149" t="s">
        <v>1261</v>
      </c>
      <c r="Q149" s="7" t="s">
        <v>1493</v>
      </c>
      <c r="R149" t="s">
        <v>1714</v>
      </c>
    </row>
    <row r="150" spans="1:19">
      <c r="A150" t="s">
        <v>167</v>
      </c>
      <c r="B150" t="s">
        <v>316</v>
      </c>
      <c r="C150" t="s">
        <v>408</v>
      </c>
      <c r="D150" t="b">
        <v>1</v>
      </c>
      <c r="E150" t="b">
        <v>0</v>
      </c>
      <c r="F150" t="b">
        <v>0</v>
      </c>
      <c r="G150" t="b">
        <v>0</v>
      </c>
      <c r="H150" t="b">
        <v>0</v>
      </c>
      <c r="I150" t="b">
        <v>0</v>
      </c>
      <c r="J150" t="b">
        <v>0</v>
      </c>
      <c r="K150" t="b">
        <v>0</v>
      </c>
      <c r="L150" t="b">
        <v>0</v>
      </c>
      <c r="M150" t="s">
        <v>550</v>
      </c>
      <c r="N150" t="s">
        <v>789</v>
      </c>
      <c r="O150" t="s">
        <v>1026</v>
      </c>
      <c r="P150" t="s">
        <v>1262</v>
      </c>
      <c r="Q150" s="7" t="s">
        <v>1494</v>
      </c>
      <c r="R150" t="s">
        <v>1715</v>
      </c>
    </row>
    <row r="151" spans="1:19">
      <c r="A151" t="s">
        <v>168</v>
      </c>
      <c r="B151" t="s">
        <v>320</v>
      </c>
      <c r="C151" t="s">
        <v>408</v>
      </c>
      <c r="D151" t="b">
        <v>1</v>
      </c>
      <c r="E151" t="b">
        <v>0</v>
      </c>
      <c r="F151" t="b">
        <v>0</v>
      </c>
      <c r="G151" t="b">
        <v>0</v>
      </c>
      <c r="H151" t="b">
        <v>0</v>
      </c>
      <c r="I151" t="b">
        <v>0</v>
      </c>
      <c r="J151" t="b">
        <v>0</v>
      </c>
      <c r="K151" t="b">
        <v>0</v>
      </c>
      <c r="L151" t="b">
        <v>0</v>
      </c>
      <c r="M151" t="s">
        <v>551</v>
      </c>
      <c r="N151" t="s">
        <v>790</v>
      </c>
      <c r="O151" t="s">
        <v>1027</v>
      </c>
      <c r="P151" t="s">
        <v>1263</v>
      </c>
      <c r="Q151" s="7" t="s">
        <v>1495</v>
      </c>
      <c r="R151" t="s">
        <v>1716</v>
      </c>
    </row>
    <row r="152" spans="1:19">
      <c r="A152" t="s">
        <v>169</v>
      </c>
      <c r="B152" t="s">
        <v>316</v>
      </c>
      <c r="C152" t="s">
        <v>408</v>
      </c>
      <c r="D152" t="b">
        <v>0</v>
      </c>
      <c r="E152" t="b">
        <v>0</v>
      </c>
      <c r="F152" t="b">
        <v>0</v>
      </c>
      <c r="G152" t="b">
        <v>0</v>
      </c>
      <c r="H152" t="b">
        <v>0</v>
      </c>
      <c r="I152" t="b">
        <v>0</v>
      </c>
      <c r="J152" t="b">
        <v>0</v>
      </c>
      <c r="K152" t="b">
        <v>0</v>
      </c>
      <c r="L152" t="b">
        <v>0</v>
      </c>
      <c r="M152" t="s">
        <v>552</v>
      </c>
      <c r="O152" t="s">
        <v>1028</v>
      </c>
      <c r="Q152" s="7" t="s">
        <v>1496</v>
      </c>
      <c r="R152" t="s">
        <v>1717</v>
      </c>
    </row>
    <row r="153" spans="1:19">
      <c r="A153" t="s">
        <v>170</v>
      </c>
      <c r="B153" t="s">
        <v>361</v>
      </c>
      <c r="C153" t="s">
        <v>408</v>
      </c>
      <c r="D153" t="b">
        <v>1</v>
      </c>
      <c r="E153" t="b">
        <v>0</v>
      </c>
      <c r="F153" t="b">
        <v>0</v>
      </c>
      <c r="G153" t="b">
        <v>0</v>
      </c>
      <c r="H153" t="b">
        <v>0</v>
      </c>
      <c r="I153" t="b">
        <v>0</v>
      </c>
      <c r="J153" t="b">
        <v>0</v>
      </c>
      <c r="K153" t="b">
        <v>0</v>
      </c>
      <c r="L153" t="b">
        <v>0</v>
      </c>
      <c r="M153" t="s">
        <v>553</v>
      </c>
      <c r="N153" t="s">
        <v>791</v>
      </c>
      <c r="O153" t="s">
        <v>1029</v>
      </c>
      <c r="P153" t="s">
        <v>1264</v>
      </c>
      <c r="Q153" s="7" t="s">
        <v>1497</v>
      </c>
      <c r="R153" t="s">
        <v>1718</v>
      </c>
    </row>
    <row r="154" spans="1:19">
      <c r="A154" t="s">
        <v>171</v>
      </c>
      <c r="B154" t="s">
        <v>315</v>
      </c>
      <c r="C154" t="s">
        <v>408</v>
      </c>
      <c r="D154" t="b">
        <v>1</v>
      </c>
      <c r="E154" t="b">
        <v>0</v>
      </c>
      <c r="F154" t="b">
        <v>0</v>
      </c>
      <c r="G154" t="b">
        <v>0</v>
      </c>
      <c r="H154" t="b">
        <v>0</v>
      </c>
      <c r="I154" t="b">
        <v>0</v>
      </c>
      <c r="J154" t="b">
        <v>0</v>
      </c>
      <c r="K154" t="b">
        <v>0</v>
      </c>
      <c r="L154" t="b">
        <v>0</v>
      </c>
      <c r="M154" t="s">
        <v>554</v>
      </c>
      <c r="N154" t="s">
        <v>792</v>
      </c>
      <c r="O154" t="s">
        <v>1030</v>
      </c>
      <c r="P154" t="s">
        <v>1265</v>
      </c>
      <c r="Q154" s="7" t="s">
        <v>1498</v>
      </c>
      <c r="R154" t="s">
        <v>1719</v>
      </c>
    </row>
    <row r="155" spans="1:19">
      <c r="A155" t="s">
        <v>172</v>
      </c>
      <c r="B155" t="s">
        <v>362</v>
      </c>
      <c r="C155" t="s">
        <v>408</v>
      </c>
      <c r="D155" t="b">
        <v>1</v>
      </c>
      <c r="E155" t="b">
        <v>0</v>
      </c>
      <c r="F155" t="b">
        <v>0</v>
      </c>
      <c r="G155" t="b">
        <v>0</v>
      </c>
      <c r="H155" t="b">
        <v>0</v>
      </c>
      <c r="I155" t="b">
        <v>0</v>
      </c>
      <c r="J155" t="b">
        <v>1</v>
      </c>
      <c r="K155" t="b">
        <v>0</v>
      </c>
      <c r="L155" t="b">
        <v>0</v>
      </c>
      <c r="M155" t="s">
        <v>555</v>
      </c>
      <c r="N155" t="s">
        <v>793</v>
      </c>
      <c r="O155" t="s">
        <v>1031</v>
      </c>
      <c r="P155" t="s">
        <v>1266</v>
      </c>
      <c r="Q155" s="7" t="s">
        <v>1499</v>
      </c>
      <c r="R155" t="s">
        <v>1720</v>
      </c>
    </row>
    <row r="156" spans="1:19">
      <c r="A156" t="s">
        <v>173</v>
      </c>
      <c r="B156" t="s">
        <v>363</v>
      </c>
      <c r="C156" t="s">
        <v>408</v>
      </c>
      <c r="D156" t="b">
        <v>1</v>
      </c>
      <c r="E156" t="b">
        <v>0</v>
      </c>
      <c r="F156" t="b">
        <v>0</v>
      </c>
      <c r="G156" t="b">
        <v>0</v>
      </c>
      <c r="H156" t="b">
        <v>0</v>
      </c>
      <c r="I156" t="b">
        <v>0</v>
      </c>
      <c r="J156" t="b">
        <v>0</v>
      </c>
      <c r="K156" t="b">
        <v>0</v>
      </c>
      <c r="L156" t="b">
        <v>0</v>
      </c>
      <c r="M156" t="s">
        <v>556</v>
      </c>
      <c r="N156" t="s">
        <v>794</v>
      </c>
      <c r="O156" t="s">
        <v>1032</v>
      </c>
      <c r="P156" t="s">
        <v>1267</v>
      </c>
      <c r="Q156" s="7" t="s">
        <v>1500</v>
      </c>
      <c r="R156" t="s">
        <v>1721</v>
      </c>
    </row>
    <row r="157" spans="1:19">
      <c r="A157" t="s">
        <v>174</v>
      </c>
      <c r="B157" t="s">
        <v>346</v>
      </c>
      <c r="C157" t="s">
        <v>409</v>
      </c>
      <c r="D157" t="b">
        <v>1</v>
      </c>
      <c r="E157" t="b">
        <v>0</v>
      </c>
      <c r="F157" t="b">
        <v>0</v>
      </c>
      <c r="G157" t="b">
        <v>0</v>
      </c>
      <c r="H157" t="b">
        <v>0</v>
      </c>
      <c r="I157" t="b">
        <v>0</v>
      </c>
      <c r="J157" t="b">
        <v>0</v>
      </c>
      <c r="K157" t="b">
        <v>1</v>
      </c>
      <c r="L157" t="b">
        <v>0</v>
      </c>
      <c r="M157" t="s">
        <v>557</v>
      </c>
      <c r="N157" t="s">
        <v>795</v>
      </c>
      <c r="O157" t="s">
        <v>1033</v>
      </c>
      <c r="P157" t="s">
        <v>1268</v>
      </c>
      <c r="Q157" s="7" t="s">
        <v>1501</v>
      </c>
      <c r="R157" t="s">
        <v>1722</v>
      </c>
    </row>
    <row r="158" spans="1:19">
      <c r="A158" t="s">
        <v>175</v>
      </c>
      <c r="B158" t="s">
        <v>364</v>
      </c>
      <c r="C158" t="s">
        <v>409</v>
      </c>
      <c r="D158" t="b">
        <v>1</v>
      </c>
      <c r="E158" t="b">
        <v>0</v>
      </c>
      <c r="F158" t="b">
        <v>0</v>
      </c>
      <c r="G158" t="b">
        <v>0</v>
      </c>
      <c r="H158" t="b">
        <v>0</v>
      </c>
      <c r="I158" t="b">
        <v>0</v>
      </c>
      <c r="J158" t="b">
        <v>1</v>
      </c>
      <c r="K158" t="b">
        <v>0</v>
      </c>
      <c r="L158" t="b">
        <v>0</v>
      </c>
      <c r="M158" t="s">
        <v>558</v>
      </c>
      <c r="N158" t="s">
        <v>796</v>
      </c>
      <c r="O158" t="s">
        <v>1034</v>
      </c>
      <c r="P158" t="s">
        <v>1269</v>
      </c>
      <c r="Q158" s="7" t="s">
        <v>1502</v>
      </c>
      <c r="R158" t="s">
        <v>1723</v>
      </c>
    </row>
    <row r="159" spans="1:19">
      <c r="A159" t="s">
        <v>176</v>
      </c>
      <c r="B159" t="s">
        <v>339</v>
      </c>
      <c r="C159" t="s">
        <v>409</v>
      </c>
      <c r="D159" t="b">
        <v>1</v>
      </c>
      <c r="E159" t="b">
        <v>0</v>
      </c>
      <c r="F159" t="b">
        <v>0</v>
      </c>
      <c r="G159" t="b">
        <v>0</v>
      </c>
      <c r="H159" t="b">
        <v>0</v>
      </c>
      <c r="I159" t="b">
        <v>0</v>
      </c>
      <c r="J159" t="b">
        <v>0</v>
      </c>
      <c r="K159" t="b">
        <v>0</v>
      </c>
      <c r="L159" t="b">
        <v>0</v>
      </c>
      <c r="M159" t="s">
        <v>559</v>
      </c>
      <c r="N159" t="s">
        <v>797</v>
      </c>
      <c r="O159" t="s">
        <v>1035</v>
      </c>
      <c r="P159" t="s">
        <v>1216</v>
      </c>
      <c r="Q159" s="7" t="s">
        <v>1503</v>
      </c>
      <c r="R159" t="s">
        <v>1724</v>
      </c>
    </row>
    <row r="160" spans="1:19">
      <c r="A160" t="s">
        <v>177</v>
      </c>
      <c r="B160" t="s">
        <v>365</v>
      </c>
      <c r="C160" t="s">
        <v>409</v>
      </c>
      <c r="D160" t="b">
        <v>1</v>
      </c>
      <c r="E160" t="b">
        <v>0</v>
      </c>
      <c r="F160" t="b">
        <v>0</v>
      </c>
      <c r="G160" t="b">
        <v>0</v>
      </c>
      <c r="H160" t="b">
        <v>0</v>
      </c>
      <c r="I160" t="b">
        <v>0</v>
      </c>
      <c r="J160" t="b">
        <v>0</v>
      </c>
      <c r="K160" t="b">
        <v>0</v>
      </c>
      <c r="L160" t="b">
        <v>1</v>
      </c>
      <c r="M160" t="s">
        <v>560</v>
      </c>
      <c r="N160" t="s">
        <v>798</v>
      </c>
      <c r="O160" t="s">
        <v>1036</v>
      </c>
      <c r="P160" t="s">
        <v>1270</v>
      </c>
      <c r="Q160" s="7" t="s">
        <v>1504</v>
      </c>
      <c r="R160" t="s">
        <v>1725</v>
      </c>
    </row>
    <row r="161" spans="1:18">
      <c r="A161" t="s">
        <v>178</v>
      </c>
      <c r="B161" t="s">
        <v>366</v>
      </c>
      <c r="C161" t="s">
        <v>409</v>
      </c>
      <c r="D161" t="b">
        <v>0</v>
      </c>
      <c r="E161" t="b">
        <v>0</v>
      </c>
      <c r="F161" t="b">
        <v>0</v>
      </c>
      <c r="G161" t="b">
        <v>0</v>
      </c>
      <c r="H161" t="b">
        <v>1</v>
      </c>
      <c r="I161" t="b">
        <v>0</v>
      </c>
      <c r="J161" t="b">
        <v>0</v>
      </c>
      <c r="K161" t="b">
        <v>0</v>
      </c>
      <c r="L161" t="b">
        <v>0</v>
      </c>
      <c r="M161" t="s">
        <v>561</v>
      </c>
      <c r="N161" t="s">
        <v>799</v>
      </c>
      <c r="O161" t="s">
        <v>1037</v>
      </c>
      <c r="Q161" s="7" t="s">
        <v>1505</v>
      </c>
      <c r="R161" t="s">
        <v>1726</v>
      </c>
    </row>
    <row r="162" spans="1:18">
      <c r="A162" t="s">
        <v>179</v>
      </c>
      <c r="B162" t="s">
        <v>367</v>
      </c>
      <c r="C162" t="s">
        <v>409</v>
      </c>
      <c r="D162" t="b">
        <v>1</v>
      </c>
      <c r="E162" t="b">
        <v>0</v>
      </c>
      <c r="F162" t="b">
        <v>0</v>
      </c>
      <c r="G162" t="b">
        <v>0</v>
      </c>
      <c r="H162" t="b">
        <v>0</v>
      </c>
      <c r="I162" t="b">
        <v>0</v>
      </c>
      <c r="J162" t="b">
        <v>0</v>
      </c>
      <c r="K162" t="b">
        <v>0</v>
      </c>
      <c r="L162" t="b">
        <v>0</v>
      </c>
      <c r="M162" t="s">
        <v>562</v>
      </c>
      <c r="N162" t="s">
        <v>800</v>
      </c>
      <c r="O162" t="s">
        <v>1038</v>
      </c>
      <c r="P162" t="s">
        <v>1263</v>
      </c>
      <c r="Q162" s="7" t="s">
        <v>1506</v>
      </c>
      <c r="R162" t="s">
        <v>1727</v>
      </c>
    </row>
    <row r="163" spans="1:18">
      <c r="A163" t="s">
        <v>180</v>
      </c>
      <c r="B163" t="s">
        <v>368</v>
      </c>
      <c r="C163" t="s">
        <v>409</v>
      </c>
      <c r="D163" t="b">
        <v>1</v>
      </c>
      <c r="E163" t="b">
        <v>0</v>
      </c>
      <c r="F163" t="b">
        <v>0</v>
      </c>
      <c r="G163" t="b">
        <v>0</v>
      </c>
      <c r="H163" t="b">
        <v>0</v>
      </c>
      <c r="I163" t="b">
        <v>0</v>
      </c>
      <c r="J163" t="b">
        <v>0</v>
      </c>
      <c r="K163" t="b">
        <v>0</v>
      </c>
      <c r="L163" t="b">
        <v>0</v>
      </c>
      <c r="M163" t="s">
        <v>563</v>
      </c>
      <c r="N163" t="s">
        <v>801</v>
      </c>
      <c r="O163" t="s">
        <v>1039</v>
      </c>
      <c r="P163" t="s">
        <v>1271</v>
      </c>
      <c r="Q163" s="7" t="s">
        <v>1507</v>
      </c>
      <c r="R163" t="s">
        <v>1728</v>
      </c>
    </row>
    <row r="164" spans="1:18">
      <c r="A164" t="s">
        <v>181</v>
      </c>
      <c r="B164" t="s">
        <v>315</v>
      </c>
      <c r="C164" t="s">
        <v>409</v>
      </c>
      <c r="D164" t="b">
        <v>1</v>
      </c>
      <c r="E164" t="b">
        <v>0</v>
      </c>
      <c r="F164" t="b">
        <v>0</v>
      </c>
      <c r="G164" t="b">
        <v>0</v>
      </c>
      <c r="H164" t="b">
        <v>0</v>
      </c>
      <c r="I164" t="b">
        <v>0</v>
      </c>
      <c r="J164" t="b">
        <v>0</v>
      </c>
      <c r="K164" t="b">
        <v>0</v>
      </c>
      <c r="L164" t="b">
        <v>0</v>
      </c>
      <c r="M164" t="s">
        <v>564</v>
      </c>
      <c r="N164" t="s">
        <v>802</v>
      </c>
      <c r="O164" t="s">
        <v>1040</v>
      </c>
      <c r="P164" t="s">
        <v>1272</v>
      </c>
      <c r="Q164" s="7" t="s">
        <v>1508</v>
      </c>
      <c r="R164" t="s">
        <v>1729</v>
      </c>
    </row>
    <row r="165" spans="1:18">
      <c r="A165" t="s">
        <v>182</v>
      </c>
      <c r="B165" t="s">
        <v>303</v>
      </c>
      <c r="C165" t="s">
        <v>410</v>
      </c>
      <c r="D165" t="b">
        <v>1</v>
      </c>
      <c r="E165" t="b">
        <v>0</v>
      </c>
      <c r="F165" t="b">
        <v>0</v>
      </c>
      <c r="G165" t="b">
        <v>0</v>
      </c>
      <c r="H165" t="b">
        <v>0</v>
      </c>
      <c r="I165" t="b">
        <v>0</v>
      </c>
      <c r="J165" t="b">
        <v>0</v>
      </c>
      <c r="K165" t="b">
        <v>0</v>
      </c>
      <c r="L165" t="b">
        <v>0</v>
      </c>
      <c r="M165" t="s">
        <v>565</v>
      </c>
      <c r="N165" t="s">
        <v>803</v>
      </c>
      <c r="O165" t="s">
        <v>1041</v>
      </c>
      <c r="P165" t="s">
        <v>1273</v>
      </c>
      <c r="Q165" s="7" t="s">
        <v>1509</v>
      </c>
      <c r="R165" t="s">
        <v>1730</v>
      </c>
    </row>
    <row r="166" spans="1:18">
      <c r="A166" t="s">
        <v>183</v>
      </c>
      <c r="B166" t="s">
        <v>369</v>
      </c>
      <c r="C166" t="s">
        <v>410</v>
      </c>
      <c r="D166" t="b">
        <v>1</v>
      </c>
      <c r="E166" t="b">
        <v>0</v>
      </c>
      <c r="F166" t="b">
        <v>0</v>
      </c>
      <c r="G166" t="b">
        <v>0</v>
      </c>
      <c r="H166" t="b">
        <v>0</v>
      </c>
      <c r="I166" t="b">
        <v>0</v>
      </c>
      <c r="J166" t="b">
        <v>0</v>
      </c>
      <c r="K166" t="b">
        <v>0</v>
      </c>
      <c r="L166" t="b">
        <v>0</v>
      </c>
      <c r="M166" t="s">
        <v>566</v>
      </c>
      <c r="N166" t="s">
        <v>804</v>
      </c>
      <c r="O166" t="s">
        <v>1042</v>
      </c>
      <c r="P166" t="s">
        <v>1274</v>
      </c>
      <c r="Q166" s="7" t="s">
        <v>1510</v>
      </c>
      <c r="R166" t="s">
        <v>1731</v>
      </c>
    </row>
    <row r="167" spans="1:18">
      <c r="A167" t="s">
        <v>184</v>
      </c>
      <c r="B167" t="s">
        <v>267</v>
      </c>
      <c r="C167" t="s">
        <v>410</v>
      </c>
      <c r="D167" t="b">
        <v>1</v>
      </c>
      <c r="E167" t="b">
        <v>0</v>
      </c>
      <c r="F167" t="b">
        <v>1</v>
      </c>
      <c r="G167" t="b">
        <v>0</v>
      </c>
      <c r="H167" t="b">
        <v>0</v>
      </c>
      <c r="I167" t="b">
        <v>0</v>
      </c>
      <c r="J167" t="b">
        <v>0</v>
      </c>
      <c r="K167" t="b">
        <v>0</v>
      </c>
      <c r="L167" t="b">
        <v>0</v>
      </c>
      <c r="M167" t="s">
        <v>567</v>
      </c>
      <c r="N167" t="s">
        <v>805</v>
      </c>
      <c r="O167" t="s">
        <v>1043</v>
      </c>
      <c r="P167" t="s">
        <v>1275</v>
      </c>
      <c r="Q167" s="7" t="s">
        <v>1511</v>
      </c>
      <c r="R167" t="s">
        <v>1732</v>
      </c>
    </row>
    <row r="168" spans="1:18">
      <c r="A168" t="s">
        <v>185</v>
      </c>
      <c r="B168" t="s">
        <v>342</v>
      </c>
      <c r="C168" t="s">
        <v>410</v>
      </c>
      <c r="D168" t="b">
        <v>1</v>
      </c>
      <c r="E168" t="b">
        <v>0</v>
      </c>
      <c r="F168" t="b">
        <v>0</v>
      </c>
      <c r="G168" t="b">
        <v>0</v>
      </c>
      <c r="H168" t="b">
        <v>0</v>
      </c>
      <c r="I168" t="b">
        <v>0</v>
      </c>
      <c r="J168" t="b">
        <v>1</v>
      </c>
      <c r="K168" t="b">
        <v>0</v>
      </c>
      <c r="L168" t="b">
        <v>0</v>
      </c>
      <c r="M168" t="s">
        <v>568</v>
      </c>
      <c r="N168" t="s">
        <v>806</v>
      </c>
      <c r="O168" t="s">
        <v>1044</v>
      </c>
      <c r="P168" t="s">
        <v>1276</v>
      </c>
      <c r="Q168" s="7" t="s">
        <v>1512</v>
      </c>
      <c r="R168" t="s">
        <v>1733</v>
      </c>
    </row>
    <row r="169" spans="1:18">
      <c r="A169" t="s">
        <v>186</v>
      </c>
      <c r="B169" t="s">
        <v>326</v>
      </c>
      <c r="C169" t="s">
        <v>410</v>
      </c>
      <c r="D169" t="b">
        <v>1</v>
      </c>
      <c r="E169" t="b">
        <v>0</v>
      </c>
      <c r="F169" t="b">
        <v>0</v>
      </c>
      <c r="G169" t="b">
        <v>0</v>
      </c>
      <c r="H169" t="b">
        <v>0</v>
      </c>
      <c r="I169" t="b">
        <v>0</v>
      </c>
      <c r="J169" t="b">
        <v>0</v>
      </c>
      <c r="K169" t="b">
        <v>0</v>
      </c>
      <c r="L169" t="b">
        <v>0</v>
      </c>
      <c r="M169" t="s">
        <v>569</v>
      </c>
      <c r="N169" t="s">
        <v>807</v>
      </c>
      <c r="O169" t="s">
        <v>1045</v>
      </c>
      <c r="P169" t="s">
        <v>1277</v>
      </c>
      <c r="Q169" s="7" t="s">
        <v>1513</v>
      </c>
      <c r="R169" t="s">
        <v>1734</v>
      </c>
    </row>
    <row r="170" spans="1:18">
      <c r="A170" t="s">
        <v>187</v>
      </c>
      <c r="B170" t="s">
        <v>370</v>
      </c>
      <c r="C170" t="s">
        <v>410</v>
      </c>
      <c r="D170" t="b">
        <v>1</v>
      </c>
      <c r="E170" t="b">
        <v>0</v>
      </c>
      <c r="F170" t="b">
        <v>0</v>
      </c>
      <c r="G170" t="b">
        <v>0</v>
      </c>
      <c r="H170" t="b">
        <v>0</v>
      </c>
      <c r="I170" t="b">
        <v>0</v>
      </c>
      <c r="J170" t="b">
        <v>0</v>
      </c>
      <c r="K170" t="b">
        <v>0</v>
      </c>
      <c r="L170" t="b">
        <v>0</v>
      </c>
      <c r="M170" t="s">
        <v>570</v>
      </c>
      <c r="N170" t="s">
        <v>808</v>
      </c>
      <c r="O170" t="s">
        <v>1046</v>
      </c>
      <c r="P170" t="s">
        <v>1278</v>
      </c>
      <c r="Q170" s="7" t="s">
        <v>1514</v>
      </c>
      <c r="R170" t="s">
        <v>1735</v>
      </c>
    </row>
    <row r="171" spans="1:18">
      <c r="A171" t="s">
        <v>188</v>
      </c>
      <c r="B171" t="s">
        <v>346</v>
      </c>
      <c r="C171" t="s">
        <v>410</v>
      </c>
      <c r="D171" t="b">
        <v>1</v>
      </c>
      <c r="E171" t="b">
        <v>0</v>
      </c>
      <c r="F171" t="b">
        <v>0</v>
      </c>
      <c r="G171" t="b">
        <v>0</v>
      </c>
      <c r="H171" t="b">
        <v>0</v>
      </c>
      <c r="I171" t="b">
        <v>0</v>
      </c>
      <c r="J171" t="b">
        <v>0</v>
      </c>
      <c r="K171" t="b">
        <v>0</v>
      </c>
      <c r="L171" t="b">
        <v>0</v>
      </c>
      <c r="M171" t="s">
        <v>571</v>
      </c>
      <c r="N171" t="s">
        <v>809</v>
      </c>
      <c r="O171" t="s">
        <v>1047</v>
      </c>
      <c r="P171" t="s">
        <v>1279</v>
      </c>
      <c r="Q171" s="7" t="s">
        <v>1515</v>
      </c>
      <c r="R171" t="s">
        <v>1736</v>
      </c>
    </row>
    <row r="172" spans="1:18">
      <c r="A172" t="s">
        <v>189</v>
      </c>
      <c r="B172" t="s">
        <v>315</v>
      </c>
      <c r="C172" t="s">
        <v>410</v>
      </c>
      <c r="D172" t="b">
        <v>1</v>
      </c>
      <c r="E172" t="b">
        <v>0</v>
      </c>
      <c r="F172" t="b">
        <v>0</v>
      </c>
      <c r="G172" t="b">
        <v>0</v>
      </c>
      <c r="H172" t="b">
        <v>0</v>
      </c>
      <c r="I172" t="b">
        <v>0</v>
      </c>
      <c r="J172" t="b">
        <v>0</v>
      </c>
      <c r="K172" t="b">
        <v>0</v>
      </c>
      <c r="L172" t="b">
        <v>0</v>
      </c>
      <c r="M172" t="s">
        <v>572</v>
      </c>
      <c r="N172" t="s">
        <v>810</v>
      </c>
      <c r="O172" t="s">
        <v>1048</v>
      </c>
      <c r="P172" t="s">
        <v>1280</v>
      </c>
      <c r="Q172" s="7" t="s">
        <v>1516</v>
      </c>
      <c r="R172" t="s">
        <v>1737</v>
      </c>
    </row>
    <row r="173" spans="1:18">
      <c r="A173" t="s">
        <v>190</v>
      </c>
      <c r="B173" t="s">
        <v>304</v>
      </c>
      <c r="C173" t="s">
        <v>410</v>
      </c>
      <c r="D173" t="b">
        <v>0</v>
      </c>
      <c r="E173" t="b">
        <v>0</v>
      </c>
      <c r="F173" t="b">
        <v>0</v>
      </c>
      <c r="G173" t="b">
        <v>0</v>
      </c>
      <c r="H173" t="b">
        <v>1</v>
      </c>
      <c r="I173" t="b">
        <v>0</v>
      </c>
      <c r="J173" t="b">
        <v>0</v>
      </c>
      <c r="K173" t="b">
        <v>0</v>
      </c>
      <c r="L173" t="b">
        <v>0</v>
      </c>
      <c r="M173" t="s">
        <v>573</v>
      </c>
      <c r="O173" t="s">
        <v>1049</v>
      </c>
      <c r="Q173" s="7" t="s">
        <v>1517</v>
      </c>
      <c r="R173" t="s">
        <v>1738</v>
      </c>
    </row>
    <row r="174" spans="1:18">
      <c r="A174" t="s">
        <v>191</v>
      </c>
      <c r="B174" t="s">
        <v>371</v>
      </c>
      <c r="C174" t="s">
        <v>411</v>
      </c>
      <c r="D174" t="b">
        <v>1</v>
      </c>
      <c r="E174" t="b">
        <v>0</v>
      </c>
      <c r="F174" t="b">
        <v>0</v>
      </c>
      <c r="G174" t="b">
        <v>0</v>
      </c>
      <c r="H174" t="b">
        <v>0</v>
      </c>
      <c r="I174" t="b">
        <v>0</v>
      </c>
      <c r="J174" t="b">
        <v>0</v>
      </c>
      <c r="K174" t="b">
        <v>0</v>
      </c>
      <c r="L174" t="b">
        <v>0</v>
      </c>
      <c r="M174" t="s">
        <v>574</v>
      </c>
      <c r="N174" t="s">
        <v>811</v>
      </c>
      <c r="O174" t="s">
        <v>1050</v>
      </c>
      <c r="P174" t="s">
        <v>1281</v>
      </c>
      <c r="Q174" s="7" t="s">
        <v>1518</v>
      </c>
      <c r="R174" t="s">
        <v>1739</v>
      </c>
    </row>
    <row r="175" spans="1:18">
      <c r="A175" t="s">
        <v>192</v>
      </c>
      <c r="B175" t="s">
        <v>372</v>
      </c>
      <c r="C175" t="s">
        <v>411</v>
      </c>
      <c r="D175" t="b">
        <v>1</v>
      </c>
      <c r="E175" t="b">
        <v>0</v>
      </c>
      <c r="F175" t="b">
        <v>0</v>
      </c>
      <c r="G175" t="b">
        <v>0</v>
      </c>
      <c r="H175" t="b">
        <v>0</v>
      </c>
      <c r="I175" t="b">
        <v>0</v>
      </c>
      <c r="J175" t="b">
        <v>0</v>
      </c>
      <c r="K175" t="b">
        <v>0</v>
      </c>
      <c r="L175" t="b">
        <v>0</v>
      </c>
      <c r="M175" t="s">
        <v>575</v>
      </c>
      <c r="N175" t="s">
        <v>812</v>
      </c>
      <c r="O175" t="s">
        <v>1051</v>
      </c>
      <c r="P175" t="s">
        <v>1282</v>
      </c>
      <c r="Q175" s="7" t="s">
        <v>1519</v>
      </c>
      <c r="R175" t="s">
        <v>1740</v>
      </c>
    </row>
    <row r="176" spans="1:18">
      <c r="A176" t="s">
        <v>193</v>
      </c>
      <c r="B176" t="s">
        <v>346</v>
      </c>
      <c r="C176" t="s">
        <v>411</v>
      </c>
      <c r="D176" t="b">
        <v>1</v>
      </c>
      <c r="E176" t="b">
        <v>0</v>
      </c>
      <c r="F176" t="b">
        <v>0</v>
      </c>
      <c r="G176" t="b">
        <v>0</v>
      </c>
      <c r="H176" t="b">
        <v>0</v>
      </c>
      <c r="I176" t="b">
        <v>0</v>
      </c>
      <c r="J176" t="b">
        <v>0</v>
      </c>
      <c r="K176" t="b">
        <v>0</v>
      </c>
      <c r="L176" t="b">
        <v>0</v>
      </c>
      <c r="M176" t="s">
        <v>576</v>
      </c>
      <c r="N176" t="s">
        <v>813</v>
      </c>
      <c r="O176" t="s">
        <v>1052</v>
      </c>
      <c r="P176" t="s">
        <v>1283</v>
      </c>
      <c r="Q176" s="7" t="s">
        <v>1520</v>
      </c>
      <c r="R176" t="s">
        <v>1741</v>
      </c>
    </row>
    <row r="177" spans="1:18">
      <c r="A177" t="s">
        <v>194</v>
      </c>
      <c r="B177" t="s">
        <v>373</v>
      </c>
      <c r="C177" t="s">
        <v>411</v>
      </c>
      <c r="D177" t="b">
        <v>1</v>
      </c>
      <c r="E177" t="b">
        <v>0</v>
      </c>
      <c r="F177" t="b">
        <v>0</v>
      </c>
      <c r="G177" t="b">
        <v>0</v>
      </c>
      <c r="H177" t="b">
        <v>0</v>
      </c>
      <c r="I177" t="b">
        <v>0</v>
      </c>
      <c r="J177" t="b">
        <v>0</v>
      </c>
      <c r="K177" t="b">
        <v>0</v>
      </c>
      <c r="L177" t="b">
        <v>0</v>
      </c>
      <c r="M177" t="s">
        <v>577</v>
      </c>
      <c r="N177" t="s">
        <v>814</v>
      </c>
      <c r="O177" t="s">
        <v>1053</v>
      </c>
      <c r="P177" t="s">
        <v>1284</v>
      </c>
      <c r="Q177" s="7" t="s">
        <v>1521</v>
      </c>
      <c r="R177" t="s">
        <v>1742</v>
      </c>
    </row>
    <row r="178" spans="1:18">
      <c r="A178" t="s">
        <v>195</v>
      </c>
      <c r="B178" t="s">
        <v>307</v>
      </c>
      <c r="C178" t="s">
        <v>411</v>
      </c>
      <c r="D178" t="b">
        <v>1</v>
      </c>
      <c r="E178" t="b">
        <v>0</v>
      </c>
      <c r="F178" t="b">
        <v>0</v>
      </c>
      <c r="G178" t="b">
        <v>0</v>
      </c>
      <c r="H178" t="b">
        <v>0</v>
      </c>
      <c r="I178" t="b">
        <v>0</v>
      </c>
      <c r="J178" t="b">
        <v>0</v>
      </c>
      <c r="K178" t="b">
        <v>0</v>
      </c>
      <c r="L178" t="b">
        <v>0</v>
      </c>
      <c r="M178" t="s">
        <v>578</v>
      </c>
      <c r="N178" t="s">
        <v>815</v>
      </c>
      <c r="O178" t="s">
        <v>1054</v>
      </c>
      <c r="P178" t="s">
        <v>1236</v>
      </c>
      <c r="Q178" s="7" t="s">
        <v>1522</v>
      </c>
      <c r="R178" t="s">
        <v>1743</v>
      </c>
    </row>
    <row r="179" spans="1:18">
      <c r="A179" t="s">
        <v>196</v>
      </c>
      <c r="B179" t="s">
        <v>372</v>
      </c>
      <c r="C179" t="s">
        <v>411</v>
      </c>
      <c r="D179" t="b">
        <v>1</v>
      </c>
      <c r="E179" t="b">
        <v>0</v>
      </c>
      <c r="F179" t="b">
        <v>0</v>
      </c>
      <c r="G179" t="b">
        <v>0</v>
      </c>
      <c r="H179" t="b">
        <v>0</v>
      </c>
      <c r="I179" t="b">
        <v>0</v>
      </c>
      <c r="J179" t="b">
        <v>0</v>
      </c>
      <c r="K179" t="b">
        <v>0</v>
      </c>
      <c r="L179" t="b">
        <v>0</v>
      </c>
      <c r="M179" t="s">
        <v>579</v>
      </c>
      <c r="N179" t="s">
        <v>816</v>
      </c>
      <c r="O179" t="s">
        <v>1055</v>
      </c>
      <c r="P179" t="s">
        <v>1285</v>
      </c>
      <c r="Q179" s="7" t="s">
        <v>1523</v>
      </c>
      <c r="R179" t="s">
        <v>1744</v>
      </c>
    </row>
    <row r="180" spans="1:18">
      <c r="A180" t="s">
        <v>197</v>
      </c>
      <c r="B180" t="s">
        <v>334</v>
      </c>
      <c r="C180" t="s">
        <v>411</v>
      </c>
      <c r="D180" t="b">
        <v>1</v>
      </c>
      <c r="E180" t="b">
        <v>0</v>
      </c>
      <c r="F180" t="b">
        <v>0</v>
      </c>
      <c r="G180" t="b">
        <v>0</v>
      </c>
      <c r="H180" t="b">
        <v>0</v>
      </c>
      <c r="I180" t="b">
        <v>0</v>
      </c>
      <c r="J180" t="b">
        <v>0</v>
      </c>
      <c r="K180" t="b">
        <v>0</v>
      </c>
      <c r="L180" t="b">
        <v>0</v>
      </c>
      <c r="M180" t="s">
        <v>580</v>
      </c>
      <c r="N180" t="s">
        <v>817</v>
      </c>
      <c r="O180" t="s">
        <v>1056</v>
      </c>
      <c r="P180" t="s">
        <v>1286</v>
      </c>
      <c r="Q180" s="7" t="s">
        <v>1524</v>
      </c>
      <c r="R180" t="s">
        <v>1745</v>
      </c>
    </row>
    <row r="181" spans="1:18">
      <c r="A181" t="s">
        <v>198</v>
      </c>
      <c r="B181" t="s">
        <v>328</v>
      </c>
      <c r="C181" t="s">
        <v>411</v>
      </c>
      <c r="D181" t="b">
        <v>1</v>
      </c>
      <c r="E181" t="b">
        <v>0</v>
      </c>
      <c r="F181" t="b">
        <v>0</v>
      </c>
      <c r="G181" t="b">
        <v>0</v>
      </c>
      <c r="H181" t="b">
        <v>0</v>
      </c>
      <c r="I181" t="b">
        <v>0</v>
      </c>
      <c r="J181" t="b">
        <v>0</v>
      </c>
      <c r="K181" t="b">
        <v>0</v>
      </c>
      <c r="L181" t="b">
        <v>0</v>
      </c>
      <c r="M181" t="s">
        <v>581</v>
      </c>
      <c r="N181" t="s">
        <v>818</v>
      </c>
      <c r="O181" t="s">
        <v>1057</v>
      </c>
      <c r="P181" t="s">
        <v>1287</v>
      </c>
      <c r="Q181" s="7" t="s">
        <v>1525</v>
      </c>
      <c r="R181" t="s">
        <v>1746</v>
      </c>
    </row>
    <row r="182" spans="1:18">
      <c r="A182" t="s">
        <v>199</v>
      </c>
      <c r="B182" t="s">
        <v>335</v>
      </c>
      <c r="C182" t="s">
        <v>411</v>
      </c>
      <c r="D182" t="b">
        <v>1</v>
      </c>
      <c r="E182" t="b">
        <v>0</v>
      </c>
      <c r="F182" t="b">
        <v>0</v>
      </c>
      <c r="G182" t="b">
        <v>0</v>
      </c>
      <c r="H182" t="b">
        <v>0</v>
      </c>
      <c r="I182" t="b">
        <v>0</v>
      </c>
      <c r="J182" t="b">
        <v>0</v>
      </c>
      <c r="K182" t="b">
        <v>0</v>
      </c>
      <c r="L182" t="b">
        <v>1</v>
      </c>
      <c r="M182" t="s">
        <v>582</v>
      </c>
      <c r="N182" t="s">
        <v>819</v>
      </c>
      <c r="O182" t="s">
        <v>1058</v>
      </c>
      <c r="P182" t="s">
        <v>1288</v>
      </c>
      <c r="Q182" s="7" t="s">
        <v>1526</v>
      </c>
      <c r="R182" t="s">
        <v>1747</v>
      </c>
    </row>
    <row r="183" spans="1:18">
      <c r="A183" t="s">
        <v>200</v>
      </c>
      <c r="B183" t="s">
        <v>374</v>
      </c>
      <c r="C183" t="s">
        <v>411</v>
      </c>
      <c r="D183" t="b">
        <v>1</v>
      </c>
      <c r="E183" t="b">
        <v>0</v>
      </c>
      <c r="F183" t="b">
        <v>0</v>
      </c>
      <c r="G183" t="b">
        <v>0</v>
      </c>
      <c r="H183" t="b">
        <v>0</v>
      </c>
      <c r="I183" t="b">
        <v>0</v>
      </c>
      <c r="J183" t="b">
        <v>0</v>
      </c>
      <c r="K183" t="b">
        <v>0</v>
      </c>
      <c r="L183" t="b">
        <v>1</v>
      </c>
      <c r="M183" t="s">
        <v>583</v>
      </c>
      <c r="N183" t="s">
        <v>820</v>
      </c>
      <c r="O183" t="s">
        <v>1059</v>
      </c>
      <c r="P183" t="s">
        <v>1289</v>
      </c>
      <c r="Q183" s="7" t="s">
        <v>1527</v>
      </c>
      <c r="R183" t="s">
        <v>1748</v>
      </c>
    </row>
    <row r="184" spans="1:18">
      <c r="A184" t="s">
        <v>201</v>
      </c>
      <c r="B184" t="s">
        <v>293</v>
      </c>
      <c r="C184" t="s">
        <v>411</v>
      </c>
      <c r="D184" t="b">
        <v>1</v>
      </c>
      <c r="E184" t="b">
        <v>0</v>
      </c>
      <c r="F184" t="b">
        <v>0</v>
      </c>
      <c r="G184" t="b">
        <v>0</v>
      </c>
      <c r="H184" t="b">
        <v>0</v>
      </c>
      <c r="I184" t="b">
        <v>0</v>
      </c>
      <c r="J184" t="b">
        <v>1</v>
      </c>
      <c r="K184" t="b">
        <v>0</v>
      </c>
      <c r="L184" t="b">
        <v>0</v>
      </c>
      <c r="M184" t="s">
        <v>584</v>
      </c>
      <c r="N184" t="s">
        <v>821</v>
      </c>
      <c r="O184" t="s">
        <v>1060</v>
      </c>
      <c r="P184" t="s">
        <v>1287</v>
      </c>
      <c r="Q184" s="7" t="s">
        <v>1528</v>
      </c>
      <c r="R184" t="s">
        <v>1749</v>
      </c>
    </row>
    <row r="185" spans="1:18">
      <c r="A185" t="s">
        <v>202</v>
      </c>
      <c r="B185" t="s">
        <v>315</v>
      </c>
      <c r="C185" t="s">
        <v>411</v>
      </c>
      <c r="D185" t="b">
        <v>1</v>
      </c>
      <c r="E185" t="b">
        <v>0</v>
      </c>
      <c r="F185" t="b">
        <v>0</v>
      </c>
      <c r="G185" t="b">
        <v>0</v>
      </c>
      <c r="H185" t="b">
        <v>0</v>
      </c>
      <c r="I185" t="b">
        <v>0</v>
      </c>
      <c r="J185" t="b">
        <v>0</v>
      </c>
      <c r="K185" t="b">
        <v>0</v>
      </c>
      <c r="L185" t="b">
        <v>0</v>
      </c>
      <c r="M185" t="s">
        <v>585</v>
      </c>
      <c r="N185" t="s">
        <v>822</v>
      </c>
      <c r="O185" t="s">
        <v>1061</v>
      </c>
      <c r="P185" t="s">
        <v>1290</v>
      </c>
      <c r="Q185" s="7" t="s">
        <v>1529</v>
      </c>
      <c r="R185" t="s">
        <v>1750</v>
      </c>
    </row>
    <row r="186" spans="1:18">
      <c r="A186" t="s">
        <v>203</v>
      </c>
      <c r="B186" t="s">
        <v>346</v>
      </c>
      <c r="C186" t="s">
        <v>411</v>
      </c>
      <c r="D186" t="b">
        <v>1</v>
      </c>
      <c r="E186" t="b">
        <v>0</v>
      </c>
      <c r="F186" t="b">
        <v>0</v>
      </c>
      <c r="G186" t="b">
        <v>0</v>
      </c>
      <c r="H186" t="b">
        <v>0</v>
      </c>
      <c r="I186" t="b">
        <v>0</v>
      </c>
      <c r="J186" t="b">
        <v>0</v>
      </c>
      <c r="K186" t="b">
        <v>0</v>
      </c>
      <c r="L186" t="b">
        <v>0</v>
      </c>
      <c r="M186" t="s">
        <v>586</v>
      </c>
      <c r="N186" t="s">
        <v>823</v>
      </c>
      <c r="O186" t="s">
        <v>1062</v>
      </c>
      <c r="P186" t="s">
        <v>1291</v>
      </c>
      <c r="Q186" s="7" t="s">
        <v>1530</v>
      </c>
      <c r="R186" t="s">
        <v>1751</v>
      </c>
    </row>
    <row r="187" spans="1:18">
      <c r="A187" t="s">
        <v>204</v>
      </c>
      <c r="B187" t="s">
        <v>315</v>
      </c>
      <c r="C187" t="s">
        <v>411</v>
      </c>
      <c r="D187" t="b">
        <v>1</v>
      </c>
      <c r="E187" t="b">
        <v>0</v>
      </c>
      <c r="F187" t="b">
        <v>0</v>
      </c>
      <c r="G187" t="b">
        <v>0</v>
      </c>
      <c r="H187" t="b">
        <v>0</v>
      </c>
      <c r="I187" t="b">
        <v>0</v>
      </c>
      <c r="J187" t="b">
        <v>0</v>
      </c>
      <c r="K187" t="b">
        <v>0</v>
      </c>
      <c r="L187" t="b">
        <v>0</v>
      </c>
      <c r="M187" t="s">
        <v>587</v>
      </c>
      <c r="N187" t="s">
        <v>824</v>
      </c>
      <c r="O187" t="s">
        <v>1063</v>
      </c>
      <c r="P187" t="s">
        <v>1292</v>
      </c>
      <c r="Q187" s="7" t="s">
        <v>1531</v>
      </c>
      <c r="R187" t="s">
        <v>1752</v>
      </c>
    </row>
    <row r="188" spans="1:18">
      <c r="A188" t="s">
        <v>205</v>
      </c>
      <c r="B188" t="s">
        <v>375</v>
      </c>
      <c r="C188" t="s">
        <v>411</v>
      </c>
      <c r="D188" t="b">
        <v>1</v>
      </c>
      <c r="E188" t="b">
        <v>0</v>
      </c>
      <c r="F188" t="b">
        <v>0</v>
      </c>
      <c r="G188" t="b">
        <v>0</v>
      </c>
      <c r="H188" t="b">
        <v>0</v>
      </c>
      <c r="I188" t="b">
        <v>0</v>
      </c>
      <c r="J188" t="b">
        <v>0</v>
      </c>
      <c r="K188" t="b">
        <v>0</v>
      </c>
      <c r="L188" t="b">
        <v>0</v>
      </c>
      <c r="M188" t="s">
        <v>588</v>
      </c>
      <c r="N188" t="s">
        <v>825</v>
      </c>
      <c r="O188" t="s">
        <v>1064</v>
      </c>
      <c r="P188" t="s">
        <v>1293</v>
      </c>
      <c r="Q188" s="7" t="s">
        <v>1532</v>
      </c>
      <c r="R188" t="s">
        <v>1753</v>
      </c>
    </row>
    <row r="189" spans="1:18">
      <c r="A189" t="s">
        <v>206</v>
      </c>
      <c r="B189" t="s">
        <v>334</v>
      </c>
      <c r="C189" t="s">
        <v>411</v>
      </c>
      <c r="D189" t="b">
        <v>1</v>
      </c>
      <c r="E189" t="b">
        <v>0</v>
      </c>
      <c r="F189" t="b">
        <v>0</v>
      </c>
      <c r="G189" t="b">
        <v>0</v>
      </c>
      <c r="H189" t="b">
        <v>0</v>
      </c>
      <c r="I189" t="b">
        <v>0</v>
      </c>
      <c r="J189" t="b">
        <v>0</v>
      </c>
      <c r="K189" t="b">
        <v>0</v>
      </c>
      <c r="L189" t="b">
        <v>0</v>
      </c>
      <c r="M189" t="s">
        <v>589</v>
      </c>
      <c r="N189" t="s">
        <v>826</v>
      </c>
      <c r="O189" t="s">
        <v>1065</v>
      </c>
      <c r="P189" t="s">
        <v>1294</v>
      </c>
      <c r="Q189" s="7" t="s">
        <v>1533</v>
      </c>
      <c r="R189" t="s">
        <v>1754</v>
      </c>
    </row>
    <row r="190" spans="1:18">
      <c r="A190" t="s">
        <v>207</v>
      </c>
      <c r="B190" t="s">
        <v>376</v>
      </c>
      <c r="C190" t="s">
        <v>412</v>
      </c>
      <c r="D190" t="b">
        <v>1</v>
      </c>
      <c r="E190" t="b">
        <v>0</v>
      </c>
      <c r="F190" t="b">
        <v>0</v>
      </c>
      <c r="G190" t="b">
        <v>0</v>
      </c>
      <c r="H190" t="b">
        <v>0</v>
      </c>
      <c r="I190" t="b">
        <v>0</v>
      </c>
      <c r="J190" t="b">
        <v>1</v>
      </c>
      <c r="K190" t="b">
        <v>0</v>
      </c>
      <c r="L190" t="b">
        <v>0</v>
      </c>
      <c r="M190" t="s">
        <v>590</v>
      </c>
      <c r="N190" t="s">
        <v>827</v>
      </c>
      <c r="O190" t="s">
        <v>1066</v>
      </c>
      <c r="P190" t="s">
        <v>1295</v>
      </c>
      <c r="Q190" s="7" t="s">
        <v>1534</v>
      </c>
      <c r="R190" t="s">
        <v>1755</v>
      </c>
    </row>
    <row r="191" spans="1:18">
      <c r="A191" t="s">
        <v>208</v>
      </c>
      <c r="B191" t="s">
        <v>377</v>
      </c>
      <c r="C191" t="s">
        <v>412</v>
      </c>
      <c r="D191" t="b">
        <v>1</v>
      </c>
      <c r="E191" t="b">
        <v>0</v>
      </c>
      <c r="F191" t="b">
        <v>0</v>
      </c>
      <c r="G191" t="b">
        <v>0</v>
      </c>
      <c r="H191" t="b">
        <v>0</v>
      </c>
      <c r="I191" t="b">
        <v>0</v>
      </c>
      <c r="J191" t="b">
        <v>0</v>
      </c>
      <c r="K191" t="b">
        <v>0</v>
      </c>
      <c r="L191" t="b">
        <v>0</v>
      </c>
      <c r="M191" t="s">
        <v>591</v>
      </c>
      <c r="N191" t="s">
        <v>828</v>
      </c>
      <c r="O191" t="s">
        <v>1067</v>
      </c>
      <c r="P191" t="s">
        <v>1296</v>
      </c>
      <c r="Q191" s="7" t="s">
        <v>1535</v>
      </c>
      <c r="R191" t="s">
        <v>1756</v>
      </c>
    </row>
    <row r="192" spans="1:18">
      <c r="A192" t="s">
        <v>209</v>
      </c>
      <c r="B192" t="s">
        <v>378</v>
      </c>
      <c r="C192" t="s">
        <v>412</v>
      </c>
      <c r="D192" t="b">
        <v>1</v>
      </c>
      <c r="E192" t="b">
        <v>0</v>
      </c>
      <c r="F192" t="b">
        <v>0</v>
      </c>
      <c r="G192" t="b">
        <v>0</v>
      </c>
      <c r="H192" t="b">
        <v>0</v>
      </c>
      <c r="I192" t="b">
        <v>0</v>
      </c>
      <c r="J192" t="b">
        <v>0</v>
      </c>
      <c r="K192" t="b">
        <v>0</v>
      </c>
      <c r="L192" t="b">
        <v>0</v>
      </c>
      <c r="M192" t="s">
        <v>592</v>
      </c>
      <c r="N192" t="s">
        <v>829</v>
      </c>
      <c r="O192" t="s">
        <v>1068</v>
      </c>
      <c r="P192" t="s">
        <v>1297</v>
      </c>
      <c r="Q192" s="7" t="s">
        <v>1536</v>
      </c>
      <c r="R192" t="s">
        <v>1757</v>
      </c>
    </row>
    <row r="193" spans="1:18">
      <c r="A193" t="s">
        <v>210</v>
      </c>
      <c r="B193" t="s">
        <v>379</v>
      </c>
      <c r="C193" t="s">
        <v>412</v>
      </c>
      <c r="D193" t="b">
        <v>1</v>
      </c>
      <c r="E193" t="b">
        <v>0</v>
      </c>
      <c r="F193" t="b">
        <v>0</v>
      </c>
      <c r="G193" t="b">
        <v>0</v>
      </c>
      <c r="H193" t="b">
        <v>0</v>
      </c>
      <c r="I193" t="b">
        <v>0</v>
      </c>
      <c r="J193" t="b">
        <v>0</v>
      </c>
      <c r="K193" t="b">
        <v>0</v>
      </c>
      <c r="L193" t="b">
        <v>0</v>
      </c>
      <c r="M193" t="s">
        <v>593</v>
      </c>
      <c r="N193" t="s">
        <v>830</v>
      </c>
      <c r="O193" t="s">
        <v>1021</v>
      </c>
      <c r="P193" t="s">
        <v>1298</v>
      </c>
      <c r="Q193" s="7" t="s">
        <v>1537</v>
      </c>
      <c r="R193" t="s">
        <v>1758</v>
      </c>
    </row>
    <row r="194" spans="1:18">
      <c r="A194" t="s">
        <v>211</v>
      </c>
      <c r="B194" t="s">
        <v>315</v>
      </c>
      <c r="C194" t="s">
        <v>412</v>
      </c>
      <c r="D194" t="b">
        <v>1</v>
      </c>
      <c r="E194" t="b">
        <v>0</v>
      </c>
      <c r="F194" t="b">
        <v>0</v>
      </c>
      <c r="G194" t="b">
        <v>0</v>
      </c>
      <c r="H194" t="b">
        <v>0</v>
      </c>
      <c r="I194" t="b">
        <v>0</v>
      </c>
      <c r="J194" t="b">
        <v>0</v>
      </c>
      <c r="K194" t="b">
        <v>0</v>
      </c>
      <c r="L194" t="b">
        <v>0</v>
      </c>
      <c r="M194" t="s">
        <v>594</v>
      </c>
      <c r="N194" t="s">
        <v>831</v>
      </c>
      <c r="O194" t="s">
        <v>1069</v>
      </c>
      <c r="P194" t="s">
        <v>1290</v>
      </c>
      <c r="Q194" s="7" t="s">
        <v>1538</v>
      </c>
      <c r="R194" t="s">
        <v>1759</v>
      </c>
    </row>
    <row r="195" spans="1:18">
      <c r="A195" t="s">
        <v>212</v>
      </c>
      <c r="B195" t="s">
        <v>324</v>
      </c>
      <c r="C195" t="s">
        <v>412</v>
      </c>
      <c r="D195" t="b">
        <v>1</v>
      </c>
      <c r="E195" t="b">
        <v>0</v>
      </c>
      <c r="F195" t="b">
        <v>0</v>
      </c>
      <c r="G195" t="b">
        <v>0</v>
      </c>
      <c r="H195" t="b">
        <v>0</v>
      </c>
      <c r="I195" t="b">
        <v>0</v>
      </c>
      <c r="J195" t="b">
        <v>0</v>
      </c>
      <c r="K195" t="b">
        <v>0</v>
      </c>
      <c r="L195" t="b">
        <v>0</v>
      </c>
      <c r="M195" t="s">
        <v>595</v>
      </c>
      <c r="N195" t="s">
        <v>832</v>
      </c>
      <c r="O195" t="s">
        <v>1070</v>
      </c>
      <c r="P195" t="s">
        <v>1299</v>
      </c>
      <c r="Q195" s="7" t="s">
        <v>1539</v>
      </c>
      <c r="R195" t="s">
        <v>1760</v>
      </c>
    </row>
    <row r="196" spans="1:18">
      <c r="A196" t="s">
        <v>213</v>
      </c>
      <c r="B196" t="s">
        <v>334</v>
      </c>
      <c r="C196" t="s">
        <v>412</v>
      </c>
      <c r="D196" t="b">
        <v>1</v>
      </c>
      <c r="E196" t="b">
        <v>0</v>
      </c>
      <c r="F196" t="b">
        <v>0</v>
      </c>
      <c r="G196" t="b">
        <v>0</v>
      </c>
      <c r="H196" t="b">
        <v>0</v>
      </c>
      <c r="I196" t="b">
        <v>0</v>
      </c>
      <c r="J196" t="b">
        <v>0</v>
      </c>
      <c r="K196" t="b">
        <v>0</v>
      </c>
      <c r="L196" t="b">
        <v>0</v>
      </c>
      <c r="M196" t="s">
        <v>596</v>
      </c>
      <c r="N196" t="s">
        <v>833</v>
      </c>
      <c r="O196" t="s">
        <v>1071</v>
      </c>
      <c r="P196" t="s">
        <v>1300</v>
      </c>
      <c r="Q196" s="7" t="s">
        <v>1540</v>
      </c>
      <c r="R196" t="s">
        <v>1761</v>
      </c>
    </row>
    <row r="197" spans="1:18">
      <c r="A197" t="s">
        <v>214</v>
      </c>
      <c r="B197" t="s">
        <v>334</v>
      </c>
      <c r="C197" t="s">
        <v>413</v>
      </c>
      <c r="D197" t="b">
        <v>1</v>
      </c>
      <c r="E197" t="b">
        <v>0</v>
      </c>
      <c r="F197" t="b">
        <v>0</v>
      </c>
      <c r="G197" t="b">
        <v>0</v>
      </c>
      <c r="H197" t="b">
        <v>0</v>
      </c>
      <c r="I197" t="b">
        <v>0</v>
      </c>
      <c r="J197" t="b">
        <v>0</v>
      </c>
      <c r="K197" t="b">
        <v>0</v>
      </c>
      <c r="L197" t="b">
        <v>0</v>
      </c>
      <c r="M197" t="s">
        <v>597</v>
      </c>
      <c r="N197" t="s">
        <v>834</v>
      </c>
      <c r="O197" t="s">
        <v>1072</v>
      </c>
      <c r="P197" t="s">
        <v>1301</v>
      </c>
      <c r="Q197" s="7" t="s">
        <v>1541</v>
      </c>
      <c r="R197" t="s">
        <v>1762</v>
      </c>
    </row>
    <row r="198" spans="1:18">
      <c r="A198" t="s">
        <v>215</v>
      </c>
      <c r="B198" t="s">
        <v>267</v>
      </c>
      <c r="C198" t="s">
        <v>413</v>
      </c>
      <c r="D198" t="b">
        <v>1</v>
      </c>
      <c r="E198" t="b">
        <v>0</v>
      </c>
      <c r="F198" t="b">
        <v>0</v>
      </c>
      <c r="G198" t="b">
        <v>0</v>
      </c>
      <c r="H198" t="b">
        <v>0</v>
      </c>
      <c r="I198" t="b">
        <v>0</v>
      </c>
      <c r="J198" t="b">
        <v>0</v>
      </c>
      <c r="K198" t="b">
        <v>0</v>
      </c>
      <c r="L198" t="b">
        <v>0</v>
      </c>
      <c r="M198" t="s">
        <v>598</v>
      </c>
      <c r="N198" t="s">
        <v>835</v>
      </c>
      <c r="O198" t="s">
        <v>1073</v>
      </c>
      <c r="P198" t="s">
        <v>1302</v>
      </c>
      <c r="Q198" s="7" t="s">
        <v>1542</v>
      </c>
      <c r="R198" t="s">
        <v>1763</v>
      </c>
    </row>
    <row r="199" spans="1:18">
      <c r="A199" t="s">
        <v>216</v>
      </c>
      <c r="B199" t="s">
        <v>283</v>
      </c>
      <c r="C199" t="s">
        <v>413</v>
      </c>
      <c r="D199" t="b">
        <v>1</v>
      </c>
      <c r="E199" t="b">
        <v>0</v>
      </c>
      <c r="F199" t="b">
        <v>0</v>
      </c>
      <c r="G199" t="b">
        <v>0</v>
      </c>
      <c r="H199" t="b">
        <v>0</v>
      </c>
      <c r="I199" t="b">
        <v>0</v>
      </c>
      <c r="J199" t="b">
        <v>0</v>
      </c>
      <c r="K199" t="b">
        <v>0</v>
      </c>
      <c r="L199" t="b">
        <v>0</v>
      </c>
      <c r="M199" t="s">
        <v>599</v>
      </c>
      <c r="N199" t="s">
        <v>836</v>
      </c>
      <c r="O199" t="s">
        <v>1074</v>
      </c>
      <c r="P199" t="s">
        <v>1303</v>
      </c>
      <c r="Q199" s="7" t="s">
        <v>1543</v>
      </c>
      <c r="R199" t="s">
        <v>1764</v>
      </c>
    </row>
    <row r="200" spans="1:18">
      <c r="A200" t="s">
        <v>217</v>
      </c>
      <c r="B200" t="s">
        <v>380</v>
      </c>
      <c r="C200" t="s">
        <v>413</v>
      </c>
      <c r="D200" t="b">
        <v>1</v>
      </c>
      <c r="E200" t="b">
        <v>0</v>
      </c>
      <c r="F200" t="b">
        <v>0</v>
      </c>
      <c r="G200" t="b">
        <v>0</v>
      </c>
      <c r="H200" t="b">
        <v>0</v>
      </c>
      <c r="I200" t="b">
        <v>0</v>
      </c>
      <c r="J200" t="b">
        <v>0</v>
      </c>
      <c r="K200" t="b">
        <v>0</v>
      </c>
      <c r="L200" t="b">
        <v>0</v>
      </c>
      <c r="M200" t="s">
        <v>600</v>
      </c>
      <c r="N200" t="s">
        <v>837</v>
      </c>
      <c r="O200" t="s">
        <v>1075</v>
      </c>
      <c r="P200" t="s">
        <v>1304</v>
      </c>
      <c r="Q200" s="7" t="s">
        <v>1544</v>
      </c>
      <c r="R200" t="s">
        <v>1765</v>
      </c>
    </row>
    <row r="201" spans="1:18">
      <c r="A201" t="s">
        <v>218</v>
      </c>
      <c r="B201" t="s">
        <v>320</v>
      </c>
      <c r="C201" t="s">
        <v>413</v>
      </c>
      <c r="D201" t="b">
        <v>1</v>
      </c>
      <c r="E201" t="b">
        <v>0</v>
      </c>
      <c r="F201" t="b">
        <v>0</v>
      </c>
      <c r="G201" t="b">
        <v>0</v>
      </c>
      <c r="H201" t="b">
        <v>0</v>
      </c>
      <c r="I201" t="b">
        <v>0</v>
      </c>
      <c r="J201" t="b">
        <v>0</v>
      </c>
      <c r="K201" t="b">
        <v>0</v>
      </c>
      <c r="L201" t="b">
        <v>0</v>
      </c>
      <c r="M201" t="s">
        <v>601</v>
      </c>
      <c r="N201" t="s">
        <v>838</v>
      </c>
      <c r="O201" t="s">
        <v>1076</v>
      </c>
      <c r="P201" t="s">
        <v>1305</v>
      </c>
      <c r="Q201" s="7" t="s">
        <v>1545</v>
      </c>
      <c r="R201" t="s">
        <v>1766</v>
      </c>
    </row>
    <row r="202" spans="1:18">
      <c r="A202" t="s">
        <v>219</v>
      </c>
      <c r="B202" t="s">
        <v>379</v>
      </c>
      <c r="C202" t="s">
        <v>413</v>
      </c>
      <c r="D202" t="b">
        <v>1</v>
      </c>
      <c r="E202" t="b">
        <v>0</v>
      </c>
      <c r="F202" t="b">
        <v>0</v>
      </c>
      <c r="G202" t="b">
        <v>0</v>
      </c>
      <c r="H202" t="b">
        <v>0</v>
      </c>
      <c r="I202" t="b">
        <v>0</v>
      </c>
      <c r="J202" t="b">
        <v>1</v>
      </c>
      <c r="K202" t="b">
        <v>0</v>
      </c>
      <c r="L202" t="b">
        <v>0</v>
      </c>
      <c r="M202" t="s">
        <v>602</v>
      </c>
      <c r="N202" t="s">
        <v>839</v>
      </c>
      <c r="O202" t="s">
        <v>1077</v>
      </c>
      <c r="P202" t="s">
        <v>1306</v>
      </c>
      <c r="Q202" s="7" t="s">
        <v>1546</v>
      </c>
      <c r="R202" t="s">
        <v>1767</v>
      </c>
    </row>
    <row r="203" spans="1:18">
      <c r="A203" t="s">
        <v>220</v>
      </c>
      <c r="B203" t="s">
        <v>315</v>
      </c>
      <c r="C203" t="s">
        <v>413</v>
      </c>
      <c r="D203" t="b">
        <v>1</v>
      </c>
      <c r="E203" t="b">
        <v>0</v>
      </c>
      <c r="F203" t="b">
        <v>0</v>
      </c>
      <c r="G203" t="b">
        <v>0</v>
      </c>
      <c r="H203" t="b">
        <v>0</v>
      </c>
      <c r="I203" t="b">
        <v>0</v>
      </c>
      <c r="J203" t="b">
        <v>0</v>
      </c>
      <c r="K203" t="b">
        <v>0</v>
      </c>
      <c r="L203" t="b">
        <v>0</v>
      </c>
      <c r="M203" t="s">
        <v>603</v>
      </c>
      <c r="N203" t="s">
        <v>840</v>
      </c>
      <c r="O203" t="s">
        <v>1067</v>
      </c>
      <c r="P203" t="s">
        <v>1307</v>
      </c>
      <c r="Q203" s="7" t="s">
        <v>1547</v>
      </c>
      <c r="R203" t="s">
        <v>1768</v>
      </c>
    </row>
    <row r="204" spans="1:18">
      <c r="A204" t="s">
        <v>221</v>
      </c>
      <c r="B204" t="s">
        <v>320</v>
      </c>
      <c r="C204" t="s">
        <v>414</v>
      </c>
      <c r="D204" t="b">
        <v>1</v>
      </c>
      <c r="E204" t="b">
        <v>0</v>
      </c>
      <c r="F204" t="b">
        <v>0</v>
      </c>
      <c r="G204" t="b">
        <v>0</v>
      </c>
      <c r="H204" t="b">
        <v>0</v>
      </c>
      <c r="I204" t="b">
        <v>0</v>
      </c>
      <c r="J204" t="b">
        <v>0</v>
      </c>
      <c r="K204" t="b">
        <v>0</v>
      </c>
      <c r="L204" t="b">
        <v>1</v>
      </c>
      <c r="M204" t="s">
        <v>604</v>
      </c>
      <c r="N204" t="s">
        <v>841</v>
      </c>
      <c r="O204" t="s">
        <v>1078</v>
      </c>
      <c r="P204" t="s">
        <v>1308</v>
      </c>
      <c r="Q204" s="7" t="s">
        <v>1548</v>
      </c>
      <c r="R204" t="s">
        <v>1769</v>
      </c>
    </row>
    <row r="205" spans="1:18">
      <c r="A205" t="s">
        <v>222</v>
      </c>
      <c r="B205" t="s">
        <v>320</v>
      </c>
      <c r="C205" t="s">
        <v>414</v>
      </c>
      <c r="D205" t="b">
        <v>1</v>
      </c>
      <c r="E205" t="b">
        <v>0</v>
      </c>
      <c r="F205" t="b">
        <v>0</v>
      </c>
      <c r="G205" t="b">
        <v>0</v>
      </c>
      <c r="H205" t="b">
        <v>0</v>
      </c>
      <c r="I205" t="b">
        <v>0</v>
      </c>
      <c r="J205" t="b">
        <v>0</v>
      </c>
      <c r="K205" t="b">
        <v>0</v>
      </c>
      <c r="L205" t="b">
        <v>0</v>
      </c>
      <c r="M205" t="s">
        <v>605</v>
      </c>
      <c r="N205" t="s">
        <v>842</v>
      </c>
      <c r="O205" t="s">
        <v>1079</v>
      </c>
      <c r="P205" t="s">
        <v>1309</v>
      </c>
      <c r="Q205" s="7" t="s">
        <v>1549</v>
      </c>
      <c r="R205" t="s">
        <v>1770</v>
      </c>
    </row>
    <row r="206" spans="1:18">
      <c r="A206" t="s">
        <v>223</v>
      </c>
      <c r="B206" t="s">
        <v>320</v>
      </c>
      <c r="C206" t="s">
        <v>414</v>
      </c>
      <c r="D206" t="b">
        <v>1</v>
      </c>
      <c r="E206" t="b">
        <v>0</v>
      </c>
      <c r="F206" t="b">
        <v>0</v>
      </c>
      <c r="G206" t="b">
        <v>0</v>
      </c>
      <c r="H206" t="b">
        <v>0</v>
      </c>
      <c r="I206" t="b">
        <v>0</v>
      </c>
      <c r="J206" t="b">
        <v>0</v>
      </c>
      <c r="K206" t="b">
        <v>0</v>
      </c>
      <c r="L206" t="b">
        <v>0</v>
      </c>
      <c r="M206" t="s">
        <v>606</v>
      </c>
      <c r="N206" t="s">
        <v>843</v>
      </c>
      <c r="O206" t="s">
        <v>1080</v>
      </c>
      <c r="P206" t="s">
        <v>1310</v>
      </c>
      <c r="Q206" s="7" t="s">
        <v>1550</v>
      </c>
      <c r="R206" t="s">
        <v>1771</v>
      </c>
    </row>
    <row r="207" spans="1:18">
      <c r="A207" t="s">
        <v>224</v>
      </c>
      <c r="B207" t="s">
        <v>334</v>
      </c>
      <c r="C207" t="s">
        <v>414</v>
      </c>
      <c r="D207" t="b">
        <v>1</v>
      </c>
      <c r="E207" t="b">
        <v>0</v>
      </c>
      <c r="F207" t="b">
        <v>0</v>
      </c>
      <c r="G207" t="b">
        <v>0</v>
      </c>
      <c r="H207" t="b">
        <v>0</v>
      </c>
      <c r="I207" t="b">
        <v>0</v>
      </c>
      <c r="J207" t="b">
        <v>0</v>
      </c>
      <c r="K207" t="b">
        <v>0</v>
      </c>
      <c r="L207" t="b">
        <v>0</v>
      </c>
      <c r="M207" t="s">
        <v>607</v>
      </c>
      <c r="N207" t="s">
        <v>844</v>
      </c>
      <c r="O207" t="s">
        <v>1081</v>
      </c>
      <c r="P207" t="s">
        <v>1311</v>
      </c>
      <c r="Q207" s="7" t="s">
        <v>1551</v>
      </c>
      <c r="R207" t="s">
        <v>1772</v>
      </c>
    </row>
    <row r="208" spans="1:18">
      <c r="A208" t="s">
        <v>225</v>
      </c>
      <c r="B208" t="s">
        <v>283</v>
      </c>
      <c r="C208" t="s">
        <v>414</v>
      </c>
      <c r="D208" t="b">
        <v>1</v>
      </c>
      <c r="E208" t="b">
        <v>0</v>
      </c>
      <c r="F208" t="b">
        <v>0</v>
      </c>
      <c r="G208" t="b">
        <v>0</v>
      </c>
      <c r="H208" t="b">
        <v>0</v>
      </c>
      <c r="I208" t="b">
        <v>0</v>
      </c>
      <c r="J208" t="b">
        <v>0</v>
      </c>
      <c r="K208" t="b">
        <v>0</v>
      </c>
      <c r="L208" t="b">
        <v>0</v>
      </c>
      <c r="M208" t="s">
        <v>608</v>
      </c>
      <c r="N208" t="s">
        <v>845</v>
      </c>
      <c r="O208" t="s">
        <v>1082</v>
      </c>
      <c r="P208" t="s">
        <v>1312</v>
      </c>
      <c r="Q208" s="7" t="s">
        <v>1552</v>
      </c>
      <c r="R208" t="s">
        <v>1773</v>
      </c>
    </row>
    <row r="209" spans="1:18">
      <c r="A209" t="s">
        <v>226</v>
      </c>
      <c r="B209" t="s">
        <v>374</v>
      </c>
      <c r="C209" t="s">
        <v>414</v>
      </c>
      <c r="D209" t="b">
        <v>1</v>
      </c>
      <c r="E209" t="b">
        <v>0</v>
      </c>
      <c r="F209" t="b">
        <v>0</v>
      </c>
      <c r="G209" t="b">
        <v>0</v>
      </c>
      <c r="H209" t="b">
        <v>0</v>
      </c>
      <c r="I209" t="b">
        <v>0</v>
      </c>
      <c r="J209" t="b">
        <v>0</v>
      </c>
      <c r="K209" t="b">
        <v>0</v>
      </c>
      <c r="L209" t="b">
        <v>1</v>
      </c>
      <c r="M209" t="s">
        <v>609</v>
      </c>
      <c r="N209" t="s">
        <v>846</v>
      </c>
      <c r="O209" t="s">
        <v>1083</v>
      </c>
      <c r="P209" t="s">
        <v>1313</v>
      </c>
      <c r="Q209" s="7" t="s">
        <v>1553</v>
      </c>
      <c r="R209" t="s">
        <v>1774</v>
      </c>
    </row>
    <row r="210" spans="1:18">
      <c r="A210" t="s">
        <v>227</v>
      </c>
      <c r="B210" t="s">
        <v>334</v>
      </c>
      <c r="C210" t="s">
        <v>414</v>
      </c>
      <c r="D210" t="b">
        <v>1</v>
      </c>
      <c r="E210" t="b">
        <v>0</v>
      </c>
      <c r="F210" t="b">
        <v>0</v>
      </c>
      <c r="G210" t="b">
        <v>0</v>
      </c>
      <c r="H210" t="b">
        <v>0</v>
      </c>
      <c r="I210" t="b">
        <v>0</v>
      </c>
      <c r="J210" t="b">
        <v>0</v>
      </c>
      <c r="K210" t="b">
        <v>0</v>
      </c>
      <c r="L210" t="b">
        <v>0</v>
      </c>
      <c r="M210" t="s">
        <v>610</v>
      </c>
      <c r="N210" t="s">
        <v>847</v>
      </c>
      <c r="O210" t="s">
        <v>1084</v>
      </c>
      <c r="P210" t="s">
        <v>1314</v>
      </c>
      <c r="Q210" s="7" t="s">
        <v>1554</v>
      </c>
      <c r="R210" t="s">
        <v>1775</v>
      </c>
    </row>
    <row r="211" spans="1:18">
      <c r="A211" t="s">
        <v>228</v>
      </c>
      <c r="B211" t="s">
        <v>381</v>
      </c>
      <c r="C211" t="s">
        <v>414</v>
      </c>
      <c r="D211" t="b">
        <v>1</v>
      </c>
      <c r="E211" t="b">
        <v>0</v>
      </c>
      <c r="F211" t="b">
        <v>0</v>
      </c>
      <c r="G211" t="b">
        <v>0</v>
      </c>
      <c r="H211" t="b">
        <v>0</v>
      </c>
      <c r="I211" t="b">
        <v>0</v>
      </c>
      <c r="J211" t="b">
        <v>1</v>
      </c>
      <c r="K211" t="b">
        <v>0</v>
      </c>
      <c r="L211" t="b">
        <v>0</v>
      </c>
      <c r="M211" t="s">
        <v>611</v>
      </c>
      <c r="N211" t="s">
        <v>848</v>
      </c>
      <c r="O211" t="s">
        <v>1085</v>
      </c>
      <c r="P211" t="s">
        <v>1315</v>
      </c>
      <c r="Q211" s="7" t="s">
        <v>1555</v>
      </c>
      <c r="R211" t="s">
        <v>1776</v>
      </c>
    </row>
    <row r="212" spans="1:18">
      <c r="A212" t="s">
        <v>229</v>
      </c>
      <c r="B212" t="s">
        <v>382</v>
      </c>
      <c r="C212" t="s">
        <v>414</v>
      </c>
      <c r="D212" t="b">
        <v>1</v>
      </c>
      <c r="E212" t="b">
        <v>0</v>
      </c>
      <c r="F212" t="b">
        <v>0</v>
      </c>
      <c r="G212" t="b">
        <v>0</v>
      </c>
      <c r="H212" t="b">
        <v>0</v>
      </c>
      <c r="I212" t="b">
        <v>0</v>
      </c>
      <c r="J212" t="b">
        <v>1</v>
      </c>
      <c r="K212" t="b">
        <v>0</v>
      </c>
      <c r="L212" t="b">
        <v>0</v>
      </c>
      <c r="M212" t="s">
        <v>612</v>
      </c>
      <c r="N212" t="s">
        <v>849</v>
      </c>
      <c r="O212" t="s">
        <v>1086</v>
      </c>
      <c r="P212" t="s">
        <v>1316</v>
      </c>
      <c r="Q212" s="7" t="s">
        <v>1556</v>
      </c>
      <c r="R212" t="s">
        <v>1777</v>
      </c>
    </row>
    <row r="213" spans="1:18">
      <c r="A213" t="s">
        <v>230</v>
      </c>
      <c r="B213" t="s">
        <v>320</v>
      </c>
      <c r="C213" t="s">
        <v>414</v>
      </c>
      <c r="D213" t="b">
        <v>1</v>
      </c>
      <c r="E213" t="b">
        <v>0</v>
      </c>
      <c r="F213" t="b">
        <v>0</v>
      </c>
      <c r="G213" t="b">
        <v>0</v>
      </c>
      <c r="H213" t="b">
        <v>0</v>
      </c>
      <c r="I213" t="b">
        <v>0</v>
      </c>
      <c r="J213" t="b">
        <v>0</v>
      </c>
      <c r="K213" t="b">
        <v>0</v>
      </c>
      <c r="L213" t="b">
        <v>0</v>
      </c>
      <c r="M213" t="s">
        <v>613</v>
      </c>
      <c r="N213" t="s">
        <v>850</v>
      </c>
      <c r="O213" t="s">
        <v>1087</v>
      </c>
      <c r="P213" t="s">
        <v>1317</v>
      </c>
      <c r="Q213" s="7" t="s">
        <v>1557</v>
      </c>
      <c r="R213" t="s">
        <v>1778</v>
      </c>
    </row>
    <row r="214" spans="1:18">
      <c r="A214" t="s">
        <v>231</v>
      </c>
      <c r="B214" t="s">
        <v>383</v>
      </c>
      <c r="C214" t="s">
        <v>414</v>
      </c>
      <c r="D214" t="b">
        <v>1</v>
      </c>
      <c r="E214" t="b">
        <v>0</v>
      </c>
      <c r="F214" t="b">
        <v>0</v>
      </c>
      <c r="G214" t="b">
        <v>1</v>
      </c>
      <c r="H214" t="b">
        <v>0</v>
      </c>
      <c r="I214" t="b">
        <v>0</v>
      </c>
      <c r="J214" t="b">
        <v>0</v>
      </c>
      <c r="K214" t="b">
        <v>0</v>
      </c>
      <c r="L214" t="b">
        <v>0</v>
      </c>
      <c r="M214" t="s">
        <v>614</v>
      </c>
      <c r="N214" t="s">
        <v>851</v>
      </c>
      <c r="O214" t="s">
        <v>1088</v>
      </c>
      <c r="P214" t="s">
        <v>1318</v>
      </c>
      <c r="Q214" s="7" t="s">
        <v>1558</v>
      </c>
      <c r="R214" t="s">
        <v>1779</v>
      </c>
    </row>
    <row r="215" spans="1:18">
      <c r="A215" t="s">
        <v>232</v>
      </c>
      <c r="B215" t="s">
        <v>310</v>
      </c>
      <c r="C215" t="s">
        <v>414</v>
      </c>
      <c r="D215" t="b">
        <v>1</v>
      </c>
      <c r="E215" t="b">
        <v>0</v>
      </c>
      <c r="F215" t="b">
        <v>0</v>
      </c>
      <c r="G215" t="b">
        <v>0</v>
      </c>
      <c r="H215" t="b">
        <v>0</v>
      </c>
      <c r="I215" t="b">
        <v>0</v>
      </c>
      <c r="J215" t="b">
        <v>0</v>
      </c>
      <c r="K215" t="b">
        <v>0</v>
      </c>
      <c r="L215" t="b">
        <v>0</v>
      </c>
      <c r="M215" t="s">
        <v>615</v>
      </c>
      <c r="N215" t="s">
        <v>852</v>
      </c>
      <c r="O215" t="s">
        <v>1089</v>
      </c>
      <c r="P215" t="s">
        <v>1319</v>
      </c>
      <c r="Q215" s="7" t="s">
        <v>1559</v>
      </c>
      <c r="R215" t="s">
        <v>1780</v>
      </c>
    </row>
    <row r="216" spans="1:18">
      <c r="A216" t="s">
        <v>233</v>
      </c>
      <c r="B216" t="s">
        <v>384</v>
      </c>
      <c r="C216" t="s">
        <v>414</v>
      </c>
      <c r="D216" t="b">
        <v>1</v>
      </c>
      <c r="E216" t="b">
        <v>0</v>
      </c>
      <c r="F216" t="b">
        <v>0</v>
      </c>
      <c r="G216" t="b">
        <v>0</v>
      </c>
      <c r="H216" t="b">
        <v>0</v>
      </c>
      <c r="I216" t="b">
        <v>0</v>
      </c>
      <c r="J216" t="b">
        <v>1</v>
      </c>
      <c r="K216" t="b">
        <v>0</v>
      </c>
      <c r="L216" t="b">
        <v>0</v>
      </c>
      <c r="M216" t="s">
        <v>616</v>
      </c>
      <c r="N216" t="s">
        <v>853</v>
      </c>
      <c r="O216" t="s">
        <v>1090</v>
      </c>
      <c r="P216" t="s">
        <v>1320</v>
      </c>
      <c r="Q216" s="7" t="s">
        <v>1560</v>
      </c>
      <c r="R216" t="s">
        <v>1781</v>
      </c>
    </row>
    <row r="217" spans="1:18">
      <c r="A217" t="s">
        <v>234</v>
      </c>
      <c r="B217" t="s">
        <v>385</v>
      </c>
      <c r="C217" t="s">
        <v>414</v>
      </c>
      <c r="D217" t="b">
        <v>1</v>
      </c>
      <c r="E217" t="b">
        <v>0</v>
      </c>
      <c r="F217" t="b">
        <v>0</v>
      </c>
      <c r="G217" t="b">
        <v>0</v>
      </c>
      <c r="H217" t="b">
        <v>0</v>
      </c>
      <c r="I217" t="b">
        <v>0</v>
      </c>
      <c r="J217" t="b">
        <v>0</v>
      </c>
      <c r="K217" t="b">
        <v>0</v>
      </c>
      <c r="L217" t="b">
        <v>0</v>
      </c>
      <c r="M217" t="s">
        <v>617</v>
      </c>
      <c r="N217" t="s">
        <v>854</v>
      </c>
      <c r="O217" t="s">
        <v>1091</v>
      </c>
      <c r="P217" t="s">
        <v>1321</v>
      </c>
      <c r="Q217" s="7" t="s">
        <v>1561</v>
      </c>
      <c r="R217" t="s">
        <v>1782</v>
      </c>
    </row>
    <row r="218" spans="1:18">
      <c r="A218" t="s">
        <v>235</v>
      </c>
      <c r="B218" t="s">
        <v>386</v>
      </c>
      <c r="C218" t="s">
        <v>415</v>
      </c>
      <c r="D218" t="b">
        <v>1</v>
      </c>
      <c r="E218" t="b">
        <v>0</v>
      </c>
      <c r="F218" t="b">
        <v>0</v>
      </c>
      <c r="G218" t="b">
        <v>0</v>
      </c>
      <c r="H218" t="b">
        <v>0</v>
      </c>
      <c r="I218" t="b">
        <v>0</v>
      </c>
      <c r="J218" t="b">
        <v>0</v>
      </c>
      <c r="K218" t="b">
        <v>0</v>
      </c>
      <c r="L218" t="b">
        <v>0</v>
      </c>
      <c r="M218" t="s">
        <v>618</v>
      </c>
      <c r="N218" t="s">
        <v>855</v>
      </c>
      <c r="O218" t="s">
        <v>1092</v>
      </c>
      <c r="P218" t="s">
        <v>1322</v>
      </c>
      <c r="Q218" s="7" t="s">
        <v>1562</v>
      </c>
      <c r="R218" t="s">
        <v>1783</v>
      </c>
    </row>
    <row r="219" spans="1:18">
      <c r="A219" t="s">
        <v>236</v>
      </c>
      <c r="B219" t="s">
        <v>387</v>
      </c>
      <c r="C219" t="s">
        <v>415</v>
      </c>
      <c r="D219" t="b">
        <v>1</v>
      </c>
      <c r="E219" t="b">
        <v>0</v>
      </c>
      <c r="F219" t="b">
        <v>0</v>
      </c>
      <c r="G219" t="b">
        <v>0</v>
      </c>
      <c r="H219" t="b">
        <v>0</v>
      </c>
      <c r="I219" t="b">
        <v>0</v>
      </c>
      <c r="J219" t="b">
        <v>0</v>
      </c>
      <c r="K219" t="b">
        <v>0</v>
      </c>
      <c r="L219" t="b">
        <v>0</v>
      </c>
      <c r="M219" t="s">
        <v>619</v>
      </c>
      <c r="N219" t="s">
        <v>856</v>
      </c>
      <c r="O219" t="s">
        <v>1093</v>
      </c>
      <c r="P219" t="s">
        <v>1323</v>
      </c>
      <c r="Q219" s="7" t="s">
        <v>1563</v>
      </c>
      <c r="R219" t="s">
        <v>1784</v>
      </c>
    </row>
    <row r="220" spans="1:18">
      <c r="A220" t="s">
        <v>237</v>
      </c>
      <c r="B220" t="s">
        <v>315</v>
      </c>
      <c r="C220" t="s">
        <v>415</v>
      </c>
      <c r="D220" t="b">
        <v>1</v>
      </c>
      <c r="E220" t="b">
        <v>0</v>
      </c>
      <c r="F220" t="b">
        <v>0</v>
      </c>
      <c r="G220" t="b">
        <v>0</v>
      </c>
      <c r="H220" t="b">
        <v>0</v>
      </c>
      <c r="I220" t="b">
        <v>0</v>
      </c>
      <c r="J220" t="b">
        <v>0</v>
      </c>
      <c r="K220" t="b">
        <v>0</v>
      </c>
      <c r="L220" t="b">
        <v>0</v>
      </c>
      <c r="M220" t="s">
        <v>620</v>
      </c>
      <c r="N220" t="s">
        <v>857</v>
      </c>
      <c r="O220" t="s">
        <v>1094</v>
      </c>
      <c r="P220" t="s">
        <v>1324</v>
      </c>
      <c r="Q220" s="7" t="s">
        <v>1564</v>
      </c>
      <c r="R220" t="s">
        <v>1785</v>
      </c>
    </row>
    <row r="221" spans="1:18">
      <c r="A221" t="s">
        <v>238</v>
      </c>
      <c r="B221" t="s">
        <v>315</v>
      </c>
      <c r="C221" t="s">
        <v>415</v>
      </c>
      <c r="D221" t="b">
        <v>1</v>
      </c>
      <c r="E221" t="b">
        <v>0</v>
      </c>
      <c r="F221" t="b">
        <v>0</v>
      </c>
      <c r="G221" t="b">
        <v>0</v>
      </c>
      <c r="H221" t="b">
        <v>0</v>
      </c>
      <c r="I221" t="b">
        <v>0</v>
      </c>
      <c r="J221" t="b">
        <v>0</v>
      </c>
      <c r="K221" t="b">
        <v>0</v>
      </c>
      <c r="L221" t="b">
        <v>0</v>
      </c>
      <c r="M221" t="s">
        <v>621</v>
      </c>
      <c r="N221" t="s">
        <v>858</v>
      </c>
      <c r="O221" t="s">
        <v>1095</v>
      </c>
      <c r="P221" t="s">
        <v>1325</v>
      </c>
      <c r="Q221" s="7" t="s">
        <v>1565</v>
      </c>
      <c r="R221" t="s">
        <v>1786</v>
      </c>
    </row>
    <row r="222" spans="1:18">
      <c r="A222" t="s">
        <v>239</v>
      </c>
      <c r="B222" t="s">
        <v>320</v>
      </c>
      <c r="C222" t="s">
        <v>415</v>
      </c>
      <c r="D222" t="b">
        <v>1</v>
      </c>
      <c r="E222" t="b">
        <v>0</v>
      </c>
      <c r="F222" t="b">
        <v>0</v>
      </c>
      <c r="G222" t="b">
        <v>0</v>
      </c>
      <c r="H222" t="b">
        <v>0</v>
      </c>
      <c r="I222" t="b">
        <v>0</v>
      </c>
      <c r="J222" t="b">
        <v>0</v>
      </c>
      <c r="K222" t="b">
        <v>0</v>
      </c>
      <c r="L222" t="b">
        <v>0</v>
      </c>
      <c r="M222" t="s">
        <v>622</v>
      </c>
      <c r="N222" t="s">
        <v>859</v>
      </c>
      <c r="O222" t="s">
        <v>1096</v>
      </c>
      <c r="P222" t="s">
        <v>1326</v>
      </c>
      <c r="Q222" s="7" t="s">
        <v>1566</v>
      </c>
      <c r="R222" t="s">
        <v>1787</v>
      </c>
    </row>
    <row r="223" spans="1:18">
      <c r="A223" t="s">
        <v>240</v>
      </c>
      <c r="B223" t="s">
        <v>368</v>
      </c>
      <c r="C223" t="s">
        <v>415</v>
      </c>
      <c r="D223" t="b">
        <v>0</v>
      </c>
      <c r="E223" t="b">
        <v>0</v>
      </c>
      <c r="F223" t="b">
        <v>0</v>
      </c>
      <c r="G223" t="b">
        <v>0</v>
      </c>
      <c r="H223" t="b">
        <v>0</v>
      </c>
      <c r="I223" t="b">
        <v>0</v>
      </c>
      <c r="J223" t="b">
        <v>0</v>
      </c>
      <c r="K223" t="b">
        <v>0</v>
      </c>
      <c r="L223" t="b">
        <v>0</v>
      </c>
      <c r="M223" t="s">
        <v>623</v>
      </c>
      <c r="O223" t="s">
        <v>1097</v>
      </c>
      <c r="Q223" s="7" t="s">
        <v>1567</v>
      </c>
      <c r="R223" t="s">
        <v>1788</v>
      </c>
    </row>
    <row r="224" spans="1:18">
      <c r="A224" t="s">
        <v>241</v>
      </c>
      <c r="B224" t="s">
        <v>368</v>
      </c>
      <c r="C224" t="s">
        <v>415</v>
      </c>
      <c r="D224" t="b">
        <v>1</v>
      </c>
      <c r="E224" t="b">
        <v>0</v>
      </c>
      <c r="F224" t="b">
        <v>0</v>
      </c>
      <c r="G224" t="b">
        <v>0</v>
      </c>
      <c r="H224" t="b">
        <v>0</v>
      </c>
      <c r="I224" t="b">
        <v>0</v>
      </c>
      <c r="J224" t="b">
        <v>0</v>
      </c>
      <c r="K224" t="b">
        <v>0</v>
      </c>
      <c r="L224" t="b">
        <v>0</v>
      </c>
      <c r="M224" t="s">
        <v>624</v>
      </c>
      <c r="N224" t="s">
        <v>860</v>
      </c>
      <c r="O224" t="s">
        <v>1098</v>
      </c>
      <c r="P224" t="s">
        <v>1327</v>
      </c>
      <c r="Q224" s="7" t="s">
        <v>1568</v>
      </c>
      <c r="R224" t="s">
        <v>1789</v>
      </c>
    </row>
    <row r="225" spans="1:18">
      <c r="A225" t="s">
        <v>242</v>
      </c>
      <c r="B225" t="s">
        <v>324</v>
      </c>
      <c r="C225" t="s">
        <v>415</v>
      </c>
      <c r="D225" t="b">
        <v>1</v>
      </c>
      <c r="E225" t="b">
        <v>0</v>
      </c>
      <c r="F225" t="b">
        <v>0</v>
      </c>
      <c r="G225" t="b">
        <v>0</v>
      </c>
      <c r="H225" t="b">
        <v>0</v>
      </c>
      <c r="I225" t="b">
        <v>0</v>
      </c>
      <c r="J225" t="b">
        <v>0</v>
      </c>
      <c r="K225" t="b">
        <v>0</v>
      </c>
      <c r="L225" t="b">
        <v>0</v>
      </c>
      <c r="M225" t="s">
        <v>625</v>
      </c>
      <c r="N225" t="s">
        <v>861</v>
      </c>
      <c r="O225" t="s">
        <v>1099</v>
      </c>
      <c r="P225" t="s">
        <v>1328</v>
      </c>
      <c r="Q225" s="7" t="s">
        <v>1569</v>
      </c>
      <c r="R225" t="s">
        <v>1790</v>
      </c>
    </row>
    <row r="226" spans="1:18">
      <c r="A226" t="s">
        <v>243</v>
      </c>
      <c r="B226" t="s">
        <v>350</v>
      </c>
      <c r="C226" t="s">
        <v>415</v>
      </c>
      <c r="D226" t="b">
        <v>1</v>
      </c>
      <c r="E226" t="b">
        <v>0</v>
      </c>
      <c r="F226" t="b">
        <v>0</v>
      </c>
      <c r="G226" t="b">
        <v>0</v>
      </c>
      <c r="H226" t="b">
        <v>0</v>
      </c>
      <c r="I226" t="b">
        <v>0</v>
      </c>
      <c r="J226" t="b">
        <v>0</v>
      </c>
      <c r="K226" t="b">
        <v>0</v>
      </c>
      <c r="L226" t="b">
        <v>0</v>
      </c>
      <c r="M226" t="s">
        <v>626</v>
      </c>
      <c r="N226" t="s">
        <v>862</v>
      </c>
      <c r="O226" t="s">
        <v>1100</v>
      </c>
      <c r="P226" t="s">
        <v>1329</v>
      </c>
      <c r="Q226" s="7" t="s">
        <v>1570</v>
      </c>
      <c r="R226" t="s">
        <v>1791</v>
      </c>
    </row>
    <row r="227" spans="1:18">
      <c r="A227" t="s">
        <v>244</v>
      </c>
      <c r="B227" t="s">
        <v>320</v>
      </c>
      <c r="C227" t="s">
        <v>415</v>
      </c>
      <c r="D227" t="b">
        <v>1</v>
      </c>
      <c r="E227" t="b">
        <v>0</v>
      </c>
      <c r="F227" t="b">
        <v>0</v>
      </c>
      <c r="G227" t="b">
        <v>0</v>
      </c>
      <c r="H227" t="b">
        <v>0</v>
      </c>
      <c r="I227" t="b">
        <v>0</v>
      </c>
      <c r="J227" t="b">
        <v>0</v>
      </c>
      <c r="K227" t="b">
        <v>0</v>
      </c>
      <c r="L227" t="b">
        <v>0</v>
      </c>
      <c r="M227" t="s">
        <v>627</v>
      </c>
      <c r="N227" t="s">
        <v>863</v>
      </c>
      <c r="O227" t="s">
        <v>1101</v>
      </c>
      <c r="P227" t="s">
        <v>1330</v>
      </c>
      <c r="Q227" s="7" t="s">
        <v>1571</v>
      </c>
      <c r="R227" t="s">
        <v>1792</v>
      </c>
    </row>
    <row r="228" spans="1:18">
      <c r="A228" t="s">
        <v>245</v>
      </c>
      <c r="B228" t="s">
        <v>388</v>
      </c>
      <c r="C228" t="s">
        <v>415</v>
      </c>
      <c r="D228" t="b">
        <v>0</v>
      </c>
      <c r="E228" t="b">
        <v>0</v>
      </c>
      <c r="F228" t="b">
        <v>0</v>
      </c>
      <c r="G228" t="b">
        <v>0</v>
      </c>
      <c r="H228" t="b">
        <v>0</v>
      </c>
      <c r="I228" t="b">
        <v>0</v>
      </c>
      <c r="J228" t="b">
        <v>0</v>
      </c>
      <c r="K228" t="b">
        <v>0</v>
      </c>
      <c r="L228" t="b">
        <v>0</v>
      </c>
      <c r="M228" t="s">
        <v>628</v>
      </c>
      <c r="O228" t="s">
        <v>1102</v>
      </c>
      <c r="Q228" s="7" t="s">
        <v>1572</v>
      </c>
      <c r="R228" t="s">
        <v>1793</v>
      </c>
    </row>
    <row r="229" spans="1:18">
      <c r="A229" t="s">
        <v>246</v>
      </c>
      <c r="B229" t="s">
        <v>389</v>
      </c>
      <c r="C229" t="s">
        <v>416</v>
      </c>
      <c r="D229" t="b">
        <v>1</v>
      </c>
      <c r="E229" t="b">
        <v>0</v>
      </c>
      <c r="F229" t="b">
        <v>0</v>
      </c>
      <c r="G229" t="b">
        <v>1</v>
      </c>
      <c r="H229" t="b">
        <v>0</v>
      </c>
      <c r="I229" t="b">
        <v>0</v>
      </c>
      <c r="J229" t="b">
        <v>0</v>
      </c>
      <c r="K229" t="b">
        <v>0</v>
      </c>
      <c r="L229" t="b">
        <v>0</v>
      </c>
      <c r="M229" t="s">
        <v>629</v>
      </c>
      <c r="N229" t="s">
        <v>864</v>
      </c>
      <c r="O229" t="s">
        <v>1103</v>
      </c>
      <c r="P229" t="s">
        <v>1331</v>
      </c>
      <c r="Q229" s="7" t="s">
        <v>1573</v>
      </c>
      <c r="R229" t="s">
        <v>1794</v>
      </c>
    </row>
    <row r="230" spans="1:18">
      <c r="A230" t="s">
        <v>247</v>
      </c>
      <c r="B230" t="s">
        <v>385</v>
      </c>
      <c r="C230" t="s">
        <v>416</v>
      </c>
      <c r="D230" t="b">
        <v>1</v>
      </c>
      <c r="E230" t="b">
        <v>0</v>
      </c>
      <c r="F230" t="b">
        <v>0</v>
      </c>
      <c r="G230" t="b">
        <v>0</v>
      </c>
      <c r="H230" t="b">
        <v>0</v>
      </c>
      <c r="I230" t="b">
        <v>0</v>
      </c>
      <c r="J230" t="b">
        <v>0</v>
      </c>
      <c r="K230" t="b">
        <v>0</v>
      </c>
      <c r="L230" t="b">
        <v>0</v>
      </c>
      <c r="M230" t="s">
        <v>630</v>
      </c>
      <c r="N230" t="s">
        <v>865</v>
      </c>
      <c r="O230" t="s">
        <v>1104</v>
      </c>
      <c r="P230" t="s">
        <v>1332</v>
      </c>
      <c r="Q230" s="7" t="s">
        <v>1574</v>
      </c>
      <c r="R230" t="s">
        <v>1795</v>
      </c>
    </row>
    <row r="231" spans="1:18">
      <c r="A231" t="s">
        <v>248</v>
      </c>
      <c r="B231" t="s">
        <v>350</v>
      </c>
      <c r="C231" t="s">
        <v>416</v>
      </c>
      <c r="D231" t="b">
        <v>1</v>
      </c>
      <c r="E231" t="b">
        <v>0</v>
      </c>
      <c r="F231" t="b">
        <v>0</v>
      </c>
      <c r="G231" t="b">
        <v>0</v>
      </c>
      <c r="H231" t="b">
        <v>0</v>
      </c>
      <c r="I231" t="b">
        <v>0</v>
      </c>
      <c r="J231" t="b">
        <v>0</v>
      </c>
      <c r="K231" t="b">
        <v>0</v>
      </c>
      <c r="L231" t="b">
        <v>0</v>
      </c>
      <c r="M231" t="s">
        <v>631</v>
      </c>
      <c r="N231" t="s">
        <v>866</v>
      </c>
      <c r="O231" t="s">
        <v>1105</v>
      </c>
      <c r="P231" t="s">
        <v>1333</v>
      </c>
      <c r="Q231" s="7" t="s">
        <v>1575</v>
      </c>
      <c r="R231" t="s">
        <v>1796</v>
      </c>
    </row>
    <row r="232" spans="1:18">
      <c r="A232" t="s">
        <v>249</v>
      </c>
      <c r="B232" t="s">
        <v>390</v>
      </c>
      <c r="C232" t="s">
        <v>416</v>
      </c>
      <c r="D232" t="b">
        <v>1</v>
      </c>
      <c r="E232" t="b">
        <v>0</v>
      </c>
      <c r="F232" t="b">
        <v>0</v>
      </c>
      <c r="G232" t="b">
        <v>0</v>
      </c>
      <c r="H232" t="b">
        <v>0</v>
      </c>
      <c r="I232" t="b">
        <v>0</v>
      </c>
      <c r="J232" t="b">
        <v>1</v>
      </c>
      <c r="K232" t="b">
        <v>0</v>
      </c>
      <c r="L232" t="b">
        <v>0</v>
      </c>
      <c r="M232" t="s">
        <v>632</v>
      </c>
      <c r="N232" t="s">
        <v>867</v>
      </c>
      <c r="O232" t="s">
        <v>1106</v>
      </c>
      <c r="P232" t="s">
        <v>1334</v>
      </c>
      <c r="Q232" s="7" t="s">
        <v>1576</v>
      </c>
      <c r="R232" t="s">
        <v>1797</v>
      </c>
    </row>
    <row r="233" spans="1:18">
      <c r="A233" t="s">
        <v>250</v>
      </c>
      <c r="B233" t="s">
        <v>391</v>
      </c>
      <c r="C233" t="s">
        <v>417</v>
      </c>
      <c r="D233" t="b">
        <v>1</v>
      </c>
      <c r="E233" t="b">
        <v>0</v>
      </c>
      <c r="F233" t="b">
        <v>0</v>
      </c>
      <c r="G233" t="b">
        <v>0</v>
      </c>
      <c r="H233" t="b">
        <v>0</v>
      </c>
      <c r="I233" t="b">
        <v>0</v>
      </c>
      <c r="J233" t="b">
        <v>0</v>
      </c>
      <c r="K233" t="b">
        <v>0</v>
      </c>
      <c r="L233" t="b">
        <v>0</v>
      </c>
      <c r="M233" t="s">
        <v>633</v>
      </c>
      <c r="N233" t="s">
        <v>868</v>
      </c>
      <c r="O233" t="s">
        <v>1107</v>
      </c>
      <c r="P233" t="s">
        <v>1335</v>
      </c>
      <c r="Q233" s="7" t="s">
        <v>1577</v>
      </c>
      <c r="R233" t="s">
        <v>1798</v>
      </c>
    </row>
    <row r="234" spans="1:18">
      <c r="A234" t="s">
        <v>251</v>
      </c>
      <c r="B234" t="s">
        <v>333</v>
      </c>
      <c r="C234" t="s">
        <v>417</v>
      </c>
      <c r="D234" t="b">
        <v>0</v>
      </c>
      <c r="E234" t="b">
        <v>0</v>
      </c>
      <c r="F234" t="b">
        <v>0</v>
      </c>
      <c r="G234" t="b">
        <v>0</v>
      </c>
      <c r="H234" t="b">
        <v>0</v>
      </c>
      <c r="I234" t="b">
        <v>0</v>
      </c>
      <c r="J234" t="b">
        <v>0</v>
      </c>
      <c r="K234" t="b">
        <v>0</v>
      </c>
      <c r="L234" t="b">
        <v>0</v>
      </c>
      <c r="M234" t="s">
        <v>634</v>
      </c>
      <c r="O234" t="s">
        <v>1108</v>
      </c>
      <c r="Q234" s="7" t="s">
        <v>1578</v>
      </c>
      <c r="R234" t="s">
        <v>1799</v>
      </c>
    </row>
    <row r="235" spans="1:18">
      <c r="A235" t="s">
        <v>252</v>
      </c>
      <c r="B235" t="s">
        <v>392</v>
      </c>
      <c r="C235" t="s">
        <v>417</v>
      </c>
      <c r="D235" t="b">
        <v>1</v>
      </c>
      <c r="E235" t="b">
        <v>0</v>
      </c>
      <c r="F235" t="b">
        <v>0</v>
      </c>
      <c r="G235" t="b">
        <v>0</v>
      </c>
      <c r="H235" t="b">
        <v>0</v>
      </c>
      <c r="I235" t="b">
        <v>0</v>
      </c>
      <c r="J235" t="b">
        <v>0</v>
      </c>
      <c r="K235" t="b">
        <v>0</v>
      </c>
      <c r="L235" t="b">
        <v>0</v>
      </c>
      <c r="M235" t="s">
        <v>635</v>
      </c>
      <c r="N235" t="s">
        <v>869</v>
      </c>
      <c r="O235" t="s">
        <v>1109</v>
      </c>
      <c r="P235" t="s">
        <v>1336</v>
      </c>
      <c r="Q235" s="7" t="s">
        <v>1579</v>
      </c>
      <c r="R235" t="s">
        <v>1800</v>
      </c>
    </row>
    <row r="236" spans="1:18">
      <c r="A236" t="s">
        <v>253</v>
      </c>
      <c r="B236" t="s">
        <v>393</v>
      </c>
      <c r="C236" t="s">
        <v>418</v>
      </c>
      <c r="D236" t="b">
        <v>1</v>
      </c>
      <c r="E236" t="b">
        <v>0</v>
      </c>
      <c r="F236" t="b">
        <v>0</v>
      </c>
      <c r="G236" t="b">
        <v>0</v>
      </c>
      <c r="H236" t="b">
        <v>0</v>
      </c>
      <c r="I236" t="b">
        <v>0</v>
      </c>
      <c r="J236" t="b">
        <v>0</v>
      </c>
      <c r="K236" t="b">
        <v>0</v>
      </c>
      <c r="L236" t="b">
        <v>0</v>
      </c>
      <c r="M236" t="s">
        <v>636</v>
      </c>
      <c r="N236" t="s">
        <v>870</v>
      </c>
      <c r="O236" t="s">
        <v>1110</v>
      </c>
      <c r="P236" t="s">
        <v>1337</v>
      </c>
      <c r="Q236" s="7" t="s">
        <v>1580</v>
      </c>
      <c r="R236" t="s">
        <v>1801</v>
      </c>
    </row>
    <row r="237" spans="1:18">
      <c r="A237" t="s">
        <v>254</v>
      </c>
      <c r="B237" t="s">
        <v>324</v>
      </c>
      <c r="C237" t="s">
        <v>418</v>
      </c>
      <c r="D237" t="b">
        <v>1</v>
      </c>
      <c r="E237" t="b">
        <v>0</v>
      </c>
      <c r="F237" t="b">
        <v>0</v>
      </c>
      <c r="G237" t="b">
        <v>0</v>
      </c>
      <c r="H237" t="b">
        <v>0</v>
      </c>
      <c r="I237" t="b">
        <v>0</v>
      </c>
      <c r="J237" t="b">
        <v>0</v>
      </c>
      <c r="K237" t="b">
        <v>0</v>
      </c>
      <c r="L237" t="b">
        <v>0</v>
      </c>
      <c r="M237" t="s">
        <v>637</v>
      </c>
      <c r="N237" t="s">
        <v>871</v>
      </c>
      <c r="O237" t="s">
        <v>1111</v>
      </c>
      <c r="P237" t="s">
        <v>1338</v>
      </c>
      <c r="Q237" s="7" t="s">
        <v>1581</v>
      </c>
      <c r="R237" t="s">
        <v>1802</v>
      </c>
    </row>
    <row r="238" spans="1:18">
      <c r="A238" t="s">
        <v>255</v>
      </c>
      <c r="B238" t="s">
        <v>324</v>
      </c>
      <c r="C238" t="s">
        <v>418</v>
      </c>
      <c r="D238" t="b">
        <v>0</v>
      </c>
      <c r="E238" t="b">
        <v>0</v>
      </c>
      <c r="F238" t="b">
        <v>0</v>
      </c>
      <c r="G238" t="b">
        <v>0</v>
      </c>
      <c r="H238" t="b">
        <v>0</v>
      </c>
      <c r="I238" t="b">
        <v>0</v>
      </c>
      <c r="J238" t="b">
        <v>0</v>
      </c>
      <c r="K238" t="b">
        <v>0</v>
      </c>
      <c r="L238" t="b">
        <v>0</v>
      </c>
      <c r="M238" t="s">
        <v>638</v>
      </c>
      <c r="O238" t="s">
        <v>1112</v>
      </c>
      <c r="Q238" s="7" t="s">
        <v>1582</v>
      </c>
      <c r="R238" t="s">
        <v>1803</v>
      </c>
    </row>
    <row r="239" spans="1:18">
      <c r="A239" t="s">
        <v>256</v>
      </c>
      <c r="B239" t="s">
        <v>320</v>
      </c>
      <c r="C239" t="s">
        <v>418</v>
      </c>
      <c r="D239" t="b">
        <v>1</v>
      </c>
      <c r="E239" t="b">
        <v>0</v>
      </c>
      <c r="F239" t="b">
        <v>0</v>
      </c>
      <c r="G239" t="b">
        <v>0</v>
      </c>
      <c r="H239" t="b">
        <v>0</v>
      </c>
      <c r="I239" t="b">
        <v>0</v>
      </c>
      <c r="J239" t="b">
        <v>0</v>
      </c>
      <c r="K239" t="b">
        <v>0</v>
      </c>
      <c r="L239" t="b">
        <v>0</v>
      </c>
      <c r="M239" t="s">
        <v>639</v>
      </c>
      <c r="N239" t="s">
        <v>872</v>
      </c>
      <c r="O239" t="s">
        <v>1113</v>
      </c>
      <c r="P239" t="s">
        <v>1339</v>
      </c>
      <c r="Q239" s="7" t="s">
        <v>1583</v>
      </c>
      <c r="R239" t="s">
        <v>1804</v>
      </c>
    </row>
    <row r="240" spans="1:18">
      <c r="A240" t="s">
        <v>257</v>
      </c>
      <c r="B240" t="s">
        <v>394</v>
      </c>
      <c r="C240" t="s">
        <v>418</v>
      </c>
      <c r="D240" t="b">
        <v>1</v>
      </c>
      <c r="E240" t="b">
        <v>0</v>
      </c>
      <c r="F240" t="b">
        <v>0</v>
      </c>
      <c r="G240" t="b">
        <v>0</v>
      </c>
      <c r="H240" t="b">
        <v>0</v>
      </c>
      <c r="I240" t="b">
        <v>0</v>
      </c>
      <c r="J240" t="b">
        <v>1</v>
      </c>
      <c r="K240" t="b">
        <v>0</v>
      </c>
      <c r="L240" t="b">
        <v>0</v>
      </c>
      <c r="M240" t="s">
        <v>640</v>
      </c>
      <c r="N240" t="s">
        <v>873</v>
      </c>
      <c r="O240" t="s">
        <v>1114</v>
      </c>
      <c r="P240" t="s">
        <v>1340</v>
      </c>
      <c r="Q240" s="7" t="s">
        <v>1584</v>
      </c>
      <c r="R240" t="s">
        <v>1805</v>
      </c>
    </row>
    <row r="241" spans="1:18">
      <c r="A241" t="s">
        <v>258</v>
      </c>
      <c r="B241" t="s">
        <v>267</v>
      </c>
      <c r="C241" t="s">
        <v>418</v>
      </c>
      <c r="D241" t="b">
        <v>1</v>
      </c>
      <c r="E241" t="b">
        <v>0</v>
      </c>
      <c r="F241" t="b">
        <v>0</v>
      </c>
      <c r="G241" t="b">
        <v>0</v>
      </c>
      <c r="H241" t="b">
        <v>0</v>
      </c>
      <c r="I241" t="b">
        <v>0</v>
      </c>
      <c r="J241" t="b">
        <v>0</v>
      </c>
      <c r="K241" t="b">
        <v>0</v>
      </c>
      <c r="L241" t="b">
        <v>0</v>
      </c>
      <c r="M241" t="s">
        <v>641</v>
      </c>
      <c r="N241" t="s">
        <v>874</v>
      </c>
      <c r="O241" t="s">
        <v>1115</v>
      </c>
      <c r="P241" t="s">
        <v>1341</v>
      </c>
      <c r="Q241" s="7" t="s">
        <v>1585</v>
      </c>
      <c r="R241" t="s">
        <v>1806</v>
      </c>
    </row>
    <row r="242" spans="1:18">
      <c r="A242" t="s">
        <v>259</v>
      </c>
      <c r="B242" t="s">
        <v>373</v>
      </c>
      <c r="C242" t="s">
        <v>418</v>
      </c>
      <c r="D242" t="b">
        <v>1</v>
      </c>
      <c r="E242" t="b">
        <v>0</v>
      </c>
      <c r="F242" t="b">
        <v>0</v>
      </c>
      <c r="G242" t="b">
        <v>0</v>
      </c>
      <c r="H242" t="b">
        <v>0</v>
      </c>
      <c r="I242" t="b">
        <v>0</v>
      </c>
      <c r="J242" t="b">
        <v>0</v>
      </c>
      <c r="K242" t="b">
        <v>0</v>
      </c>
      <c r="L242" t="b">
        <v>0</v>
      </c>
      <c r="M242" t="s">
        <v>642</v>
      </c>
      <c r="N242" t="s">
        <v>875</v>
      </c>
      <c r="O242" t="s">
        <v>1116</v>
      </c>
      <c r="P242" t="s">
        <v>1342</v>
      </c>
      <c r="Q242" s="7" t="s">
        <v>1586</v>
      </c>
      <c r="R242" t="s">
        <v>1807</v>
      </c>
    </row>
    <row r="243" spans="1:18">
      <c r="A243" t="s">
        <v>260</v>
      </c>
      <c r="B243" t="s">
        <v>395</v>
      </c>
      <c r="C243" t="s">
        <v>419</v>
      </c>
      <c r="D243" t="b">
        <v>1</v>
      </c>
      <c r="E243" t="b">
        <v>0</v>
      </c>
      <c r="F243" t="b">
        <v>0</v>
      </c>
      <c r="G243" t="b">
        <v>0</v>
      </c>
      <c r="H243" t="b">
        <v>0</v>
      </c>
      <c r="I243" t="b">
        <v>0</v>
      </c>
      <c r="J243" t="b">
        <v>0</v>
      </c>
      <c r="K243" t="b">
        <v>0</v>
      </c>
      <c r="L243" t="b">
        <v>0</v>
      </c>
      <c r="M243" t="s">
        <v>643</v>
      </c>
      <c r="N243" t="s">
        <v>876</v>
      </c>
      <c r="O243" t="s">
        <v>1117</v>
      </c>
      <c r="P243" t="s">
        <v>1343</v>
      </c>
      <c r="Q243" s="7" t="s">
        <v>1587</v>
      </c>
      <c r="R243" t="s">
        <v>1808</v>
      </c>
    </row>
    <row r="244" spans="1:18">
      <c r="A244" t="s">
        <v>261</v>
      </c>
      <c r="B244" t="s">
        <v>334</v>
      </c>
      <c r="C244" t="s">
        <v>420</v>
      </c>
      <c r="D244" t="b">
        <v>1</v>
      </c>
      <c r="E244" t="b">
        <v>0</v>
      </c>
      <c r="F244" t="b">
        <v>0</v>
      </c>
      <c r="G244" t="b">
        <v>0</v>
      </c>
      <c r="H244" t="b">
        <v>0</v>
      </c>
      <c r="I244" t="b">
        <v>0</v>
      </c>
      <c r="J244" t="b">
        <v>0</v>
      </c>
      <c r="K244" t="b">
        <v>0</v>
      </c>
      <c r="L244" t="b">
        <v>0</v>
      </c>
      <c r="M244" t="s">
        <v>644</v>
      </c>
      <c r="N244" t="s">
        <v>877</v>
      </c>
      <c r="O244" t="s">
        <v>1118</v>
      </c>
      <c r="P244" t="s">
        <v>1344</v>
      </c>
      <c r="Q244" s="7" t="s">
        <v>1588</v>
      </c>
      <c r="R244" t="s">
        <v>1809</v>
      </c>
    </row>
    <row r="245" spans="1:18">
      <c r="A245" t="s">
        <v>262</v>
      </c>
      <c r="B245" t="s">
        <v>396</v>
      </c>
      <c r="C245" t="s">
        <v>420</v>
      </c>
      <c r="D245" t="b">
        <v>1</v>
      </c>
      <c r="E245" t="b">
        <v>0</v>
      </c>
      <c r="F245" t="b">
        <v>0</v>
      </c>
      <c r="G245" t="b">
        <v>0</v>
      </c>
      <c r="H245" t="b">
        <v>0</v>
      </c>
      <c r="I245" t="b">
        <v>0</v>
      </c>
      <c r="J245" t="b">
        <v>0</v>
      </c>
      <c r="K245" t="b">
        <v>0</v>
      </c>
      <c r="L245" t="b">
        <v>1</v>
      </c>
      <c r="M245" t="s">
        <v>645</v>
      </c>
      <c r="N245" t="s">
        <v>878</v>
      </c>
      <c r="O245" t="s">
        <v>1119</v>
      </c>
      <c r="P245" t="s">
        <v>1345</v>
      </c>
      <c r="Q245" s="7" t="s">
        <v>1589</v>
      </c>
      <c r="R245" t="s">
        <v>1810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2"/>
  <sheetViews>
    <sheetView workbookViewId="0"/>
  </sheetViews>
  <sheetFormatPr defaultRowHeight="15"/>
  <sheetData>
    <row r="1" spans="1:12">
      <c r="A1" s="1" t="s">
        <v>2142</v>
      </c>
      <c r="B1" s="1"/>
      <c r="C1" s="1"/>
      <c r="D1" s="1"/>
      <c r="E1" s="1"/>
      <c r="G1" s="1" t="s">
        <v>2143</v>
      </c>
      <c r="H1" s="1"/>
      <c r="I1" s="1"/>
      <c r="J1" s="1"/>
      <c r="K1" s="1"/>
      <c r="L1" s="1"/>
    </row>
    <row r="2" spans="1:12">
      <c r="A2" s="1" t="s">
        <v>2144</v>
      </c>
      <c r="B2" s="1" t="s">
        <v>2145</v>
      </c>
      <c r="C2" s="1" t="s">
        <v>2146</v>
      </c>
      <c r="D2" s="1" t="s">
        <v>2147</v>
      </c>
      <c r="E2" s="1" t="s">
        <v>2148</v>
      </c>
      <c r="G2" s="1" t="s">
        <v>2149</v>
      </c>
      <c r="H2" s="1" t="s">
        <v>2150</v>
      </c>
      <c r="I2" s="1" t="s">
        <v>2151</v>
      </c>
      <c r="J2" s="1" t="s">
        <v>2152</v>
      </c>
      <c r="K2" s="1" t="s">
        <v>2153</v>
      </c>
      <c r="L2" s="1" t="s">
        <v>2154</v>
      </c>
    </row>
    <row r="3" spans="1:12">
      <c r="A3" t="s">
        <v>2155</v>
      </c>
      <c r="B3">
        <v>33.7</v>
      </c>
      <c r="C3">
        <v>0</v>
      </c>
      <c r="D3">
        <v>1</v>
      </c>
      <c r="E3" t="s">
        <v>2156</v>
      </c>
      <c r="G3" t="s">
        <v>2226</v>
      </c>
      <c r="H3" t="s">
        <v>2227</v>
      </c>
      <c r="I3" t="s">
        <v>2228</v>
      </c>
      <c r="J3" t="s">
        <v>399</v>
      </c>
      <c r="K3">
        <v>1E-12</v>
      </c>
      <c r="L3" s="4" t="s">
        <v>2230</v>
      </c>
    </row>
    <row r="4" spans="1:12">
      <c r="A4" t="s">
        <v>2157</v>
      </c>
      <c r="B4">
        <v>16.9</v>
      </c>
      <c r="C4">
        <v>0</v>
      </c>
      <c r="D4">
        <v>1</v>
      </c>
      <c r="E4" t="s">
        <v>2156</v>
      </c>
      <c r="G4" t="s">
        <v>2231</v>
      </c>
      <c r="H4" t="s">
        <v>2227</v>
      </c>
      <c r="I4" t="s">
        <v>2232</v>
      </c>
      <c r="J4" t="s">
        <v>400</v>
      </c>
      <c r="K4">
        <v>6E-06</v>
      </c>
      <c r="L4" s="4" t="s">
        <v>2234</v>
      </c>
    </row>
    <row r="5" spans="1:12">
      <c r="A5" t="s">
        <v>2158</v>
      </c>
      <c r="B5">
        <v>16.1</v>
      </c>
      <c r="C5">
        <v>0</v>
      </c>
      <c r="D5">
        <v>1</v>
      </c>
      <c r="E5" t="s">
        <v>2156</v>
      </c>
      <c r="G5" t="s">
        <v>1958</v>
      </c>
      <c r="H5" t="s">
        <v>2227</v>
      </c>
      <c r="I5" t="s">
        <v>2235</v>
      </c>
      <c r="J5" t="s">
        <v>403</v>
      </c>
      <c r="K5">
        <v>5E-12</v>
      </c>
      <c r="L5" s="4" t="s">
        <v>2237</v>
      </c>
    </row>
    <row r="6" spans="1:12">
      <c r="A6" t="s">
        <v>2159</v>
      </c>
      <c r="B6">
        <v>15.6</v>
      </c>
      <c r="C6">
        <v>0</v>
      </c>
      <c r="D6">
        <v>1</v>
      </c>
      <c r="E6" t="s">
        <v>2156</v>
      </c>
      <c r="G6" t="s">
        <v>2238</v>
      </c>
      <c r="H6" t="s">
        <v>2227</v>
      </c>
      <c r="I6" t="s">
        <v>2228</v>
      </c>
      <c r="J6" t="s">
        <v>399</v>
      </c>
      <c r="K6">
        <v>5E-16</v>
      </c>
      <c r="L6" s="4" t="s">
        <v>2230</v>
      </c>
    </row>
    <row r="7" spans="1:12">
      <c r="A7" t="s">
        <v>2160</v>
      </c>
      <c r="B7">
        <v>14.3</v>
      </c>
      <c r="C7">
        <v>0</v>
      </c>
      <c r="D7">
        <v>1</v>
      </c>
      <c r="E7" t="s">
        <v>2156</v>
      </c>
      <c r="G7" t="s">
        <v>2239</v>
      </c>
      <c r="H7" t="s">
        <v>2227</v>
      </c>
      <c r="I7" t="s">
        <v>2240</v>
      </c>
      <c r="J7" t="s">
        <v>399</v>
      </c>
      <c r="K7">
        <v>2E-18</v>
      </c>
      <c r="L7" s="4" t="s">
        <v>2242</v>
      </c>
    </row>
    <row r="8" spans="1:12">
      <c r="A8" t="s">
        <v>2161</v>
      </c>
      <c r="B8">
        <v>13.3</v>
      </c>
      <c r="C8">
        <v>0</v>
      </c>
      <c r="D8">
        <v>1</v>
      </c>
      <c r="E8" t="s">
        <v>2156</v>
      </c>
      <c r="G8" t="s">
        <v>2243</v>
      </c>
      <c r="H8" t="s">
        <v>2227</v>
      </c>
      <c r="I8" t="s">
        <v>2244</v>
      </c>
      <c r="J8" t="s">
        <v>405</v>
      </c>
      <c r="K8">
        <v>1E-06</v>
      </c>
      <c r="L8" s="4" t="s">
        <v>2246</v>
      </c>
    </row>
    <row r="9" spans="1:12">
      <c r="A9" t="s">
        <v>2162</v>
      </c>
      <c r="B9">
        <v>13</v>
      </c>
      <c r="C9">
        <v>0</v>
      </c>
      <c r="D9">
        <v>1</v>
      </c>
      <c r="E9" t="s">
        <v>2156</v>
      </c>
      <c r="G9" t="s">
        <v>2247</v>
      </c>
      <c r="H9" t="s">
        <v>2227</v>
      </c>
      <c r="I9" t="s">
        <v>2248</v>
      </c>
      <c r="J9" t="s">
        <v>399</v>
      </c>
      <c r="K9">
        <v>3E-16</v>
      </c>
      <c r="L9" s="4" t="s">
        <v>2250</v>
      </c>
    </row>
    <row r="10" spans="1:12">
      <c r="A10" t="s">
        <v>2163</v>
      </c>
      <c r="B10">
        <v>10.1</v>
      </c>
      <c r="C10">
        <v>0</v>
      </c>
      <c r="D10">
        <v>1</v>
      </c>
      <c r="E10" t="s">
        <v>2156</v>
      </c>
      <c r="G10" t="s">
        <v>2247</v>
      </c>
      <c r="H10" t="s">
        <v>2227</v>
      </c>
      <c r="I10" t="s">
        <v>2248</v>
      </c>
      <c r="J10" t="s">
        <v>399</v>
      </c>
      <c r="K10">
        <v>2E-12</v>
      </c>
      <c r="L10" s="4" t="s">
        <v>2250</v>
      </c>
    </row>
    <row r="11" spans="1:12">
      <c r="A11" t="s">
        <v>2164</v>
      </c>
      <c r="B11">
        <v>9.5</v>
      </c>
      <c r="C11">
        <v>0</v>
      </c>
      <c r="D11">
        <v>1</v>
      </c>
      <c r="E11" t="s">
        <v>2156</v>
      </c>
      <c r="G11" t="s">
        <v>2247</v>
      </c>
      <c r="H11" t="s">
        <v>2227</v>
      </c>
      <c r="I11" t="s">
        <v>2251</v>
      </c>
      <c r="J11" t="s">
        <v>404</v>
      </c>
      <c r="K11">
        <v>2E-18</v>
      </c>
      <c r="L11" s="4" t="s">
        <v>2253</v>
      </c>
    </row>
    <row r="12" spans="1:12">
      <c r="A12" t="s">
        <v>2165</v>
      </c>
      <c r="B12">
        <v>8.9</v>
      </c>
      <c r="C12">
        <v>0</v>
      </c>
      <c r="D12">
        <v>1</v>
      </c>
      <c r="E12" t="s">
        <v>2156</v>
      </c>
      <c r="G12" t="s">
        <v>2247</v>
      </c>
      <c r="H12" t="s">
        <v>2227</v>
      </c>
      <c r="I12" t="s">
        <v>2251</v>
      </c>
      <c r="J12" t="s">
        <v>404</v>
      </c>
      <c r="K12">
        <v>3E-14</v>
      </c>
      <c r="L12" s="4" t="s">
        <v>2253</v>
      </c>
    </row>
    <row r="13" spans="1:12">
      <c r="A13" t="s">
        <v>2166</v>
      </c>
      <c r="B13">
        <v>8.699999999999999</v>
      </c>
      <c r="C13">
        <v>0</v>
      </c>
      <c r="D13">
        <v>1</v>
      </c>
      <c r="E13" t="s">
        <v>2156</v>
      </c>
      <c r="G13" t="s">
        <v>2247</v>
      </c>
      <c r="H13" t="s">
        <v>2227</v>
      </c>
      <c r="I13" t="s">
        <v>2251</v>
      </c>
      <c r="J13" t="s">
        <v>404</v>
      </c>
      <c r="K13">
        <v>9E-06</v>
      </c>
      <c r="L13" s="4" t="s">
        <v>2253</v>
      </c>
    </row>
    <row r="14" spans="1:12">
      <c r="A14" t="s">
        <v>2167</v>
      </c>
      <c r="B14">
        <v>8.199999999999999</v>
      </c>
      <c r="C14">
        <v>0</v>
      </c>
      <c r="D14">
        <v>1</v>
      </c>
      <c r="E14" t="s">
        <v>2156</v>
      </c>
      <c r="G14" t="s">
        <v>2247</v>
      </c>
      <c r="H14" t="s">
        <v>2227</v>
      </c>
      <c r="I14" t="s">
        <v>2254</v>
      </c>
      <c r="J14" t="s">
        <v>406</v>
      </c>
      <c r="K14">
        <v>2E-08</v>
      </c>
      <c r="L14" s="4" t="s">
        <v>2256</v>
      </c>
    </row>
    <row r="15" spans="1:12">
      <c r="A15" t="s">
        <v>2071</v>
      </c>
      <c r="B15">
        <v>7.8</v>
      </c>
      <c r="C15">
        <v>0</v>
      </c>
      <c r="D15">
        <v>1</v>
      </c>
      <c r="E15" t="s">
        <v>2156</v>
      </c>
      <c r="G15" t="s">
        <v>2257</v>
      </c>
      <c r="H15" t="s">
        <v>2227</v>
      </c>
      <c r="I15" t="s">
        <v>2258</v>
      </c>
      <c r="J15" t="s">
        <v>403</v>
      </c>
      <c r="K15">
        <v>2E-17</v>
      </c>
      <c r="L15" s="4" t="s">
        <v>2260</v>
      </c>
    </row>
    <row r="16" spans="1:12">
      <c r="A16" t="s">
        <v>2168</v>
      </c>
      <c r="B16">
        <v>7.7</v>
      </c>
      <c r="C16">
        <v>0</v>
      </c>
      <c r="D16">
        <v>1</v>
      </c>
      <c r="E16" t="s">
        <v>2156</v>
      </c>
      <c r="G16" t="s">
        <v>2257</v>
      </c>
      <c r="H16" t="s">
        <v>2227</v>
      </c>
      <c r="I16" t="s">
        <v>2254</v>
      </c>
      <c r="J16" t="s">
        <v>406</v>
      </c>
      <c r="K16">
        <v>5E-11</v>
      </c>
      <c r="L16" s="4" t="s">
        <v>2256</v>
      </c>
    </row>
    <row r="17" spans="1:12">
      <c r="A17" t="s">
        <v>2169</v>
      </c>
      <c r="B17">
        <v>7.4</v>
      </c>
      <c r="C17">
        <v>0</v>
      </c>
      <c r="D17">
        <v>1</v>
      </c>
      <c r="E17" t="s">
        <v>2156</v>
      </c>
      <c r="G17" t="s">
        <v>2261</v>
      </c>
      <c r="H17" t="s">
        <v>2227</v>
      </c>
      <c r="I17" t="s">
        <v>2262</v>
      </c>
      <c r="J17" t="s">
        <v>403</v>
      </c>
      <c r="K17">
        <v>4E-10</v>
      </c>
      <c r="L17" s="4" t="s">
        <v>2264</v>
      </c>
    </row>
    <row r="18" spans="1:12">
      <c r="A18" t="s">
        <v>2170</v>
      </c>
      <c r="B18">
        <v>7.2</v>
      </c>
      <c r="C18">
        <v>0</v>
      </c>
      <c r="D18">
        <v>1</v>
      </c>
      <c r="E18" t="s">
        <v>2156</v>
      </c>
      <c r="G18" t="s">
        <v>2261</v>
      </c>
      <c r="H18" t="s">
        <v>2227</v>
      </c>
      <c r="I18" t="s">
        <v>2265</v>
      </c>
      <c r="J18" t="s">
        <v>409</v>
      </c>
      <c r="K18">
        <v>4E-06</v>
      </c>
      <c r="L18" s="4" t="s">
        <v>2267</v>
      </c>
    </row>
    <row r="19" spans="1:12">
      <c r="A19" t="s">
        <v>2171</v>
      </c>
      <c r="B19">
        <v>7</v>
      </c>
      <c r="C19">
        <v>0</v>
      </c>
      <c r="D19">
        <v>1</v>
      </c>
      <c r="E19" t="s">
        <v>2156</v>
      </c>
      <c r="G19" t="s">
        <v>2268</v>
      </c>
      <c r="H19" t="s">
        <v>2227</v>
      </c>
      <c r="I19" t="s">
        <v>2269</v>
      </c>
      <c r="J19" t="s">
        <v>400</v>
      </c>
      <c r="K19">
        <v>4E-14</v>
      </c>
      <c r="L19" s="4" t="s">
        <v>2271</v>
      </c>
    </row>
    <row r="20" spans="1:12">
      <c r="A20" t="s">
        <v>2172</v>
      </c>
      <c r="B20">
        <v>6.9</v>
      </c>
      <c r="C20">
        <v>0</v>
      </c>
      <c r="D20">
        <v>1</v>
      </c>
      <c r="E20" t="s">
        <v>2156</v>
      </c>
    </row>
    <row r="21" spans="1:12">
      <c r="A21" t="s">
        <v>2173</v>
      </c>
      <c r="B21">
        <v>6.9</v>
      </c>
      <c r="C21">
        <v>0</v>
      </c>
      <c r="D21">
        <v>1</v>
      </c>
      <c r="E21" t="s">
        <v>2156</v>
      </c>
    </row>
    <row r="22" spans="1:12">
      <c r="A22" t="s">
        <v>2174</v>
      </c>
      <c r="B22">
        <v>6.2</v>
      </c>
      <c r="C22">
        <v>0</v>
      </c>
      <c r="D22">
        <v>1</v>
      </c>
      <c r="E22" t="s">
        <v>2156</v>
      </c>
    </row>
    <row r="23" spans="1:12">
      <c r="A23" t="s">
        <v>2175</v>
      </c>
      <c r="B23">
        <v>5.5</v>
      </c>
      <c r="C23">
        <v>0</v>
      </c>
      <c r="D23">
        <v>1</v>
      </c>
      <c r="E23" t="s">
        <v>2156</v>
      </c>
    </row>
    <row r="24" spans="1:12">
      <c r="A24" t="s">
        <v>2176</v>
      </c>
      <c r="B24">
        <v>5.4</v>
      </c>
      <c r="C24">
        <v>0</v>
      </c>
      <c r="D24">
        <v>1</v>
      </c>
      <c r="E24" t="s">
        <v>2156</v>
      </c>
    </row>
    <row r="25" spans="1:12">
      <c r="A25" t="s">
        <v>2177</v>
      </c>
      <c r="B25">
        <v>5.3</v>
      </c>
      <c r="C25">
        <v>0</v>
      </c>
      <c r="D25">
        <v>1</v>
      </c>
      <c r="E25" t="s">
        <v>2156</v>
      </c>
    </row>
    <row r="26" spans="1:12">
      <c r="A26" t="s">
        <v>2178</v>
      </c>
      <c r="B26">
        <v>5.1</v>
      </c>
      <c r="C26">
        <v>0</v>
      </c>
      <c r="D26">
        <v>1</v>
      </c>
      <c r="E26" t="s">
        <v>2156</v>
      </c>
    </row>
    <row r="27" spans="1:12">
      <c r="A27" t="s">
        <v>2179</v>
      </c>
      <c r="B27">
        <v>5.1</v>
      </c>
      <c r="C27">
        <v>0</v>
      </c>
      <c r="D27">
        <v>1</v>
      </c>
      <c r="E27" t="s">
        <v>2156</v>
      </c>
    </row>
    <row r="28" spans="1:12">
      <c r="A28" t="s">
        <v>2180</v>
      </c>
      <c r="B28">
        <v>4.8</v>
      </c>
      <c r="C28">
        <v>0</v>
      </c>
      <c r="D28">
        <v>1</v>
      </c>
      <c r="E28" t="s">
        <v>2156</v>
      </c>
    </row>
    <row r="29" spans="1:12">
      <c r="A29" t="s">
        <v>2181</v>
      </c>
      <c r="B29">
        <v>4.5</v>
      </c>
      <c r="C29">
        <v>0</v>
      </c>
      <c r="D29">
        <v>1</v>
      </c>
      <c r="E29" t="s">
        <v>2156</v>
      </c>
    </row>
    <row r="30" spans="1:12">
      <c r="A30" t="s">
        <v>2182</v>
      </c>
      <c r="B30">
        <v>4.4</v>
      </c>
      <c r="C30">
        <v>0</v>
      </c>
      <c r="D30">
        <v>1</v>
      </c>
      <c r="E30" t="s">
        <v>2156</v>
      </c>
    </row>
    <row r="31" spans="1:12">
      <c r="A31" t="s">
        <v>2183</v>
      </c>
      <c r="B31">
        <v>3.9</v>
      </c>
      <c r="C31">
        <v>0</v>
      </c>
      <c r="D31">
        <v>1</v>
      </c>
      <c r="E31" t="s">
        <v>2156</v>
      </c>
    </row>
    <row r="32" spans="1:12">
      <c r="A32" t="s">
        <v>2184</v>
      </c>
      <c r="B32">
        <v>3.3</v>
      </c>
      <c r="C32">
        <v>0</v>
      </c>
      <c r="D32">
        <v>1</v>
      </c>
      <c r="E32" t="s">
        <v>2156</v>
      </c>
    </row>
    <row r="33" spans="1:5">
      <c r="A33" t="s">
        <v>2185</v>
      </c>
      <c r="B33">
        <v>3.3</v>
      </c>
      <c r="C33">
        <v>0</v>
      </c>
      <c r="D33">
        <v>1</v>
      </c>
      <c r="E33" t="s">
        <v>2156</v>
      </c>
    </row>
    <row r="34" spans="1:5">
      <c r="A34" t="s">
        <v>2186</v>
      </c>
      <c r="B34">
        <v>3.3</v>
      </c>
      <c r="C34">
        <v>0</v>
      </c>
      <c r="D34">
        <v>1</v>
      </c>
      <c r="E34" t="s">
        <v>2156</v>
      </c>
    </row>
    <row r="35" spans="1:5">
      <c r="A35" t="s">
        <v>2187</v>
      </c>
      <c r="B35">
        <v>3.3</v>
      </c>
      <c r="C35">
        <v>0</v>
      </c>
      <c r="D35">
        <v>1</v>
      </c>
      <c r="E35" t="s">
        <v>2156</v>
      </c>
    </row>
    <row r="36" spans="1:5">
      <c r="A36" t="s">
        <v>2188</v>
      </c>
      <c r="B36">
        <v>3.1</v>
      </c>
      <c r="C36">
        <v>0</v>
      </c>
      <c r="D36">
        <v>1</v>
      </c>
      <c r="E36" t="s">
        <v>2156</v>
      </c>
    </row>
    <row r="37" spans="1:5">
      <c r="A37" t="s">
        <v>2189</v>
      </c>
      <c r="B37">
        <v>3.1</v>
      </c>
      <c r="C37">
        <v>0</v>
      </c>
      <c r="D37">
        <v>1</v>
      </c>
      <c r="E37" t="s">
        <v>2156</v>
      </c>
    </row>
    <row r="38" spans="1:5">
      <c r="A38" t="s">
        <v>2190</v>
      </c>
      <c r="B38">
        <v>3.1</v>
      </c>
      <c r="C38">
        <v>0</v>
      </c>
      <c r="D38">
        <v>1</v>
      </c>
      <c r="E38" t="s">
        <v>2156</v>
      </c>
    </row>
    <row r="39" spans="1:5">
      <c r="A39" t="s">
        <v>2191</v>
      </c>
      <c r="B39">
        <v>3.1</v>
      </c>
      <c r="C39">
        <v>0</v>
      </c>
      <c r="D39">
        <v>1</v>
      </c>
      <c r="E39" t="s">
        <v>2156</v>
      </c>
    </row>
    <row r="40" spans="1:5">
      <c r="A40" t="s">
        <v>2192</v>
      </c>
      <c r="B40">
        <v>3</v>
      </c>
      <c r="C40">
        <v>0</v>
      </c>
      <c r="D40">
        <v>1</v>
      </c>
      <c r="E40" t="s">
        <v>2156</v>
      </c>
    </row>
    <row r="41" spans="1:5">
      <c r="A41" t="s">
        <v>2193</v>
      </c>
      <c r="B41">
        <v>3</v>
      </c>
      <c r="C41">
        <v>0</v>
      </c>
      <c r="D41">
        <v>1</v>
      </c>
      <c r="E41" t="s">
        <v>2156</v>
      </c>
    </row>
    <row r="42" spans="1:5">
      <c r="A42" t="s">
        <v>2194</v>
      </c>
      <c r="B42">
        <v>2.9</v>
      </c>
      <c r="C42">
        <v>0</v>
      </c>
      <c r="D42">
        <v>1</v>
      </c>
      <c r="E42" t="s">
        <v>2156</v>
      </c>
    </row>
    <row r="43" spans="1:5">
      <c r="A43" t="s">
        <v>2195</v>
      </c>
      <c r="B43">
        <v>2.8</v>
      </c>
      <c r="C43">
        <v>0</v>
      </c>
      <c r="D43">
        <v>1</v>
      </c>
      <c r="E43" t="s">
        <v>2156</v>
      </c>
    </row>
    <row r="44" spans="1:5">
      <c r="A44" t="s">
        <v>2196</v>
      </c>
      <c r="B44">
        <v>2.5</v>
      </c>
      <c r="C44">
        <v>0</v>
      </c>
      <c r="D44">
        <v>1</v>
      </c>
      <c r="E44" t="s">
        <v>2156</v>
      </c>
    </row>
    <row r="45" spans="1:5">
      <c r="A45" t="s">
        <v>2197</v>
      </c>
      <c r="B45">
        <v>-2.5</v>
      </c>
      <c r="C45">
        <v>0</v>
      </c>
      <c r="D45">
        <v>1</v>
      </c>
      <c r="E45" t="s">
        <v>2198</v>
      </c>
    </row>
    <row r="46" spans="1:5">
      <c r="A46" t="s">
        <v>2199</v>
      </c>
      <c r="B46">
        <v>-2.5</v>
      </c>
      <c r="C46">
        <v>0</v>
      </c>
      <c r="D46">
        <v>1</v>
      </c>
      <c r="E46" t="s">
        <v>2198</v>
      </c>
    </row>
    <row r="47" spans="1:5">
      <c r="A47" t="s">
        <v>2200</v>
      </c>
      <c r="B47">
        <v>-2.5</v>
      </c>
      <c r="C47">
        <v>0</v>
      </c>
      <c r="D47">
        <v>1</v>
      </c>
      <c r="E47" t="s">
        <v>2198</v>
      </c>
    </row>
    <row r="48" spans="1:5">
      <c r="A48" t="s">
        <v>2201</v>
      </c>
      <c r="B48">
        <v>-2.6</v>
      </c>
      <c r="C48">
        <v>0</v>
      </c>
      <c r="D48">
        <v>1</v>
      </c>
      <c r="E48" t="s">
        <v>2198</v>
      </c>
    </row>
    <row r="49" spans="1:5">
      <c r="A49" t="s">
        <v>2202</v>
      </c>
      <c r="B49">
        <v>-2.7</v>
      </c>
      <c r="C49">
        <v>0</v>
      </c>
      <c r="D49">
        <v>1</v>
      </c>
      <c r="E49" t="s">
        <v>2198</v>
      </c>
    </row>
    <row r="50" spans="1:5">
      <c r="A50" t="s">
        <v>2203</v>
      </c>
      <c r="B50">
        <v>-2.7</v>
      </c>
      <c r="C50">
        <v>0</v>
      </c>
      <c r="D50">
        <v>1</v>
      </c>
      <c r="E50" t="s">
        <v>2198</v>
      </c>
    </row>
    <row r="51" spans="1:5">
      <c r="A51" t="s">
        <v>2204</v>
      </c>
      <c r="B51">
        <v>-2.8</v>
      </c>
      <c r="C51">
        <v>0</v>
      </c>
      <c r="D51">
        <v>1</v>
      </c>
      <c r="E51" t="s">
        <v>2198</v>
      </c>
    </row>
    <row r="52" spans="1:5">
      <c r="A52" t="s">
        <v>2205</v>
      </c>
      <c r="B52">
        <v>-2.8</v>
      </c>
      <c r="C52">
        <v>0</v>
      </c>
      <c r="D52">
        <v>1</v>
      </c>
      <c r="E52" t="s">
        <v>2198</v>
      </c>
    </row>
    <row r="53" spans="1:5">
      <c r="A53" t="s">
        <v>2206</v>
      </c>
      <c r="B53">
        <v>-2.8</v>
      </c>
      <c r="C53">
        <v>0</v>
      </c>
      <c r="D53">
        <v>1</v>
      </c>
      <c r="E53" t="s">
        <v>2198</v>
      </c>
    </row>
    <row r="54" spans="1:5">
      <c r="A54" t="s">
        <v>2207</v>
      </c>
      <c r="B54">
        <v>-2.9</v>
      </c>
      <c r="C54">
        <v>0</v>
      </c>
      <c r="D54">
        <v>1</v>
      </c>
      <c r="E54" t="s">
        <v>2198</v>
      </c>
    </row>
    <row r="55" spans="1:5">
      <c r="A55" t="s">
        <v>2208</v>
      </c>
      <c r="B55">
        <v>-3</v>
      </c>
      <c r="C55">
        <v>0</v>
      </c>
      <c r="D55">
        <v>1</v>
      </c>
      <c r="E55" t="s">
        <v>2198</v>
      </c>
    </row>
    <row r="56" spans="1:5">
      <c r="A56" t="s">
        <v>2209</v>
      </c>
      <c r="B56">
        <v>-3</v>
      </c>
      <c r="C56">
        <v>0</v>
      </c>
      <c r="D56">
        <v>1</v>
      </c>
      <c r="E56" t="s">
        <v>2198</v>
      </c>
    </row>
    <row r="57" spans="1:5">
      <c r="A57" t="s">
        <v>2210</v>
      </c>
      <c r="B57">
        <v>-3.2</v>
      </c>
      <c r="C57">
        <v>0</v>
      </c>
      <c r="D57">
        <v>1</v>
      </c>
      <c r="E57" t="s">
        <v>2198</v>
      </c>
    </row>
    <row r="58" spans="1:5">
      <c r="A58" t="s">
        <v>2211</v>
      </c>
      <c r="B58">
        <v>-3.3</v>
      </c>
      <c r="C58">
        <v>0</v>
      </c>
      <c r="D58">
        <v>1</v>
      </c>
      <c r="E58" t="s">
        <v>2198</v>
      </c>
    </row>
    <row r="59" spans="1:5">
      <c r="A59" t="s">
        <v>2212</v>
      </c>
      <c r="B59">
        <v>-3.5</v>
      </c>
      <c r="C59">
        <v>0</v>
      </c>
      <c r="D59">
        <v>1</v>
      </c>
      <c r="E59" t="s">
        <v>2198</v>
      </c>
    </row>
    <row r="60" spans="1:5">
      <c r="A60" t="s">
        <v>2213</v>
      </c>
      <c r="B60">
        <v>-3.6</v>
      </c>
      <c r="C60">
        <v>0</v>
      </c>
      <c r="D60">
        <v>1</v>
      </c>
      <c r="E60" t="s">
        <v>2198</v>
      </c>
    </row>
    <row r="61" spans="1:5">
      <c r="A61" t="s">
        <v>2214</v>
      </c>
      <c r="B61">
        <v>-3.7</v>
      </c>
      <c r="C61">
        <v>0</v>
      </c>
      <c r="D61">
        <v>1</v>
      </c>
      <c r="E61" t="s">
        <v>2198</v>
      </c>
    </row>
    <row r="62" spans="1:5">
      <c r="A62" t="s">
        <v>2215</v>
      </c>
      <c r="B62">
        <v>-3.8</v>
      </c>
      <c r="C62">
        <v>0</v>
      </c>
      <c r="D62">
        <v>1</v>
      </c>
      <c r="E62" t="s">
        <v>2198</v>
      </c>
    </row>
    <row r="63" spans="1:5">
      <c r="A63" t="s">
        <v>2216</v>
      </c>
      <c r="B63">
        <v>-3.9</v>
      </c>
      <c r="C63">
        <v>0</v>
      </c>
      <c r="D63">
        <v>1</v>
      </c>
      <c r="E63" t="s">
        <v>2198</v>
      </c>
    </row>
    <row r="64" spans="1:5">
      <c r="A64" t="s">
        <v>2217</v>
      </c>
      <c r="B64">
        <v>-4</v>
      </c>
      <c r="C64">
        <v>0</v>
      </c>
      <c r="D64">
        <v>1</v>
      </c>
      <c r="E64" t="s">
        <v>2198</v>
      </c>
    </row>
    <row r="65" spans="1:5">
      <c r="A65" t="s">
        <v>2218</v>
      </c>
      <c r="B65">
        <v>-4.3</v>
      </c>
      <c r="C65">
        <v>0</v>
      </c>
      <c r="D65">
        <v>1</v>
      </c>
      <c r="E65" t="s">
        <v>2198</v>
      </c>
    </row>
    <row r="66" spans="1:5">
      <c r="A66" t="s">
        <v>2219</v>
      </c>
      <c r="B66">
        <v>-4.3</v>
      </c>
      <c r="C66">
        <v>0</v>
      </c>
      <c r="D66">
        <v>1</v>
      </c>
      <c r="E66" t="s">
        <v>2198</v>
      </c>
    </row>
    <row r="67" spans="1:5">
      <c r="A67" t="s">
        <v>2220</v>
      </c>
      <c r="B67">
        <v>-4.5</v>
      </c>
      <c r="C67">
        <v>0</v>
      </c>
      <c r="D67">
        <v>1</v>
      </c>
      <c r="E67" t="s">
        <v>2198</v>
      </c>
    </row>
    <row r="68" spans="1:5">
      <c r="A68" t="s">
        <v>2221</v>
      </c>
      <c r="B68">
        <v>-4.7</v>
      </c>
      <c r="C68">
        <v>0</v>
      </c>
      <c r="D68">
        <v>1</v>
      </c>
      <c r="E68" t="s">
        <v>2198</v>
      </c>
    </row>
    <row r="69" spans="1:5">
      <c r="A69" t="s">
        <v>2222</v>
      </c>
      <c r="B69">
        <v>-4.8</v>
      </c>
      <c r="C69">
        <v>0</v>
      </c>
      <c r="D69">
        <v>1</v>
      </c>
      <c r="E69" t="s">
        <v>2198</v>
      </c>
    </row>
    <row r="70" spans="1:5">
      <c r="A70" t="s">
        <v>2223</v>
      </c>
      <c r="B70">
        <v>-4.9</v>
      </c>
      <c r="C70">
        <v>0</v>
      </c>
      <c r="D70">
        <v>1</v>
      </c>
      <c r="E70" t="s">
        <v>2198</v>
      </c>
    </row>
    <row r="71" spans="1:5">
      <c r="A71" t="s">
        <v>2224</v>
      </c>
      <c r="B71">
        <v>-5.5</v>
      </c>
      <c r="C71">
        <v>0</v>
      </c>
      <c r="D71">
        <v>1</v>
      </c>
      <c r="E71" t="s">
        <v>2198</v>
      </c>
    </row>
    <row r="72" spans="1:5">
      <c r="A72" t="s">
        <v>2225</v>
      </c>
      <c r="B72">
        <v>-5.6</v>
      </c>
      <c r="C72">
        <v>0</v>
      </c>
      <c r="D72">
        <v>1</v>
      </c>
      <c r="E72" t="s">
        <v>2198</v>
      </c>
    </row>
  </sheetData>
  <mergeCells count="2">
    <mergeCell ref="A1:E1"/>
    <mergeCell ref="G1:L1"/>
  </mergeCells>
  <conditionalFormatting sqref="B2:B72">
    <cfRule type="dataBar" priority="1">
      <dataBar>
        <cfvo type="min" val="0"/>
        <cfvo type="max" val="0"/>
        <color rgb="FF638EC6"/>
      </dataBar>
    </cfRule>
  </conditionalFormatting>
  <conditionalFormatting sqref="C2:C7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8"/>
  <sheetViews>
    <sheetView workbookViewId="0"/>
  </sheetViews>
  <sheetFormatPr defaultRowHeight="15"/>
  <sheetData>
    <row r="1" spans="1:11">
      <c r="A1" s="6" t="s">
        <v>1866</v>
      </c>
      <c r="B1" s="6" t="s">
        <v>1867</v>
      </c>
      <c r="C1" s="6" t="s">
        <v>1868</v>
      </c>
      <c r="D1" s="6" t="s">
        <v>1869</v>
      </c>
      <c r="E1" s="6" t="s">
        <v>1870</v>
      </c>
      <c r="F1" s="6" t="s">
        <v>1871</v>
      </c>
      <c r="G1" s="6" t="s">
        <v>1872</v>
      </c>
      <c r="H1" s="6" t="s">
        <v>1873</v>
      </c>
      <c r="I1" s="6" t="s">
        <v>1874</v>
      </c>
      <c r="J1" s="6" t="s">
        <v>1875</v>
      </c>
      <c r="K1" s="6" t="s">
        <v>1876</v>
      </c>
    </row>
    <row r="2" spans="1:11">
      <c r="A2" t="s">
        <v>1877</v>
      </c>
      <c r="B2" t="s">
        <v>1878</v>
      </c>
      <c r="C2" t="s">
        <v>1878</v>
      </c>
      <c r="D2">
        <v>1</v>
      </c>
      <c r="E2">
        <v>1</v>
      </c>
      <c r="F2">
        <v>0</v>
      </c>
      <c r="G2">
        <v>0.1</v>
      </c>
      <c r="H2">
        <v>0.33</v>
      </c>
      <c r="I2">
        <v>0.4</v>
      </c>
      <c r="J2">
        <v>0</v>
      </c>
      <c r="K2">
        <v>0</v>
      </c>
    </row>
    <row r="3" spans="1:11">
      <c r="A3" t="s">
        <v>1877</v>
      </c>
      <c r="B3" t="s">
        <v>1878</v>
      </c>
      <c r="C3" t="s">
        <v>1942</v>
      </c>
      <c r="D3">
        <v>1</v>
      </c>
      <c r="E3">
        <v>1</v>
      </c>
      <c r="F3">
        <v>0</v>
      </c>
      <c r="G3">
        <v>0.09</v>
      </c>
      <c r="H3">
        <v>0.28</v>
      </c>
      <c r="I3">
        <v>0.27</v>
      </c>
      <c r="J3">
        <v>0</v>
      </c>
      <c r="K3">
        <v>0</v>
      </c>
    </row>
    <row r="4" spans="1:11">
      <c r="A4" t="s">
        <v>1877</v>
      </c>
      <c r="B4" t="s">
        <v>1878</v>
      </c>
      <c r="C4" t="s">
        <v>1943</v>
      </c>
      <c r="D4">
        <v>1</v>
      </c>
      <c r="E4">
        <v>1</v>
      </c>
      <c r="F4">
        <v>0</v>
      </c>
      <c r="G4">
        <v>0.09</v>
      </c>
      <c r="H4">
        <v>0.31</v>
      </c>
      <c r="I4">
        <v>0</v>
      </c>
      <c r="J4">
        <v>0</v>
      </c>
      <c r="K4">
        <v>0</v>
      </c>
    </row>
    <row r="5" spans="1:11">
      <c r="A5" t="s">
        <v>1877</v>
      </c>
      <c r="B5" t="s">
        <v>1878</v>
      </c>
      <c r="C5" t="s">
        <v>1944</v>
      </c>
      <c r="D5">
        <v>1</v>
      </c>
      <c r="E5">
        <v>1</v>
      </c>
      <c r="F5">
        <v>0</v>
      </c>
      <c r="G5">
        <v>0.04</v>
      </c>
      <c r="H5">
        <v>0.33</v>
      </c>
      <c r="I5">
        <v>0</v>
      </c>
      <c r="J5">
        <v>0</v>
      </c>
      <c r="K5">
        <v>0</v>
      </c>
    </row>
    <row r="6" spans="1:11">
      <c r="A6" t="s">
        <v>1877</v>
      </c>
      <c r="B6" t="s">
        <v>1879</v>
      </c>
      <c r="C6" t="s">
        <v>1879</v>
      </c>
      <c r="D6">
        <v>1</v>
      </c>
      <c r="E6">
        <v>1</v>
      </c>
      <c r="F6">
        <v>0</v>
      </c>
      <c r="G6">
        <v>0.09</v>
      </c>
      <c r="H6">
        <v>0.32</v>
      </c>
      <c r="I6">
        <v>0.65</v>
      </c>
      <c r="J6">
        <v>0</v>
      </c>
      <c r="K6">
        <v>0</v>
      </c>
    </row>
    <row r="7" spans="1:11">
      <c r="A7" t="s">
        <v>1877</v>
      </c>
      <c r="B7" t="s">
        <v>1880</v>
      </c>
      <c r="C7" t="s">
        <v>1945</v>
      </c>
      <c r="D7">
        <v>1</v>
      </c>
      <c r="E7">
        <v>1</v>
      </c>
      <c r="F7">
        <v>0</v>
      </c>
      <c r="G7">
        <v>0.08</v>
      </c>
      <c r="H7">
        <v>0.3</v>
      </c>
      <c r="I7">
        <v>0</v>
      </c>
      <c r="J7">
        <v>0</v>
      </c>
      <c r="K7">
        <v>0</v>
      </c>
    </row>
    <row r="8" spans="1:11">
      <c r="A8" t="s">
        <v>1877</v>
      </c>
      <c r="B8" t="s">
        <v>1881</v>
      </c>
      <c r="C8" t="s">
        <v>1946</v>
      </c>
      <c r="D8">
        <v>1</v>
      </c>
      <c r="E8">
        <v>1</v>
      </c>
      <c r="F8">
        <v>0</v>
      </c>
      <c r="G8">
        <v>0.08</v>
      </c>
      <c r="H8">
        <v>0</v>
      </c>
      <c r="I8">
        <v>0</v>
      </c>
      <c r="J8">
        <v>0</v>
      </c>
      <c r="K8">
        <v>0</v>
      </c>
    </row>
    <row r="9" spans="1:11">
      <c r="A9" t="s">
        <v>1877</v>
      </c>
      <c r="B9" t="s">
        <v>1882</v>
      </c>
      <c r="C9" t="s">
        <v>1947</v>
      </c>
      <c r="D9">
        <v>1</v>
      </c>
      <c r="E9">
        <v>1</v>
      </c>
      <c r="F9">
        <v>0</v>
      </c>
      <c r="G9">
        <v>0.08</v>
      </c>
      <c r="H9">
        <v>0</v>
      </c>
      <c r="I9">
        <v>0</v>
      </c>
      <c r="J9">
        <v>0</v>
      </c>
      <c r="K9">
        <v>0</v>
      </c>
    </row>
    <row r="10" spans="1:11">
      <c r="A10" t="s">
        <v>1877</v>
      </c>
      <c r="B10" t="s">
        <v>1883</v>
      </c>
      <c r="C10" t="s">
        <v>1948</v>
      </c>
      <c r="D10">
        <v>1</v>
      </c>
      <c r="E10">
        <v>1</v>
      </c>
      <c r="F10">
        <v>0</v>
      </c>
      <c r="G10">
        <v>0</v>
      </c>
      <c r="H10">
        <v>0.23</v>
      </c>
      <c r="I10">
        <v>0.27</v>
      </c>
      <c r="J10">
        <v>0.01</v>
      </c>
      <c r="K10">
        <v>0</v>
      </c>
    </row>
    <row r="11" spans="1:11">
      <c r="A11" t="s">
        <v>1877</v>
      </c>
      <c r="B11" t="s">
        <v>1884</v>
      </c>
      <c r="C11" t="s">
        <v>1949</v>
      </c>
      <c r="D11">
        <v>1</v>
      </c>
      <c r="E11">
        <v>1</v>
      </c>
      <c r="F11">
        <v>0</v>
      </c>
      <c r="G11">
        <v>0.01</v>
      </c>
      <c r="H11">
        <v>0.24</v>
      </c>
      <c r="I11">
        <v>0</v>
      </c>
      <c r="J11">
        <v>0</v>
      </c>
      <c r="K11">
        <v>0</v>
      </c>
    </row>
    <row r="12" spans="1:11">
      <c r="A12" t="s">
        <v>1877</v>
      </c>
      <c r="B12" t="s">
        <v>1885</v>
      </c>
      <c r="C12" t="s">
        <v>1950</v>
      </c>
      <c r="D12">
        <v>1</v>
      </c>
      <c r="E12">
        <v>1</v>
      </c>
      <c r="F12">
        <v>0</v>
      </c>
      <c r="G12">
        <v>0.04</v>
      </c>
      <c r="H12">
        <v>0</v>
      </c>
      <c r="I12">
        <v>0</v>
      </c>
      <c r="J12">
        <v>0</v>
      </c>
      <c r="K12">
        <v>0</v>
      </c>
    </row>
    <row r="13" spans="1:11">
      <c r="A13" t="s">
        <v>1877</v>
      </c>
      <c r="B13" t="s">
        <v>1885</v>
      </c>
      <c r="C13" t="s">
        <v>1951</v>
      </c>
      <c r="D13">
        <v>1</v>
      </c>
      <c r="E13">
        <v>1</v>
      </c>
      <c r="F13">
        <v>0</v>
      </c>
      <c r="G13">
        <v>0.04</v>
      </c>
      <c r="H13">
        <v>0</v>
      </c>
      <c r="I13">
        <v>0</v>
      </c>
      <c r="J13">
        <v>0</v>
      </c>
      <c r="K13">
        <v>0</v>
      </c>
    </row>
    <row r="14" spans="1:11">
      <c r="A14" t="s">
        <v>1877</v>
      </c>
      <c r="B14" t="s">
        <v>1881</v>
      </c>
      <c r="C14" t="s">
        <v>1952</v>
      </c>
      <c r="D14">
        <v>1</v>
      </c>
      <c r="E14">
        <v>1</v>
      </c>
      <c r="F14">
        <v>0</v>
      </c>
      <c r="G14">
        <v>0.01</v>
      </c>
      <c r="H14">
        <v>0</v>
      </c>
      <c r="I14">
        <v>0</v>
      </c>
      <c r="J14">
        <v>0.01</v>
      </c>
      <c r="K14">
        <v>0</v>
      </c>
    </row>
    <row r="15" spans="1:11">
      <c r="A15" t="s">
        <v>1877</v>
      </c>
      <c r="B15" t="s">
        <v>1884</v>
      </c>
      <c r="C15" t="s">
        <v>1953</v>
      </c>
      <c r="D15">
        <v>1</v>
      </c>
      <c r="E15">
        <v>1</v>
      </c>
      <c r="F15">
        <v>0</v>
      </c>
      <c r="G15">
        <v>0.01</v>
      </c>
      <c r="H15">
        <v>0</v>
      </c>
      <c r="I15">
        <v>0</v>
      </c>
      <c r="J15">
        <v>0</v>
      </c>
      <c r="K15">
        <v>0</v>
      </c>
    </row>
    <row r="16" spans="1:11">
      <c r="A16" t="s">
        <v>1877</v>
      </c>
      <c r="B16" t="s">
        <v>1886</v>
      </c>
      <c r="C16" t="s">
        <v>1954</v>
      </c>
      <c r="D16">
        <v>1</v>
      </c>
      <c r="E16">
        <v>1</v>
      </c>
      <c r="F16">
        <v>0</v>
      </c>
      <c r="G16">
        <v>0</v>
      </c>
      <c r="H16">
        <v>0</v>
      </c>
      <c r="I16">
        <v>0</v>
      </c>
      <c r="J16">
        <v>0</v>
      </c>
      <c r="K16">
        <v>0</v>
      </c>
    </row>
    <row r="17" spans="1:11">
      <c r="A17" t="s">
        <v>1877</v>
      </c>
      <c r="B17" t="s">
        <v>1886</v>
      </c>
      <c r="C17" t="s">
        <v>1955</v>
      </c>
      <c r="D17">
        <v>1</v>
      </c>
      <c r="E17">
        <v>1</v>
      </c>
      <c r="F17">
        <v>0</v>
      </c>
      <c r="G17">
        <v>0</v>
      </c>
      <c r="H17">
        <v>0</v>
      </c>
      <c r="I17">
        <v>0</v>
      </c>
      <c r="J17">
        <v>0</v>
      </c>
      <c r="K17">
        <v>0</v>
      </c>
    </row>
    <row r="18" spans="1:11">
      <c r="A18" t="s">
        <v>1877</v>
      </c>
      <c r="B18" t="s">
        <v>1886</v>
      </c>
      <c r="C18" t="s">
        <v>1956</v>
      </c>
      <c r="D18">
        <v>1</v>
      </c>
      <c r="E18">
        <v>1</v>
      </c>
      <c r="F18">
        <v>0</v>
      </c>
      <c r="G18">
        <v>0</v>
      </c>
      <c r="H18">
        <v>0</v>
      </c>
      <c r="I18">
        <v>0</v>
      </c>
      <c r="J18">
        <v>0</v>
      </c>
      <c r="K18">
        <v>0</v>
      </c>
    </row>
    <row r="19" spans="1:11">
      <c r="A19" t="s">
        <v>1877</v>
      </c>
      <c r="B19" t="s">
        <v>1887</v>
      </c>
      <c r="C19" t="s">
        <v>1957</v>
      </c>
      <c r="D19">
        <v>1</v>
      </c>
      <c r="E19">
        <v>1</v>
      </c>
      <c r="F19">
        <v>0</v>
      </c>
      <c r="G19">
        <v>0</v>
      </c>
      <c r="H19">
        <v>0</v>
      </c>
      <c r="I19">
        <v>0</v>
      </c>
      <c r="J19">
        <v>0</v>
      </c>
      <c r="K19">
        <v>0</v>
      </c>
    </row>
    <row r="20" spans="1:11">
      <c r="A20" t="s">
        <v>1877</v>
      </c>
      <c r="B20" t="s">
        <v>1883</v>
      </c>
      <c r="C20" t="s">
        <v>1958</v>
      </c>
      <c r="D20">
        <v>0.96</v>
      </c>
      <c r="E20">
        <v>0.96</v>
      </c>
      <c r="F20">
        <v>0</v>
      </c>
      <c r="G20">
        <v>0</v>
      </c>
      <c r="H20">
        <v>0</v>
      </c>
      <c r="I20">
        <v>0</v>
      </c>
      <c r="J20">
        <v>0</v>
      </c>
      <c r="K20">
        <v>0</v>
      </c>
    </row>
    <row r="21" spans="1:11">
      <c r="A21" t="s">
        <v>1877</v>
      </c>
      <c r="B21" t="s">
        <v>1888</v>
      </c>
      <c r="C21" t="s">
        <v>1959</v>
      </c>
      <c r="D21">
        <v>0.89</v>
      </c>
      <c r="E21">
        <v>0</v>
      </c>
      <c r="F21">
        <v>0</v>
      </c>
      <c r="G21">
        <v>0.04</v>
      </c>
      <c r="H21">
        <v>0.29</v>
      </c>
      <c r="I21">
        <v>0.82</v>
      </c>
      <c r="J21">
        <v>0</v>
      </c>
      <c r="K21">
        <v>0</v>
      </c>
    </row>
    <row r="22" spans="1:11">
      <c r="A22" t="s">
        <v>1877</v>
      </c>
      <c r="B22" t="s">
        <v>1888</v>
      </c>
      <c r="C22" t="s">
        <v>1960</v>
      </c>
      <c r="D22">
        <v>0.89</v>
      </c>
      <c r="E22">
        <v>0</v>
      </c>
      <c r="F22">
        <v>0</v>
      </c>
      <c r="G22">
        <v>0.04</v>
      </c>
      <c r="H22">
        <v>0.28</v>
      </c>
      <c r="I22">
        <v>0.82</v>
      </c>
      <c r="J22">
        <v>0</v>
      </c>
      <c r="K22">
        <v>0</v>
      </c>
    </row>
    <row r="23" spans="1:11">
      <c r="A23" t="s">
        <v>1877</v>
      </c>
      <c r="B23" t="s">
        <v>1889</v>
      </c>
      <c r="C23" t="s">
        <v>1961</v>
      </c>
      <c r="D23">
        <v>0.89</v>
      </c>
      <c r="E23">
        <v>0.89</v>
      </c>
      <c r="F23">
        <v>0</v>
      </c>
      <c r="G23">
        <v>0.01</v>
      </c>
      <c r="H23">
        <v>0</v>
      </c>
      <c r="I23">
        <v>0</v>
      </c>
      <c r="J23">
        <v>0</v>
      </c>
      <c r="K23">
        <v>0</v>
      </c>
    </row>
    <row r="24" spans="1:11">
      <c r="A24" t="s">
        <v>1877</v>
      </c>
      <c r="B24" t="s">
        <v>1887</v>
      </c>
      <c r="C24" t="s">
        <v>1962</v>
      </c>
      <c r="D24">
        <v>0.88</v>
      </c>
      <c r="E24">
        <v>0.88</v>
      </c>
      <c r="F24">
        <v>0</v>
      </c>
      <c r="G24">
        <v>0</v>
      </c>
      <c r="H24">
        <v>0</v>
      </c>
      <c r="I24">
        <v>0</v>
      </c>
      <c r="J24">
        <v>0</v>
      </c>
      <c r="K24">
        <v>0</v>
      </c>
    </row>
    <row r="25" spans="1:11">
      <c r="A25" t="s">
        <v>1877</v>
      </c>
      <c r="B25" t="s">
        <v>1886</v>
      </c>
      <c r="C25" t="s">
        <v>1963</v>
      </c>
      <c r="D25">
        <v>0.88</v>
      </c>
      <c r="E25">
        <v>0.88</v>
      </c>
      <c r="F25">
        <v>0</v>
      </c>
      <c r="G25">
        <v>0</v>
      </c>
      <c r="H25">
        <v>0</v>
      </c>
      <c r="I25">
        <v>0</v>
      </c>
      <c r="J25">
        <v>0</v>
      </c>
      <c r="K25">
        <v>0</v>
      </c>
    </row>
    <row r="26" spans="1:11">
      <c r="A26" t="s">
        <v>1877</v>
      </c>
      <c r="B26" t="s">
        <v>1886</v>
      </c>
      <c r="C26" t="s">
        <v>1964</v>
      </c>
      <c r="D26">
        <v>0.87</v>
      </c>
      <c r="E26">
        <v>0.87</v>
      </c>
      <c r="F26">
        <v>0</v>
      </c>
      <c r="G26">
        <v>0</v>
      </c>
      <c r="H26">
        <v>0</v>
      </c>
      <c r="I26">
        <v>0</v>
      </c>
      <c r="J26">
        <v>0</v>
      </c>
      <c r="K26">
        <v>0</v>
      </c>
    </row>
    <row r="27" spans="1:11">
      <c r="A27" t="s">
        <v>1877</v>
      </c>
      <c r="B27" t="s">
        <v>1890</v>
      </c>
      <c r="C27" t="s">
        <v>1965</v>
      </c>
      <c r="D27">
        <v>0.82</v>
      </c>
      <c r="E27">
        <v>0</v>
      </c>
      <c r="F27">
        <v>0</v>
      </c>
      <c r="G27">
        <v>0</v>
      </c>
      <c r="H27">
        <v>0</v>
      </c>
      <c r="I27">
        <v>0.8</v>
      </c>
      <c r="J27">
        <v>0.07000000000000001</v>
      </c>
      <c r="K27">
        <v>0</v>
      </c>
    </row>
    <row r="28" spans="1:11">
      <c r="A28" t="s">
        <v>1877</v>
      </c>
      <c r="B28" t="s">
        <v>1891</v>
      </c>
      <c r="C28" t="s">
        <v>1966</v>
      </c>
      <c r="D28">
        <v>0.8100000000000001</v>
      </c>
      <c r="E28">
        <v>0</v>
      </c>
      <c r="F28">
        <v>0</v>
      </c>
      <c r="G28">
        <v>0</v>
      </c>
      <c r="H28">
        <v>0</v>
      </c>
      <c r="I28">
        <v>0.8100000000000001</v>
      </c>
      <c r="J28">
        <v>0</v>
      </c>
      <c r="K28">
        <v>0</v>
      </c>
    </row>
    <row r="29" spans="1:11">
      <c r="A29" t="s">
        <v>1877</v>
      </c>
      <c r="B29" t="s">
        <v>1890</v>
      </c>
      <c r="C29" t="s">
        <v>1967</v>
      </c>
      <c r="D29">
        <v>0.8100000000000001</v>
      </c>
      <c r="E29">
        <v>0</v>
      </c>
      <c r="F29">
        <v>0</v>
      </c>
      <c r="G29">
        <v>0</v>
      </c>
      <c r="H29">
        <v>0</v>
      </c>
      <c r="I29">
        <v>0.8</v>
      </c>
      <c r="J29">
        <v>0.04</v>
      </c>
      <c r="K29">
        <v>0</v>
      </c>
    </row>
    <row r="30" spans="1:11">
      <c r="A30" t="s">
        <v>1877</v>
      </c>
      <c r="B30" t="s">
        <v>1892</v>
      </c>
      <c r="C30" t="s">
        <v>1968</v>
      </c>
      <c r="D30">
        <v>0.79</v>
      </c>
      <c r="E30">
        <v>0</v>
      </c>
      <c r="F30">
        <v>0</v>
      </c>
      <c r="G30">
        <v>0.02</v>
      </c>
      <c r="H30">
        <v>0</v>
      </c>
      <c r="I30">
        <v>0.79</v>
      </c>
      <c r="J30">
        <v>0</v>
      </c>
      <c r="K30">
        <v>0</v>
      </c>
    </row>
    <row r="31" spans="1:11">
      <c r="A31" t="s">
        <v>1877</v>
      </c>
      <c r="B31" t="s">
        <v>1893</v>
      </c>
      <c r="C31" t="s">
        <v>1969</v>
      </c>
      <c r="D31">
        <v>0.79</v>
      </c>
      <c r="E31">
        <v>0</v>
      </c>
      <c r="F31">
        <v>0</v>
      </c>
      <c r="G31">
        <v>0</v>
      </c>
      <c r="H31">
        <v>0</v>
      </c>
      <c r="I31">
        <v>0.79</v>
      </c>
      <c r="J31">
        <v>0</v>
      </c>
      <c r="K31">
        <v>0</v>
      </c>
    </row>
    <row r="32" spans="1:11">
      <c r="A32" t="s">
        <v>1877</v>
      </c>
      <c r="B32" t="s">
        <v>1879</v>
      </c>
      <c r="C32" t="s">
        <v>1970</v>
      </c>
      <c r="D32">
        <v>0.7</v>
      </c>
      <c r="E32">
        <v>0</v>
      </c>
      <c r="F32">
        <v>0</v>
      </c>
      <c r="G32">
        <v>0.01</v>
      </c>
      <c r="H32">
        <v>0.18</v>
      </c>
      <c r="I32">
        <v>0.65</v>
      </c>
      <c r="J32">
        <v>0</v>
      </c>
      <c r="K32">
        <v>0</v>
      </c>
    </row>
    <row r="33" spans="1:11">
      <c r="A33" t="s">
        <v>1877</v>
      </c>
      <c r="B33" t="s">
        <v>1894</v>
      </c>
      <c r="C33" t="s">
        <v>1971</v>
      </c>
      <c r="D33">
        <v>0.65</v>
      </c>
      <c r="E33">
        <v>0</v>
      </c>
      <c r="F33">
        <v>0</v>
      </c>
      <c r="G33">
        <v>0</v>
      </c>
      <c r="H33">
        <v>0</v>
      </c>
      <c r="I33">
        <v>0.65</v>
      </c>
      <c r="J33">
        <v>0</v>
      </c>
      <c r="K33">
        <v>0</v>
      </c>
    </row>
    <row r="34" spans="1:11">
      <c r="A34" t="s">
        <v>1877</v>
      </c>
      <c r="B34" t="s">
        <v>1895</v>
      </c>
      <c r="C34" t="s">
        <v>1972</v>
      </c>
      <c r="D34">
        <v>0.58</v>
      </c>
      <c r="E34">
        <v>0.51</v>
      </c>
      <c r="F34">
        <v>0</v>
      </c>
      <c r="G34">
        <v>0.02</v>
      </c>
      <c r="H34">
        <v>0.27</v>
      </c>
      <c r="I34">
        <v>0</v>
      </c>
      <c r="J34">
        <v>0</v>
      </c>
      <c r="K34">
        <v>0</v>
      </c>
    </row>
    <row r="35" spans="1:11">
      <c r="A35" t="s">
        <v>1877</v>
      </c>
      <c r="B35" t="s">
        <v>1896</v>
      </c>
      <c r="C35" t="s">
        <v>1973</v>
      </c>
      <c r="D35">
        <v>0.52</v>
      </c>
      <c r="E35">
        <v>0.51</v>
      </c>
      <c r="F35">
        <v>0</v>
      </c>
      <c r="G35">
        <v>0</v>
      </c>
      <c r="H35">
        <v>0</v>
      </c>
      <c r="I35">
        <v>0</v>
      </c>
      <c r="J35">
        <v>0.03</v>
      </c>
      <c r="K35">
        <v>0</v>
      </c>
    </row>
    <row r="36" spans="1:11">
      <c r="A36" t="s">
        <v>1877</v>
      </c>
      <c r="B36" t="s">
        <v>1884</v>
      </c>
      <c r="C36" t="s">
        <v>1974</v>
      </c>
      <c r="D36">
        <v>0.51</v>
      </c>
      <c r="E36">
        <v>0.51</v>
      </c>
      <c r="F36">
        <v>0</v>
      </c>
      <c r="G36">
        <v>0</v>
      </c>
      <c r="H36">
        <v>0</v>
      </c>
      <c r="I36">
        <v>0</v>
      </c>
      <c r="J36">
        <v>0</v>
      </c>
      <c r="K36">
        <v>0</v>
      </c>
    </row>
    <row r="37" spans="1:11">
      <c r="A37" t="s">
        <v>1877</v>
      </c>
      <c r="B37" t="s">
        <v>1895</v>
      </c>
      <c r="C37" t="s">
        <v>1975</v>
      </c>
      <c r="D37">
        <v>0.51</v>
      </c>
      <c r="E37">
        <v>0.51</v>
      </c>
      <c r="F37">
        <v>0</v>
      </c>
      <c r="G37">
        <v>0</v>
      </c>
      <c r="H37">
        <v>0</v>
      </c>
      <c r="I37">
        <v>0</v>
      </c>
      <c r="J37">
        <v>0</v>
      </c>
      <c r="K37">
        <v>0</v>
      </c>
    </row>
    <row r="38" spans="1:11">
      <c r="A38" t="s">
        <v>1877</v>
      </c>
      <c r="B38" t="s">
        <v>1881</v>
      </c>
      <c r="C38" t="s">
        <v>1976</v>
      </c>
      <c r="D38">
        <v>0.51</v>
      </c>
      <c r="E38">
        <v>0.51</v>
      </c>
      <c r="F38">
        <v>0</v>
      </c>
      <c r="G38">
        <v>0</v>
      </c>
      <c r="H38">
        <v>0</v>
      </c>
      <c r="I38">
        <v>0</v>
      </c>
      <c r="J38">
        <v>0</v>
      </c>
      <c r="K38">
        <v>0</v>
      </c>
    </row>
    <row r="39" spans="1:11">
      <c r="A39" t="s">
        <v>1877</v>
      </c>
      <c r="B39" t="s">
        <v>1883</v>
      </c>
      <c r="C39" t="s">
        <v>1977</v>
      </c>
      <c r="D39">
        <v>0.51</v>
      </c>
      <c r="E39">
        <v>0.51</v>
      </c>
      <c r="F39">
        <v>0</v>
      </c>
      <c r="G39">
        <v>0</v>
      </c>
      <c r="H39">
        <v>0</v>
      </c>
      <c r="I39">
        <v>0</v>
      </c>
      <c r="J39">
        <v>0</v>
      </c>
      <c r="K39">
        <v>0</v>
      </c>
    </row>
    <row r="40" spans="1:11">
      <c r="A40" t="s">
        <v>1877</v>
      </c>
      <c r="B40" t="s">
        <v>1897</v>
      </c>
      <c r="C40" t="s">
        <v>1978</v>
      </c>
      <c r="D40">
        <v>0.5</v>
      </c>
      <c r="E40">
        <v>0</v>
      </c>
      <c r="F40">
        <v>0</v>
      </c>
      <c r="G40">
        <v>0</v>
      </c>
      <c r="H40">
        <v>0</v>
      </c>
      <c r="I40">
        <v>0.5</v>
      </c>
      <c r="J40">
        <v>0</v>
      </c>
      <c r="K40">
        <v>0</v>
      </c>
    </row>
    <row r="41" spans="1:11">
      <c r="A41" t="s">
        <v>1877</v>
      </c>
      <c r="B41" t="s">
        <v>1898</v>
      </c>
      <c r="C41" t="s">
        <v>1979</v>
      </c>
      <c r="D41">
        <v>0.5</v>
      </c>
      <c r="E41">
        <v>0</v>
      </c>
      <c r="F41">
        <v>0</v>
      </c>
      <c r="G41">
        <v>0</v>
      </c>
      <c r="H41">
        <v>0</v>
      </c>
      <c r="I41">
        <v>0.5</v>
      </c>
      <c r="J41">
        <v>0</v>
      </c>
      <c r="K41">
        <v>0</v>
      </c>
    </row>
    <row r="42" spans="1:11">
      <c r="A42" t="s">
        <v>1877</v>
      </c>
      <c r="B42" t="s">
        <v>1899</v>
      </c>
      <c r="C42" t="s">
        <v>1980</v>
      </c>
      <c r="D42">
        <v>0.41</v>
      </c>
      <c r="E42">
        <v>0</v>
      </c>
      <c r="F42">
        <v>0</v>
      </c>
      <c r="G42">
        <v>0.04</v>
      </c>
      <c r="H42">
        <v>0.28</v>
      </c>
      <c r="I42">
        <v>0.33</v>
      </c>
      <c r="J42">
        <v>0</v>
      </c>
      <c r="K42">
        <v>0</v>
      </c>
    </row>
    <row r="43" spans="1:11">
      <c r="A43" t="s">
        <v>1877</v>
      </c>
      <c r="B43" t="s">
        <v>1899</v>
      </c>
      <c r="C43" t="s">
        <v>1981</v>
      </c>
      <c r="D43">
        <v>0.34</v>
      </c>
      <c r="E43">
        <v>0</v>
      </c>
      <c r="F43">
        <v>0</v>
      </c>
      <c r="G43">
        <v>0.02</v>
      </c>
      <c r="H43">
        <v>0</v>
      </c>
      <c r="I43">
        <v>0.33</v>
      </c>
      <c r="J43">
        <v>0</v>
      </c>
      <c r="K43">
        <v>0</v>
      </c>
    </row>
    <row r="44" spans="1:11">
      <c r="A44" t="s">
        <v>1877</v>
      </c>
      <c r="B44" t="s">
        <v>1900</v>
      </c>
      <c r="C44" t="s">
        <v>1982</v>
      </c>
      <c r="D44">
        <v>0.34</v>
      </c>
      <c r="E44">
        <v>0</v>
      </c>
      <c r="F44">
        <v>0</v>
      </c>
      <c r="G44">
        <v>0.02</v>
      </c>
      <c r="H44">
        <v>0</v>
      </c>
      <c r="I44">
        <v>0.33</v>
      </c>
      <c r="J44">
        <v>0</v>
      </c>
      <c r="K44">
        <v>0</v>
      </c>
    </row>
    <row r="45" spans="1:11">
      <c r="A45" t="s">
        <v>1877</v>
      </c>
      <c r="B45" t="s">
        <v>1901</v>
      </c>
      <c r="C45" t="s">
        <v>1983</v>
      </c>
      <c r="D45">
        <v>0.34</v>
      </c>
      <c r="E45">
        <v>0</v>
      </c>
      <c r="F45">
        <v>0</v>
      </c>
      <c r="G45">
        <v>0.04</v>
      </c>
      <c r="H45">
        <v>0.33</v>
      </c>
      <c r="I45">
        <v>0</v>
      </c>
      <c r="J45">
        <v>0</v>
      </c>
      <c r="K45">
        <v>0</v>
      </c>
    </row>
    <row r="46" spans="1:11">
      <c r="A46" t="s">
        <v>1877</v>
      </c>
      <c r="B46" t="s">
        <v>1902</v>
      </c>
      <c r="C46" t="s">
        <v>1984</v>
      </c>
      <c r="D46">
        <v>0.33</v>
      </c>
      <c r="E46">
        <v>0</v>
      </c>
      <c r="F46">
        <v>0</v>
      </c>
      <c r="G46">
        <v>0</v>
      </c>
      <c r="H46">
        <v>0</v>
      </c>
      <c r="I46">
        <v>0.33</v>
      </c>
      <c r="J46">
        <v>0</v>
      </c>
      <c r="K46">
        <v>0</v>
      </c>
    </row>
    <row r="47" spans="1:11">
      <c r="A47" t="s">
        <v>1877</v>
      </c>
      <c r="B47" t="s">
        <v>1903</v>
      </c>
      <c r="C47" t="s">
        <v>1985</v>
      </c>
      <c r="D47">
        <v>0.32</v>
      </c>
      <c r="E47">
        <v>0</v>
      </c>
      <c r="F47">
        <v>0</v>
      </c>
      <c r="G47">
        <v>0.01</v>
      </c>
      <c r="H47">
        <v>0.32</v>
      </c>
      <c r="I47">
        <v>0</v>
      </c>
      <c r="J47">
        <v>0</v>
      </c>
      <c r="K47">
        <v>0</v>
      </c>
    </row>
    <row r="48" spans="1:11">
      <c r="A48" t="s">
        <v>1877</v>
      </c>
      <c r="B48" t="s">
        <v>1901</v>
      </c>
      <c r="C48" t="s">
        <v>1986</v>
      </c>
      <c r="D48">
        <v>0.32</v>
      </c>
      <c r="E48">
        <v>0</v>
      </c>
      <c r="F48">
        <v>0</v>
      </c>
      <c r="G48">
        <v>0.03</v>
      </c>
      <c r="H48">
        <v>0.31</v>
      </c>
      <c r="I48">
        <v>0</v>
      </c>
      <c r="J48">
        <v>0</v>
      </c>
      <c r="K48">
        <v>0</v>
      </c>
    </row>
    <row r="49" spans="1:11">
      <c r="A49" t="s">
        <v>1877</v>
      </c>
      <c r="B49" t="s">
        <v>1901</v>
      </c>
      <c r="C49" t="s">
        <v>1987</v>
      </c>
      <c r="D49">
        <v>0.32</v>
      </c>
      <c r="E49">
        <v>0</v>
      </c>
      <c r="F49">
        <v>0</v>
      </c>
      <c r="G49">
        <v>0</v>
      </c>
      <c r="H49">
        <v>0.32</v>
      </c>
      <c r="I49">
        <v>0</v>
      </c>
      <c r="J49">
        <v>0</v>
      </c>
      <c r="K49">
        <v>0</v>
      </c>
    </row>
    <row r="50" spans="1:11">
      <c r="A50" t="s">
        <v>1877</v>
      </c>
      <c r="B50" t="s">
        <v>1904</v>
      </c>
      <c r="C50" t="s">
        <v>1904</v>
      </c>
      <c r="D50">
        <v>0.31</v>
      </c>
      <c r="E50">
        <v>0.07000000000000001</v>
      </c>
      <c r="F50">
        <v>0</v>
      </c>
      <c r="G50">
        <v>0.03</v>
      </c>
      <c r="H50">
        <v>0.29</v>
      </c>
      <c r="I50">
        <v>0</v>
      </c>
      <c r="J50">
        <v>0</v>
      </c>
      <c r="K50">
        <v>0</v>
      </c>
    </row>
    <row r="51" spans="1:11">
      <c r="A51" t="s">
        <v>1877</v>
      </c>
      <c r="B51" t="s">
        <v>1905</v>
      </c>
      <c r="C51" t="s">
        <v>1988</v>
      </c>
      <c r="D51">
        <v>0.31</v>
      </c>
      <c r="E51">
        <v>0.07000000000000001</v>
      </c>
      <c r="F51">
        <v>0</v>
      </c>
      <c r="G51">
        <v>0.03</v>
      </c>
      <c r="H51">
        <v>0.29</v>
      </c>
      <c r="I51">
        <v>0</v>
      </c>
      <c r="J51">
        <v>0</v>
      </c>
      <c r="K51">
        <v>0</v>
      </c>
    </row>
    <row r="52" spans="1:11">
      <c r="A52" t="s">
        <v>1877</v>
      </c>
      <c r="B52" t="s">
        <v>1890</v>
      </c>
      <c r="C52" t="s">
        <v>1989</v>
      </c>
      <c r="D52">
        <v>0.31</v>
      </c>
      <c r="E52">
        <v>0</v>
      </c>
      <c r="F52">
        <v>0</v>
      </c>
      <c r="G52">
        <v>0</v>
      </c>
      <c r="H52">
        <v>0</v>
      </c>
      <c r="I52">
        <v>0.31</v>
      </c>
      <c r="J52">
        <v>0.01</v>
      </c>
      <c r="K52">
        <v>0</v>
      </c>
    </row>
    <row r="53" spans="1:11">
      <c r="A53" t="s">
        <v>1877</v>
      </c>
      <c r="B53" t="s">
        <v>1906</v>
      </c>
      <c r="C53" t="s">
        <v>1990</v>
      </c>
      <c r="D53">
        <v>0.31</v>
      </c>
      <c r="E53">
        <v>0</v>
      </c>
      <c r="F53">
        <v>0</v>
      </c>
      <c r="G53">
        <v>0.01</v>
      </c>
      <c r="H53">
        <v>0.31</v>
      </c>
      <c r="I53">
        <v>0</v>
      </c>
      <c r="J53">
        <v>0</v>
      </c>
      <c r="K53">
        <v>0</v>
      </c>
    </row>
    <row r="54" spans="1:11">
      <c r="A54" t="s">
        <v>1877</v>
      </c>
      <c r="B54" t="s">
        <v>1890</v>
      </c>
      <c r="C54" t="s">
        <v>1991</v>
      </c>
      <c r="D54">
        <v>0.31</v>
      </c>
      <c r="E54">
        <v>0</v>
      </c>
      <c r="F54">
        <v>0</v>
      </c>
      <c r="G54">
        <v>0</v>
      </c>
      <c r="H54">
        <v>0</v>
      </c>
      <c r="I54">
        <v>0.31</v>
      </c>
      <c r="J54">
        <v>0</v>
      </c>
      <c r="K54">
        <v>0</v>
      </c>
    </row>
    <row r="55" spans="1:11">
      <c r="A55" t="s">
        <v>1877</v>
      </c>
      <c r="B55" t="s">
        <v>1907</v>
      </c>
      <c r="C55" t="s">
        <v>1992</v>
      </c>
      <c r="D55">
        <v>0.31</v>
      </c>
      <c r="E55">
        <v>0</v>
      </c>
      <c r="F55">
        <v>0</v>
      </c>
      <c r="G55">
        <v>0.03</v>
      </c>
      <c r="H55">
        <v>0.3</v>
      </c>
      <c r="I55">
        <v>0</v>
      </c>
      <c r="J55">
        <v>0</v>
      </c>
      <c r="K55">
        <v>0</v>
      </c>
    </row>
    <row r="56" spans="1:11">
      <c r="A56" t="s">
        <v>1877</v>
      </c>
      <c r="B56" t="s">
        <v>1903</v>
      </c>
      <c r="C56" t="s">
        <v>1993</v>
      </c>
      <c r="D56">
        <v>0.3</v>
      </c>
      <c r="E56">
        <v>0</v>
      </c>
      <c r="F56">
        <v>0</v>
      </c>
      <c r="G56">
        <v>0</v>
      </c>
      <c r="H56">
        <v>0.3</v>
      </c>
      <c r="I56">
        <v>0</v>
      </c>
      <c r="J56">
        <v>0</v>
      </c>
      <c r="K56">
        <v>0</v>
      </c>
    </row>
    <row r="57" spans="1:11">
      <c r="A57" t="s">
        <v>1877</v>
      </c>
      <c r="B57" t="s">
        <v>1890</v>
      </c>
      <c r="C57" t="s">
        <v>1994</v>
      </c>
      <c r="D57">
        <v>0.3</v>
      </c>
      <c r="E57">
        <v>0</v>
      </c>
      <c r="F57">
        <v>0</v>
      </c>
      <c r="G57">
        <v>0</v>
      </c>
      <c r="H57">
        <v>0</v>
      </c>
      <c r="I57">
        <v>0.29</v>
      </c>
      <c r="J57">
        <v>0.05</v>
      </c>
      <c r="K57">
        <v>0</v>
      </c>
    </row>
    <row r="58" spans="1:11">
      <c r="A58" t="s">
        <v>1877</v>
      </c>
      <c r="B58" t="s">
        <v>1908</v>
      </c>
      <c r="C58" t="s">
        <v>1908</v>
      </c>
      <c r="D58">
        <v>0.3</v>
      </c>
      <c r="E58">
        <v>0.01</v>
      </c>
      <c r="F58">
        <v>0</v>
      </c>
      <c r="G58">
        <v>0.03</v>
      </c>
      <c r="H58">
        <v>0.29</v>
      </c>
      <c r="I58">
        <v>0</v>
      </c>
      <c r="J58">
        <v>0</v>
      </c>
      <c r="K58">
        <v>0</v>
      </c>
    </row>
    <row r="59" spans="1:11">
      <c r="A59" t="s">
        <v>1877</v>
      </c>
      <c r="B59" t="s">
        <v>1909</v>
      </c>
      <c r="C59" t="s">
        <v>1995</v>
      </c>
      <c r="D59">
        <v>0.3</v>
      </c>
      <c r="E59">
        <v>0</v>
      </c>
      <c r="F59">
        <v>0</v>
      </c>
      <c r="G59">
        <v>0</v>
      </c>
      <c r="H59">
        <v>0.3</v>
      </c>
      <c r="I59">
        <v>0</v>
      </c>
      <c r="J59">
        <v>0</v>
      </c>
      <c r="K59">
        <v>0</v>
      </c>
    </row>
    <row r="60" spans="1:11">
      <c r="A60" t="s">
        <v>1877</v>
      </c>
      <c r="B60" t="s">
        <v>1903</v>
      </c>
      <c r="C60" t="s">
        <v>1996</v>
      </c>
      <c r="D60">
        <v>0.3</v>
      </c>
      <c r="E60">
        <v>0</v>
      </c>
      <c r="F60">
        <v>0</v>
      </c>
      <c r="G60">
        <v>0.01</v>
      </c>
      <c r="H60">
        <v>0.3</v>
      </c>
      <c r="I60">
        <v>0</v>
      </c>
      <c r="J60">
        <v>0</v>
      </c>
      <c r="K60">
        <v>0</v>
      </c>
    </row>
    <row r="61" spans="1:11">
      <c r="A61" t="s">
        <v>1877</v>
      </c>
      <c r="B61" t="s">
        <v>1903</v>
      </c>
      <c r="C61" t="s">
        <v>1997</v>
      </c>
      <c r="D61">
        <v>0.3</v>
      </c>
      <c r="E61">
        <v>0</v>
      </c>
      <c r="F61">
        <v>0</v>
      </c>
      <c r="G61">
        <v>0</v>
      </c>
      <c r="H61">
        <v>0.3</v>
      </c>
      <c r="I61">
        <v>0</v>
      </c>
      <c r="J61">
        <v>0</v>
      </c>
      <c r="K61">
        <v>0</v>
      </c>
    </row>
    <row r="62" spans="1:11">
      <c r="A62" t="s">
        <v>1877</v>
      </c>
      <c r="B62" t="s">
        <v>1901</v>
      </c>
      <c r="C62" t="s">
        <v>1998</v>
      </c>
      <c r="D62">
        <v>0.29</v>
      </c>
      <c r="E62">
        <v>0</v>
      </c>
      <c r="F62">
        <v>0</v>
      </c>
      <c r="G62">
        <v>0</v>
      </c>
      <c r="H62">
        <v>0.29</v>
      </c>
      <c r="I62">
        <v>0</v>
      </c>
      <c r="J62">
        <v>0</v>
      </c>
      <c r="K62">
        <v>0</v>
      </c>
    </row>
    <row r="63" spans="1:11">
      <c r="A63" t="s">
        <v>1877</v>
      </c>
      <c r="B63" t="s">
        <v>1879</v>
      </c>
      <c r="C63" t="s">
        <v>1999</v>
      </c>
      <c r="D63">
        <v>0.29</v>
      </c>
      <c r="E63">
        <v>0</v>
      </c>
      <c r="F63">
        <v>0</v>
      </c>
      <c r="G63">
        <v>0</v>
      </c>
      <c r="H63">
        <v>0.29</v>
      </c>
      <c r="I63">
        <v>0</v>
      </c>
      <c r="J63">
        <v>0</v>
      </c>
      <c r="K63">
        <v>0</v>
      </c>
    </row>
    <row r="64" spans="1:11">
      <c r="A64" t="s">
        <v>1877</v>
      </c>
      <c r="B64" t="s">
        <v>1901</v>
      </c>
      <c r="C64" t="s">
        <v>2000</v>
      </c>
      <c r="D64">
        <v>0.29</v>
      </c>
      <c r="E64">
        <v>0</v>
      </c>
      <c r="F64">
        <v>0</v>
      </c>
      <c r="G64">
        <v>0</v>
      </c>
      <c r="H64">
        <v>0.29</v>
      </c>
      <c r="I64">
        <v>0</v>
      </c>
      <c r="J64">
        <v>0</v>
      </c>
      <c r="K64">
        <v>0</v>
      </c>
    </row>
    <row r="65" spans="1:11">
      <c r="A65" t="s">
        <v>1877</v>
      </c>
      <c r="B65" t="s">
        <v>1910</v>
      </c>
      <c r="C65" t="s">
        <v>2001</v>
      </c>
      <c r="D65">
        <v>0.29</v>
      </c>
      <c r="E65">
        <v>0</v>
      </c>
      <c r="F65">
        <v>0</v>
      </c>
      <c r="G65">
        <v>0.01</v>
      </c>
      <c r="H65">
        <v>0.28</v>
      </c>
      <c r="I65">
        <v>0</v>
      </c>
      <c r="J65">
        <v>0</v>
      </c>
      <c r="K65">
        <v>0</v>
      </c>
    </row>
    <row r="66" spans="1:11">
      <c r="A66" t="s">
        <v>1877</v>
      </c>
      <c r="B66" t="s">
        <v>1911</v>
      </c>
      <c r="C66" t="s">
        <v>1911</v>
      </c>
      <c r="D66">
        <v>0.29</v>
      </c>
      <c r="E66">
        <v>0.01</v>
      </c>
      <c r="F66">
        <v>0</v>
      </c>
      <c r="G66">
        <v>0.01</v>
      </c>
      <c r="H66">
        <v>0.28</v>
      </c>
      <c r="I66">
        <v>0</v>
      </c>
      <c r="J66">
        <v>0</v>
      </c>
      <c r="K66">
        <v>0</v>
      </c>
    </row>
    <row r="67" spans="1:11">
      <c r="A67" t="s">
        <v>1877</v>
      </c>
      <c r="B67" t="s">
        <v>1896</v>
      </c>
      <c r="C67" t="s">
        <v>2002</v>
      </c>
      <c r="D67">
        <v>0.29</v>
      </c>
      <c r="E67">
        <v>0</v>
      </c>
      <c r="F67">
        <v>0</v>
      </c>
      <c r="G67">
        <v>0</v>
      </c>
      <c r="H67">
        <v>0.28</v>
      </c>
      <c r="I67">
        <v>0</v>
      </c>
      <c r="J67">
        <v>0.01</v>
      </c>
      <c r="K67">
        <v>0</v>
      </c>
    </row>
    <row r="68" spans="1:11">
      <c r="A68" t="s">
        <v>1877</v>
      </c>
      <c r="B68" t="s">
        <v>1901</v>
      </c>
      <c r="C68" t="s">
        <v>2003</v>
      </c>
      <c r="D68">
        <v>0.29</v>
      </c>
      <c r="E68">
        <v>0</v>
      </c>
      <c r="F68">
        <v>0</v>
      </c>
      <c r="G68">
        <v>0</v>
      </c>
      <c r="H68">
        <v>0.29</v>
      </c>
      <c r="I68">
        <v>0</v>
      </c>
      <c r="J68">
        <v>0</v>
      </c>
      <c r="K68">
        <v>0</v>
      </c>
    </row>
    <row r="69" spans="1:11">
      <c r="A69" t="s">
        <v>1877</v>
      </c>
      <c r="B69" t="s">
        <v>1912</v>
      </c>
      <c r="C69" t="s">
        <v>2004</v>
      </c>
      <c r="D69">
        <v>0.28</v>
      </c>
      <c r="E69">
        <v>0</v>
      </c>
      <c r="F69">
        <v>0</v>
      </c>
      <c r="G69">
        <v>0</v>
      </c>
      <c r="H69">
        <v>0.28</v>
      </c>
      <c r="I69">
        <v>0</v>
      </c>
      <c r="J69">
        <v>0</v>
      </c>
      <c r="K69">
        <v>0</v>
      </c>
    </row>
    <row r="70" spans="1:11">
      <c r="A70" t="s">
        <v>1877</v>
      </c>
      <c r="B70" t="s">
        <v>1903</v>
      </c>
      <c r="C70" t="s">
        <v>2005</v>
      </c>
      <c r="D70">
        <v>0.28</v>
      </c>
      <c r="E70">
        <v>0</v>
      </c>
      <c r="F70">
        <v>0</v>
      </c>
      <c r="G70">
        <v>0</v>
      </c>
      <c r="H70">
        <v>0.28</v>
      </c>
      <c r="I70">
        <v>0</v>
      </c>
      <c r="J70">
        <v>0</v>
      </c>
      <c r="K70">
        <v>0</v>
      </c>
    </row>
    <row r="71" spans="1:11">
      <c r="A71" t="s">
        <v>1877</v>
      </c>
      <c r="B71" t="s">
        <v>1913</v>
      </c>
      <c r="C71" t="s">
        <v>2006</v>
      </c>
      <c r="D71">
        <v>0.28</v>
      </c>
      <c r="E71">
        <v>0</v>
      </c>
      <c r="F71">
        <v>0</v>
      </c>
      <c r="G71">
        <v>0</v>
      </c>
      <c r="H71">
        <v>0.28</v>
      </c>
      <c r="I71">
        <v>0</v>
      </c>
      <c r="J71">
        <v>0</v>
      </c>
      <c r="K71">
        <v>0</v>
      </c>
    </row>
    <row r="72" spans="1:11">
      <c r="A72" t="s">
        <v>1877</v>
      </c>
      <c r="B72" t="s">
        <v>1903</v>
      </c>
      <c r="C72" t="s">
        <v>2007</v>
      </c>
      <c r="D72">
        <v>0.27</v>
      </c>
      <c r="E72">
        <v>0</v>
      </c>
      <c r="F72">
        <v>0</v>
      </c>
      <c r="G72">
        <v>0</v>
      </c>
      <c r="H72">
        <v>0.27</v>
      </c>
      <c r="I72">
        <v>0</v>
      </c>
      <c r="J72">
        <v>0</v>
      </c>
      <c r="K72">
        <v>0</v>
      </c>
    </row>
    <row r="73" spans="1:11">
      <c r="A73" t="s">
        <v>1877</v>
      </c>
      <c r="B73" t="s">
        <v>1903</v>
      </c>
      <c r="C73" t="s">
        <v>2008</v>
      </c>
      <c r="D73">
        <v>0.27</v>
      </c>
      <c r="E73">
        <v>0</v>
      </c>
      <c r="F73">
        <v>0</v>
      </c>
      <c r="G73">
        <v>0</v>
      </c>
      <c r="H73">
        <v>0.27</v>
      </c>
      <c r="I73">
        <v>0</v>
      </c>
      <c r="J73">
        <v>0</v>
      </c>
      <c r="K73">
        <v>0</v>
      </c>
    </row>
    <row r="74" spans="1:11">
      <c r="A74" t="s">
        <v>1877</v>
      </c>
      <c r="B74" t="s">
        <v>1914</v>
      </c>
      <c r="C74" t="s">
        <v>2009</v>
      </c>
      <c r="D74">
        <v>0.27</v>
      </c>
      <c r="E74">
        <v>0</v>
      </c>
      <c r="F74">
        <v>0</v>
      </c>
      <c r="G74">
        <v>0</v>
      </c>
      <c r="H74">
        <v>0.27</v>
      </c>
      <c r="I74">
        <v>0</v>
      </c>
      <c r="J74">
        <v>0</v>
      </c>
      <c r="K74">
        <v>0</v>
      </c>
    </row>
    <row r="75" spans="1:11">
      <c r="A75" t="s">
        <v>1877</v>
      </c>
      <c r="B75" t="s">
        <v>1901</v>
      </c>
      <c r="C75" t="s">
        <v>2010</v>
      </c>
      <c r="D75">
        <v>0.27</v>
      </c>
      <c r="E75">
        <v>0</v>
      </c>
      <c r="F75">
        <v>0</v>
      </c>
      <c r="G75">
        <v>0</v>
      </c>
      <c r="H75">
        <v>0.27</v>
      </c>
      <c r="I75">
        <v>0</v>
      </c>
      <c r="J75">
        <v>0</v>
      </c>
      <c r="K75">
        <v>0</v>
      </c>
    </row>
    <row r="76" spans="1:11">
      <c r="A76" t="s">
        <v>1877</v>
      </c>
      <c r="B76" t="s">
        <v>1915</v>
      </c>
      <c r="C76" t="s">
        <v>2011</v>
      </c>
      <c r="D76">
        <v>0.27</v>
      </c>
      <c r="E76">
        <v>0</v>
      </c>
      <c r="F76">
        <v>0</v>
      </c>
      <c r="G76">
        <v>0</v>
      </c>
      <c r="H76">
        <v>0.27</v>
      </c>
      <c r="I76">
        <v>0</v>
      </c>
      <c r="J76">
        <v>0</v>
      </c>
      <c r="K76">
        <v>0</v>
      </c>
    </row>
    <row r="77" spans="1:11">
      <c r="A77" t="s">
        <v>1877</v>
      </c>
      <c r="B77" t="s">
        <v>1916</v>
      </c>
      <c r="C77" t="s">
        <v>2012</v>
      </c>
      <c r="D77">
        <v>0.27</v>
      </c>
      <c r="E77">
        <v>0</v>
      </c>
      <c r="F77">
        <v>0</v>
      </c>
      <c r="G77">
        <v>0</v>
      </c>
      <c r="H77">
        <v>0.27</v>
      </c>
      <c r="I77">
        <v>0</v>
      </c>
      <c r="J77">
        <v>0</v>
      </c>
      <c r="K77">
        <v>0</v>
      </c>
    </row>
    <row r="78" spans="1:11">
      <c r="A78" t="s">
        <v>1877</v>
      </c>
      <c r="B78" t="s">
        <v>1901</v>
      </c>
      <c r="C78" t="s">
        <v>2013</v>
      </c>
      <c r="D78">
        <v>0.27</v>
      </c>
      <c r="E78">
        <v>0</v>
      </c>
      <c r="F78">
        <v>0</v>
      </c>
      <c r="G78">
        <v>0</v>
      </c>
      <c r="H78">
        <v>0.27</v>
      </c>
      <c r="I78">
        <v>0</v>
      </c>
      <c r="J78">
        <v>0</v>
      </c>
      <c r="K78">
        <v>0</v>
      </c>
    </row>
    <row r="79" spans="1:11">
      <c r="A79" t="s">
        <v>1877</v>
      </c>
      <c r="B79" t="s">
        <v>1917</v>
      </c>
      <c r="C79" t="s">
        <v>2014</v>
      </c>
      <c r="D79">
        <v>0.27</v>
      </c>
      <c r="E79">
        <v>0</v>
      </c>
      <c r="F79">
        <v>0</v>
      </c>
      <c r="G79">
        <v>0</v>
      </c>
      <c r="H79">
        <v>0.27</v>
      </c>
      <c r="I79">
        <v>0</v>
      </c>
      <c r="J79">
        <v>0</v>
      </c>
      <c r="K79">
        <v>0</v>
      </c>
    </row>
    <row r="80" spans="1:11">
      <c r="A80" t="s">
        <v>1877</v>
      </c>
      <c r="B80" t="s">
        <v>1909</v>
      </c>
      <c r="C80" t="s">
        <v>2015</v>
      </c>
      <c r="D80">
        <v>0.27</v>
      </c>
      <c r="E80">
        <v>0</v>
      </c>
      <c r="F80">
        <v>0</v>
      </c>
      <c r="G80">
        <v>0</v>
      </c>
      <c r="H80">
        <v>0.27</v>
      </c>
      <c r="I80">
        <v>0</v>
      </c>
      <c r="J80">
        <v>0</v>
      </c>
      <c r="K80">
        <v>0</v>
      </c>
    </row>
    <row r="81" spans="1:11">
      <c r="A81" t="s">
        <v>1877</v>
      </c>
      <c r="B81" t="s">
        <v>1918</v>
      </c>
      <c r="C81" t="s">
        <v>2016</v>
      </c>
      <c r="D81">
        <v>0.27</v>
      </c>
      <c r="E81">
        <v>0</v>
      </c>
      <c r="F81">
        <v>0</v>
      </c>
      <c r="G81">
        <v>0</v>
      </c>
      <c r="H81">
        <v>0.27</v>
      </c>
      <c r="I81">
        <v>0</v>
      </c>
      <c r="J81">
        <v>0</v>
      </c>
      <c r="K81">
        <v>0</v>
      </c>
    </row>
    <row r="82" spans="1:11">
      <c r="A82" t="s">
        <v>1877</v>
      </c>
      <c r="B82" t="s">
        <v>1919</v>
      </c>
      <c r="C82" t="s">
        <v>2017</v>
      </c>
      <c r="D82">
        <v>0.27</v>
      </c>
      <c r="E82">
        <v>0</v>
      </c>
      <c r="F82">
        <v>0</v>
      </c>
      <c r="G82">
        <v>0</v>
      </c>
      <c r="H82">
        <v>0.27</v>
      </c>
      <c r="I82">
        <v>0</v>
      </c>
      <c r="J82">
        <v>0</v>
      </c>
      <c r="K82">
        <v>0</v>
      </c>
    </row>
    <row r="83" spans="1:11">
      <c r="A83" t="s">
        <v>1877</v>
      </c>
      <c r="B83" t="s">
        <v>1920</v>
      </c>
      <c r="C83" t="s">
        <v>2018</v>
      </c>
      <c r="D83">
        <v>0.26</v>
      </c>
      <c r="E83">
        <v>0</v>
      </c>
      <c r="F83">
        <v>0</v>
      </c>
      <c r="G83">
        <v>0</v>
      </c>
      <c r="H83">
        <v>0.26</v>
      </c>
      <c r="I83">
        <v>0</v>
      </c>
      <c r="J83">
        <v>0</v>
      </c>
      <c r="K83">
        <v>0</v>
      </c>
    </row>
    <row r="84" spans="1:11">
      <c r="A84" t="s">
        <v>1877</v>
      </c>
      <c r="B84" t="s">
        <v>1901</v>
      </c>
      <c r="C84" t="s">
        <v>2019</v>
      </c>
      <c r="D84">
        <v>0.26</v>
      </c>
      <c r="E84">
        <v>0</v>
      </c>
      <c r="F84">
        <v>0</v>
      </c>
      <c r="G84">
        <v>0</v>
      </c>
      <c r="H84">
        <v>0.26</v>
      </c>
      <c r="I84">
        <v>0</v>
      </c>
      <c r="J84">
        <v>0</v>
      </c>
      <c r="K84">
        <v>0</v>
      </c>
    </row>
    <row r="85" spans="1:11">
      <c r="A85" t="s">
        <v>1877</v>
      </c>
      <c r="B85" t="s">
        <v>1901</v>
      </c>
      <c r="C85" t="s">
        <v>2020</v>
      </c>
      <c r="D85">
        <v>0.26</v>
      </c>
      <c r="E85">
        <v>0</v>
      </c>
      <c r="F85">
        <v>0</v>
      </c>
      <c r="G85">
        <v>0</v>
      </c>
      <c r="H85">
        <v>0.26</v>
      </c>
      <c r="I85">
        <v>0</v>
      </c>
      <c r="J85">
        <v>0</v>
      </c>
      <c r="K85">
        <v>0</v>
      </c>
    </row>
    <row r="86" spans="1:11">
      <c r="A86" t="s">
        <v>1877</v>
      </c>
      <c r="B86" t="s">
        <v>1906</v>
      </c>
      <c r="C86" t="s">
        <v>2021</v>
      </c>
      <c r="D86">
        <v>0.26</v>
      </c>
      <c r="E86">
        <v>0</v>
      </c>
      <c r="F86">
        <v>0</v>
      </c>
      <c r="G86">
        <v>0</v>
      </c>
      <c r="H86">
        <v>0.26</v>
      </c>
      <c r="I86">
        <v>0</v>
      </c>
      <c r="J86">
        <v>0</v>
      </c>
      <c r="K86">
        <v>0</v>
      </c>
    </row>
    <row r="87" spans="1:11">
      <c r="A87" t="s">
        <v>1877</v>
      </c>
      <c r="B87" t="s">
        <v>1901</v>
      </c>
      <c r="C87" t="s">
        <v>2022</v>
      </c>
      <c r="D87">
        <v>0.26</v>
      </c>
      <c r="E87">
        <v>0</v>
      </c>
      <c r="F87">
        <v>0</v>
      </c>
      <c r="G87">
        <v>0</v>
      </c>
      <c r="H87">
        <v>0.26</v>
      </c>
      <c r="I87">
        <v>0</v>
      </c>
      <c r="J87">
        <v>0</v>
      </c>
      <c r="K87">
        <v>0</v>
      </c>
    </row>
    <row r="88" spans="1:11">
      <c r="A88" t="s">
        <v>1877</v>
      </c>
      <c r="B88" t="s">
        <v>1901</v>
      </c>
      <c r="C88" t="s">
        <v>2023</v>
      </c>
      <c r="D88">
        <v>0.26</v>
      </c>
      <c r="E88">
        <v>0</v>
      </c>
      <c r="F88">
        <v>0</v>
      </c>
      <c r="G88">
        <v>0</v>
      </c>
      <c r="H88">
        <v>0.26</v>
      </c>
      <c r="I88">
        <v>0</v>
      </c>
      <c r="J88">
        <v>0</v>
      </c>
      <c r="K88">
        <v>0</v>
      </c>
    </row>
    <row r="89" spans="1:11">
      <c r="A89" t="s">
        <v>1877</v>
      </c>
      <c r="B89" t="s">
        <v>1901</v>
      </c>
      <c r="C89" t="s">
        <v>2024</v>
      </c>
      <c r="D89">
        <v>0.25</v>
      </c>
      <c r="E89">
        <v>0</v>
      </c>
      <c r="F89">
        <v>0</v>
      </c>
      <c r="G89">
        <v>0</v>
      </c>
      <c r="H89">
        <v>0.25</v>
      </c>
      <c r="I89">
        <v>0</v>
      </c>
      <c r="J89">
        <v>0</v>
      </c>
      <c r="K89">
        <v>0</v>
      </c>
    </row>
    <row r="90" spans="1:11">
      <c r="A90" t="s">
        <v>1877</v>
      </c>
      <c r="B90" t="s">
        <v>1901</v>
      </c>
      <c r="C90" t="s">
        <v>2025</v>
      </c>
      <c r="D90">
        <v>0.25</v>
      </c>
      <c r="E90">
        <v>0</v>
      </c>
      <c r="F90">
        <v>0</v>
      </c>
      <c r="G90">
        <v>0</v>
      </c>
      <c r="H90">
        <v>0.25</v>
      </c>
      <c r="I90">
        <v>0</v>
      </c>
      <c r="J90">
        <v>0</v>
      </c>
      <c r="K90">
        <v>0</v>
      </c>
    </row>
    <row r="91" spans="1:11">
      <c r="A91" t="s">
        <v>1877</v>
      </c>
      <c r="B91" t="s">
        <v>1901</v>
      </c>
      <c r="C91" t="s">
        <v>2026</v>
      </c>
      <c r="D91">
        <v>0.25</v>
      </c>
      <c r="E91">
        <v>0</v>
      </c>
      <c r="F91">
        <v>0</v>
      </c>
      <c r="G91">
        <v>0</v>
      </c>
      <c r="H91">
        <v>0.25</v>
      </c>
      <c r="I91">
        <v>0</v>
      </c>
      <c r="J91">
        <v>0</v>
      </c>
      <c r="K91">
        <v>0</v>
      </c>
    </row>
    <row r="92" spans="1:11">
      <c r="A92" t="s">
        <v>1877</v>
      </c>
      <c r="B92" t="s">
        <v>1903</v>
      </c>
      <c r="C92" t="s">
        <v>2027</v>
      </c>
      <c r="D92">
        <v>0.25</v>
      </c>
      <c r="E92">
        <v>0</v>
      </c>
      <c r="F92">
        <v>0</v>
      </c>
      <c r="G92">
        <v>0</v>
      </c>
      <c r="H92">
        <v>0.25</v>
      </c>
      <c r="I92">
        <v>0</v>
      </c>
      <c r="J92">
        <v>0</v>
      </c>
      <c r="K92">
        <v>0</v>
      </c>
    </row>
    <row r="93" spans="1:11">
      <c r="A93" t="s">
        <v>1877</v>
      </c>
      <c r="B93" t="s">
        <v>1909</v>
      </c>
      <c r="C93" t="s">
        <v>2028</v>
      </c>
      <c r="D93">
        <v>0.25</v>
      </c>
      <c r="E93">
        <v>0</v>
      </c>
      <c r="F93">
        <v>0</v>
      </c>
      <c r="G93">
        <v>0</v>
      </c>
      <c r="H93">
        <v>0.25</v>
      </c>
      <c r="I93">
        <v>0</v>
      </c>
      <c r="J93">
        <v>0</v>
      </c>
      <c r="K93">
        <v>0</v>
      </c>
    </row>
    <row r="94" spans="1:11">
      <c r="A94" t="s">
        <v>1877</v>
      </c>
      <c r="B94" t="s">
        <v>1901</v>
      </c>
      <c r="C94" t="s">
        <v>2029</v>
      </c>
      <c r="D94">
        <v>0.25</v>
      </c>
      <c r="E94">
        <v>0</v>
      </c>
      <c r="F94">
        <v>0</v>
      </c>
      <c r="G94">
        <v>0</v>
      </c>
      <c r="H94">
        <v>0.25</v>
      </c>
      <c r="I94">
        <v>0</v>
      </c>
      <c r="J94">
        <v>0</v>
      </c>
      <c r="K94">
        <v>0</v>
      </c>
    </row>
    <row r="95" spans="1:11">
      <c r="A95" t="s">
        <v>1877</v>
      </c>
      <c r="B95" t="s">
        <v>1919</v>
      </c>
      <c r="C95" t="s">
        <v>2030</v>
      </c>
      <c r="D95">
        <v>0.25</v>
      </c>
      <c r="E95">
        <v>0</v>
      </c>
      <c r="F95">
        <v>0</v>
      </c>
      <c r="G95">
        <v>0</v>
      </c>
      <c r="H95">
        <v>0.25</v>
      </c>
      <c r="I95">
        <v>0</v>
      </c>
      <c r="J95">
        <v>0</v>
      </c>
      <c r="K95">
        <v>0</v>
      </c>
    </row>
    <row r="96" spans="1:11">
      <c r="A96" t="s">
        <v>1877</v>
      </c>
      <c r="B96" t="s">
        <v>1915</v>
      </c>
      <c r="C96" t="s">
        <v>2031</v>
      </c>
      <c r="D96">
        <v>0.25</v>
      </c>
      <c r="E96">
        <v>0</v>
      </c>
      <c r="F96">
        <v>0</v>
      </c>
      <c r="G96">
        <v>0</v>
      </c>
      <c r="H96">
        <v>0.25</v>
      </c>
      <c r="I96">
        <v>0</v>
      </c>
      <c r="J96">
        <v>0</v>
      </c>
      <c r="K96">
        <v>0</v>
      </c>
    </row>
    <row r="97" spans="1:11">
      <c r="A97" t="s">
        <v>1877</v>
      </c>
      <c r="B97" t="s">
        <v>1910</v>
      </c>
      <c r="C97" t="s">
        <v>2032</v>
      </c>
      <c r="D97">
        <v>0.25</v>
      </c>
      <c r="E97">
        <v>0</v>
      </c>
      <c r="F97">
        <v>0</v>
      </c>
      <c r="G97">
        <v>0</v>
      </c>
      <c r="H97">
        <v>0.25</v>
      </c>
      <c r="I97">
        <v>0</v>
      </c>
      <c r="J97">
        <v>0</v>
      </c>
      <c r="K97">
        <v>0</v>
      </c>
    </row>
    <row r="98" spans="1:11">
      <c r="A98" t="s">
        <v>1877</v>
      </c>
      <c r="B98" t="s">
        <v>1912</v>
      </c>
      <c r="C98" t="s">
        <v>2033</v>
      </c>
      <c r="D98">
        <v>0.25</v>
      </c>
      <c r="E98">
        <v>0</v>
      </c>
      <c r="F98">
        <v>0</v>
      </c>
      <c r="G98">
        <v>0</v>
      </c>
      <c r="H98">
        <v>0.25</v>
      </c>
      <c r="I98">
        <v>0</v>
      </c>
      <c r="J98">
        <v>0</v>
      </c>
      <c r="K98">
        <v>0</v>
      </c>
    </row>
    <row r="99" spans="1:11">
      <c r="A99" t="s">
        <v>1877</v>
      </c>
      <c r="B99" t="s">
        <v>1921</v>
      </c>
      <c r="C99" t="s">
        <v>2034</v>
      </c>
      <c r="D99">
        <v>0.25</v>
      </c>
      <c r="E99">
        <v>0</v>
      </c>
      <c r="F99">
        <v>0</v>
      </c>
      <c r="G99">
        <v>0</v>
      </c>
      <c r="H99">
        <v>0.25</v>
      </c>
      <c r="I99">
        <v>0</v>
      </c>
      <c r="J99">
        <v>0</v>
      </c>
      <c r="K99">
        <v>0</v>
      </c>
    </row>
    <row r="100" spans="1:11">
      <c r="A100" t="s">
        <v>1877</v>
      </c>
      <c r="B100" t="s">
        <v>1922</v>
      </c>
      <c r="C100" t="s">
        <v>2035</v>
      </c>
      <c r="D100">
        <v>0.25</v>
      </c>
      <c r="E100">
        <v>0</v>
      </c>
      <c r="F100">
        <v>0</v>
      </c>
      <c r="G100">
        <v>0</v>
      </c>
      <c r="H100">
        <v>0.25</v>
      </c>
      <c r="I100">
        <v>0</v>
      </c>
      <c r="J100">
        <v>0</v>
      </c>
      <c r="K100">
        <v>0</v>
      </c>
    </row>
    <row r="101" spans="1:11">
      <c r="A101" t="s">
        <v>1877</v>
      </c>
      <c r="B101" t="s">
        <v>1903</v>
      </c>
      <c r="C101" t="s">
        <v>2036</v>
      </c>
      <c r="D101">
        <v>0.25</v>
      </c>
      <c r="E101">
        <v>0</v>
      </c>
      <c r="F101">
        <v>0</v>
      </c>
      <c r="G101">
        <v>0</v>
      </c>
      <c r="H101">
        <v>0.25</v>
      </c>
      <c r="I101">
        <v>0</v>
      </c>
      <c r="J101">
        <v>0</v>
      </c>
      <c r="K101">
        <v>0</v>
      </c>
    </row>
    <row r="102" spans="1:11">
      <c r="A102" t="s">
        <v>1877</v>
      </c>
      <c r="B102" t="s">
        <v>1923</v>
      </c>
      <c r="C102" t="s">
        <v>2037</v>
      </c>
      <c r="D102">
        <v>0.25</v>
      </c>
      <c r="E102">
        <v>0</v>
      </c>
      <c r="F102">
        <v>0</v>
      </c>
      <c r="G102">
        <v>0</v>
      </c>
      <c r="H102">
        <v>0.25</v>
      </c>
      <c r="I102">
        <v>0</v>
      </c>
      <c r="J102">
        <v>0</v>
      </c>
      <c r="K102">
        <v>0</v>
      </c>
    </row>
    <row r="103" spans="1:11">
      <c r="A103" t="s">
        <v>1877</v>
      </c>
      <c r="B103" t="s">
        <v>1924</v>
      </c>
      <c r="C103" t="s">
        <v>2038</v>
      </c>
      <c r="D103">
        <v>0.25</v>
      </c>
      <c r="E103">
        <v>0.01</v>
      </c>
      <c r="F103">
        <v>0</v>
      </c>
      <c r="G103">
        <v>0</v>
      </c>
      <c r="H103">
        <v>0.24</v>
      </c>
      <c r="I103">
        <v>0</v>
      </c>
      <c r="J103">
        <v>0</v>
      </c>
      <c r="K103">
        <v>0</v>
      </c>
    </row>
    <row r="104" spans="1:11">
      <c r="A104" t="s">
        <v>1877</v>
      </c>
      <c r="B104" t="s">
        <v>1906</v>
      </c>
      <c r="C104" t="s">
        <v>2039</v>
      </c>
      <c r="D104">
        <v>0.24</v>
      </c>
      <c r="E104">
        <v>0</v>
      </c>
      <c r="F104">
        <v>0</v>
      </c>
      <c r="G104">
        <v>0</v>
      </c>
      <c r="H104">
        <v>0.24</v>
      </c>
      <c r="I104">
        <v>0</v>
      </c>
      <c r="J104">
        <v>0</v>
      </c>
      <c r="K104">
        <v>0</v>
      </c>
    </row>
    <row r="105" spans="1:11">
      <c r="A105" t="s">
        <v>1877</v>
      </c>
      <c r="B105" t="s">
        <v>1903</v>
      </c>
      <c r="C105" t="s">
        <v>2040</v>
      </c>
      <c r="D105">
        <v>0.24</v>
      </c>
      <c r="E105">
        <v>0</v>
      </c>
      <c r="F105">
        <v>0</v>
      </c>
      <c r="G105">
        <v>0</v>
      </c>
      <c r="H105">
        <v>0.24</v>
      </c>
      <c r="I105">
        <v>0</v>
      </c>
      <c r="J105">
        <v>0</v>
      </c>
      <c r="K105">
        <v>0</v>
      </c>
    </row>
    <row r="106" spans="1:11">
      <c r="A106" t="s">
        <v>1877</v>
      </c>
      <c r="B106" t="s">
        <v>1903</v>
      </c>
      <c r="C106" t="s">
        <v>2041</v>
      </c>
      <c r="D106">
        <v>0.24</v>
      </c>
      <c r="E106">
        <v>0</v>
      </c>
      <c r="F106">
        <v>0</v>
      </c>
      <c r="G106">
        <v>0</v>
      </c>
      <c r="H106">
        <v>0.24</v>
      </c>
      <c r="I106">
        <v>0</v>
      </c>
      <c r="J106">
        <v>0</v>
      </c>
      <c r="K106">
        <v>0</v>
      </c>
    </row>
    <row r="107" spans="1:11">
      <c r="A107" t="s">
        <v>1877</v>
      </c>
      <c r="B107" t="s">
        <v>1903</v>
      </c>
      <c r="C107" t="s">
        <v>2042</v>
      </c>
      <c r="D107">
        <v>0.24</v>
      </c>
      <c r="E107">
        <v>0</v>
      </c>
      <c r="F107">
        <v>0</v>
      </c>
      <c r="G107">
        <v>0</v>
      </c>
      <c r="H107">
        <v>0.24</v>
      </c>
      <c r="I107">
        <v>0</v>
      </c>
      <c r="J107">
        <v>0</v>
      </c>
      <c r="K107">
        <v>0</v>
      </c>
    </row>
    <row r="108" spans="1:11">
      <c r="A108" t="s">
        <v>1877</v>
      </c>
      <c r="B108" t="s">
        <v>1901</v>
      </c>
      <c r="C108" t="s">
        <v>2043</v>
      </c>
      <c r="D108">
        <v>0.24</v>
      </c>
      <c r="E108">
        <v>0</v>
      </c>
      <c r="F108">
        <v>0</v>
      </c>
      <c r="G108">
        <v>0</v>
      </c>
      <c r="H108">
        <v>0.24</v>
      </c>
      <c r="I108">
        <v>0</v>
      </c>
      <c r="J108">
        <v>0</v>
      </c>
      <c r="K108">
        <v>0</v>
      </c>
    </row>
    <row r="109" spans="1:11">
      <c r="A109" t="s">
        <v>1877</v>
      </c>
      <c r="B109" t="s">
        <v>1915</v>
      </c>
      <c r="C109" t="s">
        <v>2044</v>
      </c>
      <c r="D109">
        <v>0.24</v>
      </c>
      <c r="E109">
        <v>0</v>
      </c>
      <c r="F109">
        <v>0</v>
      </c>
      <c r="G109">
        <v>0</v>
      </c>
      <c r="H109">
        <v>0.24</v>
      </c>
      <c r="I109">
        <v>0</v>
      </c>
      <c r="J109">
        <v>0</v>
      </c>
      <c r="K109">
        <v>0</v>
      </c>
    </row>
    <row r="110" spans="1:11">
      <c r="A110" t="s">
        <v>1877</v>
      </c>
      <c r="B110" t="s">
        <v>1903</v>
      </c>
      <c r="C110" t="s">
        <v>2045</v>
      </c>
      <c r="D110">
        <v>0.23</v>
      </c>
      <c r="E110">
        <v>0</v>
      </c>
      <c r="F110">
        <v>0</v>
      </c>
      <c r="G110">
        <v>0</v>
      </c>
      <c r="H110">
        <v>0.23</v>
      </c>
      <c r="I110">
        <v>0</v>
      </c>
      <c r="J110">
        <v>0</v>
      </c>
      <c r="K110">
        <v>0</v>
      </c>
    </row>
    <row r="111" spans="1:11">
      <c r="A111" t="s">
        <v>1877</v>
      </c>
      <c r="B111" t="s">
        <v>1884</v>
      </c>
      <c r="C111" t="s">
        <v>2046</v>
      </c>
      <c r="D111">
        <v>0.23</v>
      </c>
      <c r="E111">
        <v>0</v>
      </c>
      <c r="F111">
        <v>0</v>
      </c>
      <c r="G111">
        <v>0</v>
      </c>
      <c r="H111">
        <v>0.23</v>
      </c>
      <c r="I111">
        <v>0</v>
      </c>
      <c r="J111">
        <v>0</v>
      </c>
      <c r="K111">
        <v>0</v>
      </c>
    </row>
    <row r="112" spans="1:11">
      <c r="A112" t="s">
        <v>1877</v>
      </c>
      <c r="B112" t="s">
        <v>1901</v>
      </c>
      <c r="C112" t="s">
        <v>2047</v>
      </c>
      <c r="D112">
        <v>0.23</v>
      </c>
      <c r="E112">
        <v>0</v>
      </c>
      <c r="F112">
        <v>0</v>
      </c>
      <c r="G112">
        <v>0</v>
      </c>
      <c r="H112">
        <v>0.23</v>
      </c>
      <c r="I112">
        <v>0</v>
      </c>
      <c r="J112">
        <v>0</v>
      </c>
      <c r="K112">
        <v>0</v>
      </c>
    </row>
    <row r="113" spans="1:11">
      <c r="A113" t="s">
        <v>1877</v>
      </c>
      <c r="B113" t="s">
        <v>1925</v>
      </c>
      <c r="C113" t="s">
        <v>2048</v>
      </c>
      <c r="D113">
        <v>0.23</v>
      </c>
      <c r="E113">
        <v>0</v>
      </c>
      <c r="F113">
        <v>0</v>
      </c>
      <c r="G113">
        <v>0</v>
      </c>
      <c r="H113">
        <v>0.23</v>
      </c>
      <c r="I113">
        <v>0</v>
      </c>
      <c r="J113">
        <v>0</v>
      </c>
      <c r="K113">
        <v>0</v>
      </c>
    </row>
    <row r="114" spans="1:11">
      <c r="A114" t="s">
        <v>1877</v>
      </c>
      <c r="B114" t="s">
        <v>1926</v>
      </c>
      <c r="C114" t="s">
        <v>2049</v>
      </c>
      <c r="D114">
        <v>0.23</v>
      </c>
      <c r="E114">
        <v>0</v>
      </c>
      <c r="F114">
        <v>0</v>
      </c>
      <c r="G114">
        <v>0</v>
      </c>
      <c r="H114">
        <v>0.23</v>
      </c>
      <c r="I114">
        <v>0</v>
      </c>
      <c r="J114">
        <v>0</v>
      </c>
      <c r="K114">
        <v>0</v>
      </c>
    </row>
    <row r="115" spans="1:11">
      <c r="A115" t="s">
        <v>1877</v>
      </c>
      <c r="B115" t="s">
        <v>1901</v>
      </c>
      <c r="C115" t="s">
        <v>2050</v>
      </c>
      <c r="D115">
        <v>0.23</v>
      </c>
      <c r="E115">
        <v>0</v>
      </c>
      <c r="F115">
        <v>0</v>
      </c>
      <c r="G115">
        <v>0</v>
      </c>
      <c r="H115">
        <v>0.23</v>
      </c>
      <c r="I115">
        <v>0</v>
      </c>
      <c r="J115">
        <v>0</v>
      </c>
      <c r="K115">
        <v>0</v>
      </c>
    </row>
    <row r="116" spans="1:11">
      <c r="A116" t="s">
        <v>1877</v>
      </c>
      <c r="B116" t="s">
        <v>1908</v>
      </c>
      <c r="C116" t="s">
        <v>2051</v>
      </c>
      <c r="D116">
        <v>0.2</v>
      </c>
      <c r="E116">
        <v>0</v>
      </c>
      <c r="F116">
        <v>0</v>
      </c>
      <c r="G116">
        <v>0</v>
      </c>
      <c r="H116">
        <v>0.2</v>
      </c>
      <c r="I116">
        <v>0</v>
      </c>
      <c r="J116">
        <v>0</v>
      </c>
      <c r="K116">
        <v>0</v>
      </c>
    </row>
    <row r="117" spans="1:11">
      <c r="A117" t="s">
        <v>1877</v>
      </c>
      <c r="B117" t="s">
        <v>1903</v>
      </c>
      <c r="C117" t="s">
        <v>2052</v>
      </c>
      <c r="D117">
        <v>0.2</v>
      </c>
      <c r="E117">
        <v>0</v>
      </c>
      <c r="F117">
        <v>0</v>
      </c>
      <c r="G117">
        <v>0</v>
      </c>
      <c r="H117">
        <v>0.2</v>
      </c>
      <c r="I117">
        <v>0</v>
      </c>
      <c r="J117">
        <v>0</v>
      </c>
      <c r="K117">
        <v>0</v>
      </c>
    </row>
    <row r="118" spans="1:11">
      <c r="A118" t="s">
        <v>1877</v>
      </c>
      <c r="B118" t="s">
        <v>1914</v>
      </c>
      <c r="C118" t="s">
        <v>2053</v>
      </c>
      <c r="D118">
        <v>0.2</v>
      </c>
      <c r="E118">
        <v>0</v>
      </c>
      <c r="F118">
        <v>0</v>
      </c>
      <c r="G118">
        <v>0</v>
      </c>
      <c r="H118">
        <v>0.2</v>
      </c>
      <c r="I118">
        <v>0</v>
      </c>
      <c r="J118">
        <v>0</v>
      </c>
      <c r="K118">
        <v>0</v>
      </c>
    </row>
    <row r="119" spans="1:11">
      <c r="A119" t="s">
        <v>1877</v>
      </c>
      <c r="B119" t="s">
        <v>1909</v>
      </c>
      <c r="C119" t="s">
        <v>2054</v>
      </c>
      <c r="D119">
        <v>0.2</v>
      </c>
      <c r="E119">
        <v>0</v>
      </c>
      <c r="F119">
        <v>0</v>
      </c>
      <c r="G119">
        <v>0</v>
      </c>
      <c r="H119">
        <v>0.2</v>
      </c>
      <c r="I119">
        <v>0</v>
      </c>
      <c r="J119">
        <v>0</v>
      </c>
      <c r="K119">
        <v>0</v>
      </c>
    </row>
    <row r="120" spans="1:11">
      <c r="A120" t="s">
        <v>1877</v>
      </c>
      <c r="B120" t="s">
        <v>1914</v>
      </c>
      <c r="C120" t="s">
        <v>2055</v>
      </c>
      <c r="D120">
        <v>0.2</v>
      </c>
      <c r="E120">
        <v>0</v>
      </c>
      <c r="F120">
        <v>0</v>
      </c>
      <c r="G120">
        <v>0</v>
      </c>
      <c r="H120">
        <v>0.2</v>
      </c>
      <c r="I120">
        <v>0</v>
      </c>
      <c r="J120">
        <v>0</v>
      </c>
      <c r="K120">
        <v>0</v>
      </c>
    </row>
    <row r="121" spans="1:11">
      <c r="A121" t="s">
        <v>1877</v>
      </c>
      <c r="B121" t="s">
        <v>1927</v>
      </c>
      <c r="C121" t="s">
        <v>2056</v>
      </c>
      <c r="D121">
        <v>0.2</v>
      </c>
      <c r="E121">
        <v>0</v>
      </c>
      <c r="F121">
        <v>0</v>
      </c>
      <c r="G121">
        <v>0</v>
      </c>
      <c r="H121">
        <v>0.2</v>
      </c>
      <c r="I121">
        <v>0</v>
      </c>
      <c r="J121">
        <v>0</v>
      </c>
      <c r="K121">
        <v>0</v>
      </c>
    </row>
    <row r="122" spans="1:11">
      <c r="A122" t="s">
        <v>1877</v>
      </c>
      <c r="B122" t="s">
        <v>1901</v>
      </c>
      <c r="C122" t="s">
        <v>2057</v>
      </c>
      <c r="D122">
        <v>0.2</v>
      </c>
      <c r="E122">
        <v>0</v>
      </c>
      <c r="F122">
        <v>0</v>
      </c>
      <c r="G122">
        <v>0</v>
      </c>
      <c r="H122">
        <v>0.2</v>
      </c>
      <c r="I122">
        <v>0</v>
      </c>
      <c r="J122">
        <v>0</v>
      </c>
      <c r="K122">
        <v>0</v>
      </c>
    </row>
    <row r="123" spans="1:11">
      <c r="A123" t="s">
        <v>1877</v>
      </c>
      <c r="B123" t="s">
        <v>1922</v>
      </c>
      <c r="C123" t="s">
        <v>2058</v>
      </c>
      <c r="D123">
        <v>0.2</v>
      </c>
      <c r="E123">
        <v>0</v>
      </c>
      <c r="F123">
        <v>0</v>
      </c>
      <c r="G123">
        <v>0</v>
      </c>
      <c r="H123">
        <v>0.2</v>
      </c>
      <c r="I123">
        <v>0</v>
      </c>
      <c r="J123">
        <v>0</v>
      </c>
      <c r="K123">
        <v>0</v>
      </c>
    </row>
    <row r="124" spans="1:11">
      <c r="A124" t="s">
        <v>1877</v>
      </c>
      <c r="B124" t="s">
        <v>1901</v>
      </c>
      <c r="C124" t="s">
        <v>2059</v>
      </c>
      <c r="D124">
        <v>0.2</v>
      </c>
      <c r="E124">
        <v>0</v>
      </c>
      <c r="F124">
        <v>0</v>
      </c>
      <c r="G124">
        <v>0</v>
      </c>
      <c r="H124">
        <v>0.2</v>
      </c>
      <c r="I124">
        <v>0</v>
      </c>
      <c r="J124">
        <v>0</v>
      </c>
      <c r="K124">
        <v>0</v>
      </c>
    </row>
    <row r="125" spans="1:11">
      <c r="A125" t="s">
        <v>1877</v>
      </c>
      <c r="B125" t="s">
        <v>1928</v>
      </c>
      <c r="C125" t="s">
        <v>2060</v>
      </c>
      <c r="D125">
        <v>0.2</v>
      </c>
      <c r="E125">
        <v>0</v>
      </c>
      <c r="F125">
        <v>0</v>
      </c>
      <c r="G125">
        <v>0</v>
      </c>
      <c r="H125">
        <v>0.2</v>
      </c>
      <c r="I125">
        <v>0</v>
      </c>
      <c r="J125">
        <v>0</v>
      </c>
      <c r="K125">
        <v>0</v>
      </c>
    </row>
    <row r="126" spans="1:11">
      <c r="A126" t="s">
        <v>1877</v>
      </c>
      <c r="B126" t="s">
        <v>1901</v>
      </c>
      <c r="C126" t="s">
        <v>2061</v>
      </c>
      <c r="D126">
        <v>0.2</v>
      </c>
      <c r="E126">
        <v>0</v>
      </c>
      <c r="F126">
        <v>0</v>
      </c>
      <c r="G126">
        <v>0</v>
      </c>
      <c r="H126">
        <v>0.2</v>
      </c>
      <c r="I126">
        <v>0</v>
      </c>
      <c r="J126">
        <v>0</v>
      </c>
      <c r="K126">
        <v>0</v>
      </c>
    </row>
    <row r="127" spans="1:11">
      <c r="A127" t="s">
        <v>1877</v>
      </c>
      <c r="B127" t="s">
        <v>1929</v>
      </c>
      <c r="C127" t="s">
        <v>2062</v>
      </c>
      <c r="D127">
        <v>0.2</v>
      </c>
      <c r="E127">
        <v>0</v>
      </c>
      <c r="F127">
        <v>0</v>
      </c>
      <c r="G127">
        <v>0</v>
      </c>
      <c r="H127">
        <v>0.2</v>
      </c>
      <c r="I127">
        <v>0</v>
      </c>
      <c r="J127">
        <v>0</v>
      </c>
      <c r="K127">
        <v>0</v>
      </c>
    </row>
    <row r="128" spans="1:11">
      <c r="A128" t="s">
        <v>1877</v>
      </c>
      <c r="B128" t="s">
        <v>1930</v>
      </c>
      <c r="C128" t="s">
        <v>2063</v>
      </c>
      <c r="D128">
        <v>0.2</v>
      </c>
      <c r="E128">
        <v>0</v>
      </c>
      <c r="F128">
        <v>0</v>
      </c>
      <c r="G128">
        <v>0</v>
      </c>
      <c r="H128">
        <v>0.2</v>
      </c>
      <c r="I128">
        <v>0</v>
      </c>
      <c r="J128">
        <v>0</v>
      </c>
      <c r="K128">
        <v>0</v>
      </c>
    </row>
    <row r="129" spans="1:11">
      <c r="A129" t="s">
        <v>1877</v>
      </c>
      <c r="B129" t="s">
        <v>1931</v>
      </c>
      <c r="C129" t="s">
        <v>2064</v>
      </c>
      <c r="D129">
        <v>0.2</v>
      </c>
      <c r="E129">
        <v>0</v>
      </c>
      <c r="F129">
        <v>0</v>
      </c>
      <c r="G129">
        <v>0</v>
      </c>
      <c r="H129">
        <v>0.2</v>
      </c>
      <c r="I129">
        <v>0</v>
      </c>
      <c r="J129">
        <v>0</v>
      </c>
      <c r="K129">
        <v>0</v>
      </c>
    </row>
    <row r="130" spans="1:11">
      <c r="A130" t="s">
        <v>1877</v>
      </c>
      <c r="B130" t="s">
        <v>1932</v>
      </c>
      <c r="C130" t="s">
        <v>2065</v>
      </c>
      <c r="D130">
        <v>0.2</v>
      </c>
      <c r="E130">
        <v>0</v>
      </c>
      <c r="F130">
        <v>0</v>
      </c>
      <c r="G130">
        <v>0</v>
      </c>
      <c r="H130">
        <v>0.2</v>
      </c>
      <c r="I130">
        <v>0</v>
      </c>
      <c r="J130">
        <v>0</v>
      </c>
      <c r="K130">
        <v>0</v>
      </c>
    </row>
    <row r="131" spans="1:11">
      <c r="A131" t="s">
        <v>1877</v>
      </c>
      <c r="B131" t="s">
        <v>1933</v>
      </c>
      <c r="C131" t="s">
        <v>2066</v>
      </c>
      <c r="D131">
        <v>0.2</v>
      </c>
      <c r="E131">
        <v>0</v>
      </c>
      <c r="F131">
        <v>0</v>
      </c>
      <c r="G131">
        <v>0</v>
      </c>
      <c r="H131">
        <v>0.2</v>
      </c>
      <c r="I131">
        <v>0</v>
      </c>
      <c r="J131">
        <v>0</v>
      </c>
      <c r="K131">
        <v>0</v>
      </c>
    </row>
    <row r="132" spans="1:11">
      <c r="A132" t="s">
        <v>1877</v>
      </c>
      <c r="B132" t="s">
        <v>1920</v>
      </c>
      <c r="C132" t="s">
        <v>2067</v>
      </c>
      <c r="D132">
        <v>0.2</v>
      </c>
      <c r="E132">
        <v>0</v>
      </c>
      <c r="F132">
        <v>0</v>
      </c>
      <c r="G132">
        <v>0</v>
      </c>
      <c r="H132">
        <v>0.2</v>
      </c>
      <c r="I132">
        <v>0</v>
      </c>
      <c r="J132">
        <v>0</v>
      </c>
      <c r="K132">
        <v>0</v>
      </c>
    </row>
    <row r="133" spans="1:11">
      <c r="A133" t="s">
        <v>1877</v>
      </c>
      <c r="B133" t="s">
        <v>1901</v>
      </c>
      <c r="C133" t="s">
        <v>2068</v>
      </c>
      <c r="D133">
        <v>0.19</v>
      </c>
      <c r="E133">
        <v>0</v>
      </c>
      <c r="F133">
        <v>0</v>
      </c>
      <c r="G133">
        <v>0</v>
      </c>
      <c r="H133">
        <v>0.19</v>
      </c>
      <c r="I133">
        <v>0</v>
      </c>
      <c r="J133">
        <v>0</v>
      </c>
      <c r="K133">
        <v>0</v>
      </c>
    </row>
    <row r="134" spans="1:11">
      <c r="A134" t="s">
        <v>1877</v>
      </c>
      <c r="B134" t="s">
        <v>1922</v>
      </c>
      <c r="C134" t="s">
        <v>2069</v>
      </c>
      <c r="D134">
        <v>0.19</v>
      </c>
      <c r="E134">
        <v>0</v>
      </c>
      <c r="F134">
        <v>0</v>
      </c>
      <c r="G134">
        <v>0</v>
      </c>
      <c r="H134">
        <v>0.19</v>
      </c>
      <c r="I134">
        <v>0</v>
      </c>
      <c r="J134">
        <v>0</v>
      </c>
      <c r="K134">
        <v>0</v>
      </c>
    </row>
    <row r="135" spans="1:11">
      <c r="A135" t="s">
        <v>1877</v>
      </c>
      <c r="B135" t="s">
        <v>1934</v>
      </c>
      <c r="C135" t="s">
        <v>2070</v>
      </c>
      <c r="D135">
        <v>0.19</v>
      </c>
      <c r="E135">
        <v>0</v>
      </c>
      <c r="F135">
        <v>0</v>
      </c>
      <c r="G135">
        <v>0</v>
      </c>
      <c r="H135">
        <v>0.19</v>
      </c>
      <c r="I135">
        <v>0</v>
      </c>
      <c r="J135">
        <v>0</v>
      </c>
      <c r="K135">
        <v>0</v>
      </c>
    </row>
    <row r="136" spans="1:11">
      <c r="A136" t="s">
        <v>1877</v>
      </c>
      <c r="B136" t="s">
        <v>1903</v>
      </c>
      <c r="C136" t="s">
        <v>2071</v>
      </c>
      <c r="D136">
        <v>0.19</v>
      </c>
      <c r="E136">
        <v>0</v>
      </c>
      <c r="F136">
        <v>0</v>
      </c>
      <c r="G136">
        <v>0.01</v>
      </c>
      <c r="H136">
        <v>0.19</v>
      </c>
      <c r="I136">
        <v>0</v>
      </c>
      <c r="J136">
        <v>0</v>
      </c>
      <c r="K136">
        <v>0</v>
      </c>
    </row>
    <row r="137" spans="1:11">
      <c r="A137" t="s">
        <v>1877</v>
      </c>
      <c r="B137" t="s">
        <v>1906</v>
      </c>
      <c r="C137" t="s">
        <v>2072</v>
      </c>
      <c r="D137">
        <v>0.19</v>
      </c>
      <c r="E137">
        <v>0</v>
      </c>
      <c r="F137">
        <v>0</v>
      </c>
      <c r="G137">
        <v>0</v>
      </c>
      <c r="H137">
        <v>0.19</v>
      </c>
      <c r="I137">
        <v>0</v>
      </c>
      <c r="J137">
        <v>0</v>
      </c>
      <c r="K137">
        <v>0</v>
      </c>
    </row>
    <row r="138" spans="1:11">
      <c r="A138" t="s">
        <v>1877</v>
      </c>
      <c r="B138" t="s">
        <v>1935</v>
      </c>
      <c r="C138" t="s">
        <v>2073</v>
      </c>
      <c r="D138">
        <v>0.19</v>
      </c>
      <c r="E138">
        <v>0</v>
      </c>
      <c r="F138">
        <v>0</v>
      </c>
      <c r="G138">
        <v>0</v>
      </c>
      <c r="H138">
        <v>0.19</v>
      </c>
      <c r="I138">
        <v>0</v>
      </c>
      <c r="J138">
        <v>0</v>
      </c>
      <c r="K138">
        <v>0</v>
      </c>
    </row>
    <row r="139" spans="1:11">
      <c r="A139" t="s">
        <v>1877</v>
      </c>
      <c r="B139" t="s">
        <v>1936</v>
      </c>
      <c r="C139" t="s">
        <v>2074</v>
      </c>
      <c r="D139">
        <v>0.19</v>
      </c>
      <c r="E139">
        <v>0</v>
      </c>
      <c r="F139">
        <v>0</v>
      </c>
      <c r="G139">
        <v>0</v>
      </c>
      <c r="H139">
        <v>0.19</v>
      </c>
      <c r="I139">
        <v>0</v>
      </c>
      <c r="J139">
        <v>0</v>
      </c>
      <c r="K139">
        <v>0</v>
      </c>
    </row>
    <row r="140" spans="1:11">
      <c r="A140" t="s">
        <v>1877</v>
      </c>
      <c r="B140" t="s">
        <v>1915</v>
      </c>
      <c r="C140" t="s">
        <v>2075</v>
      </c>
      <c r="D140">
        <v>0.19</v>
      </c>
      <c r="E140">
        <v>0</v>
      </c>
      <c r="F140">
        <v>0</v>
      </c>
      <c r="G140">
        <v>0</v>
      </c>
      <c r="H140">
        <v>0.19</v>
      </c>
      <c r="I140">
        <v>0</v>
      </c>
      <c r="J140">
        <v>0</v>
      </c>
      <c r="K140">
        <v>0</v>
      </c>
    </row>
    <row r="141" spans="1:11">
      <c r="A141" t="s">
        <v>1877</v>
      </c>
      <c r="B141" t="s">
        <v>1915</v>
      </c>
      <c r="C141" t="s">
        <v>2076</v>
      </c>
      <c r="D141">
        <v>0.19</v>
      </c>
      <c r="E141">
        <v>0</v>
      </c>
      <c r="F141">
        <v>0</v>
      </c>
      <c r="G141">
        <v>0</v>
      </c>
      <c r="H141">
        <v>0.19</v>
      </c>
      <c r="I141">
        <v>0</v>
      </c>
      <c r="J141">
        <v>0</v>
      </c>
      <c r="K141">
        <v>0</v>
      </c>
    </row>
    <row r="142" spans="1:11">
      <c r="A142" t="s">
        <v>1877</v>
      </c>
      <c r="B142" t="s">
        <v>1896</v>
      </c>
      <c r="C142" t="s">
        <v>2077</v>
      </c>
      <c r="D142">
        <v>0.19</v>
      </c>
      <c r="E142">
        <v>0</v>
      </c>
      <c r="F142">
        <v>0</v>
      </c>
      <c r="G142">
        <v>0</v>
      </c>
      <c r="H142">
        <v>0.19</v>
      </c>
      <c r="I142">
        <v>0</v>
      </c>
      <c r="J142">
        <v>0</v>
      </c>
      <c r="K142">
        <v>0</v>
      </c>
    </row>
    <row r="143" spans="1:11">
      <c r="A143" t="s">
        <v>1877</v>
      </c>
      <c r="B143" t="s">
        <v>1937</v>
      </c>
      <c r="C143" t="s">
        <v>2078</v>
      </c>
      <c r="D143">
        <v>0.19</v>
      </c>
      <c r="E143">
        <v>0</v>
      </c>
      <c r="F143">
        <v>0</v>
      </c>
      <c r="G143">
        <v>0</v>
      </c>
      <c r="H143">
        <v>0.19</v>
      </c>
      <c r="I143">
        <v>0</v>
      </c>
      <c r="J143">
        <v>0</v>
      </c>
      <c r="K143">
        <v>0</v>
      </c>
    </row>
    <row r="144" spans="1:11">
      <c r="A144" t="s">
        <v>1877</v>
      </c>
      <c r="B144" t="s">
        <v>1901</v>
      </c>
      <c r="C144" t="s">
        <v>2079</v>
      </c>
      <c r="D144">
        <v>0.19</v>
      </c>
      <c r="E144">
        <v>0</v>
      </c>
      <c r="F144">
        <v>0</v>
      </c>
      <c r="G144">
        <v>0</v>
      </c>
      <c r="H144">
        <v>0.19</v>
      </c>
      <c r="I144">
        <v>0</v>
      </c>
      <c r="J144">
        <v>0</v>
      </c>
      <c r="K144">
        <v>0</v>
      </c>
    </row>
    <row r="145" spans="1:11">
      <c r="A145" t="s">
        <v>1877</v>
      </c>
      <c r="B145" t="s">
        <v>1938</v>
      </c>
      <c r="C145" t="s">
        <v>2080</v>
      </c>
      <c r="D145">
        <v>0.18</v>
      </c>
      <c r="E145">
        <v>0</v>
      </c>
      <c r="F145">
        <v>0</v>
      </c>
      <c r="G145">
        <v>0</v>
      </c>
      <c r="H145">
        <v>0.18</v>
      </c>
      <c r="I145">
        <v>0</v>
      </c>
      <c r="J145">
        <v>0</v>
      </c>
      <c r="K145">
        <v>0</v>
      </c>
    </row>
    <row r="146" spans="1:11">
      <c r="A146" t="s">
        <v>1877</v>
      </c>
      <c r="B146" t="s">
        <v>1939</v>
      </c>
      <c r="C146" t="s">
        <v>2081</v>
      </c>
      <c r="D146">
        <v>0.18</v>
      </c>
      <c r="E146">
        <v>0</v>
      </c>
      <c r="F146">
        <v>0</v>
      </c>
      <c r="G146">
        <v>0</v>
      </c>
      <c r="H146">
        <v>0.18</v>
      </c>
      <c r="I146">
        <v>0</v>
      </c>
      <c r="J146">
        <v>0</v>
      </c>
      <c r="K146">
        <v>0</v>
      </c>
    </row>
    <row r="147" spans="1:11">
      <c r="A147" t="s">
        <v>1877</v>
      </c>
      <c r="B147" t="s">
        <v>1901</v>
      </c>
      <c r="C147" t="s">
        <v>2082</v>
      </c>
      <c r="D147">
        <v>0.18</v>
      </c>
      <c r="E147">
        <v>0</v>
      </c>
      <c r="F147">
        <v>0</v>
      </c>
      <c r="G147">
        <v>0</v>
      </c>
      <c r="H147">
        <v>0.18</v>
      </c>
      <c r="I147">
        <v>0</v>
      </c>
      <c r="J147">
        <v>0</v>
      </c>
      <c r="K147">
        <v>0</v>
      </c>
    </row>
    <row r="148" spans="1:11">
      <c r="A148" t="s">
        <v>1877</v>
      </c>
      <c r="B148" t="s">
        <v>1886</v>
      </c>
      <c r="C148" t="s">
        <v>2083</v>
      </c>
      <c r="D148">
        <v>0.14</v>
      </c>
      <c r="E148">
        <v>0.14</v>
      </c>
      <c r="F148">
        <v>0</v>
      </c>
      <c r="G148">
        <v>0</v>
      </c>
      <c r="H148">
        <v>0</v>
      </c>
      <c r="I148">
        <v>0</v>
      </c>
      <c r="J148">
        <v>0</v>
      </c>
      <c r="K148">
        <v>0</v>
      </c>
    </row>
    <row r="149" spans="1:11">
      <c r="A149" t="s">
        <v>1877</v>
      </c>
      <c r="B149" t="s">
        <v>1886</v>
      </c>
      <c r="C149" t="s">
        <v>2084</v>
      </c>
      <c r="D149">
        <v>0.13</v>
      </c>
      <c r="E149">
        <v>0.13</v>
      </c>
      <c r="F149">
        <v>0</v>
      </c>
      <c r="G149">
        <v>0</v>
      </c>
      <c r="H149">
        <v>0</v>
      </c>
      <c r="I149">
        <v>0</v>
      </c>
      <c r="J149">
        <v>0</v>
      </c>
      <c r="K149">
        <v>0</v>
      </c>
    </row>
    <row r="150" spans="1:11">
      <c r="A150" t="s">
        <v>1877</v>
      </c>
      <c r="B150" t="s">
        <v>1905</v>
      </c>
      <c r="C150" t="s">
        <v>2085</v>
      </c>
      <c r="D150">
        <v>0.08</v>
      </c>
      <c r="E150">
        <v>0.07000000000000001</v>
      </c>
      <c r="F150">
        <v>0</v>
      </c>
      <c r="G150">
        <v>0.01</v>
      </c>
      <c r="H150">
        <v>0</v>
      </c>
      <c r="I150">
        <v>0</v>
      </c>
      <c r="J150">
        <v>0</v>
      </c>
      <c r="K150">
        <v>0</v>
      </c>
    </row>
    <row r="151" spans="1:11">
      <c r="A151" t="s">
        <v>1877</v>
      </c>
      <c r="B151" t="s">
        <v>1890</v>
      </c>
      <c r="C151" t="s">
        <v>2086</v>
      </c>
      <c r="D151">
        <v>0.07000000000000001</v>
      </c>
      <c r="E151">
        <v>0</v>
      </c>
      <c r="F151">
        <v>0</v>
      </c>
      <c r="G151">
        <v>0</v>
      </c>
      <c r="H151">
        <v>0</v>
      </c>
      <c r="I151">
        <v>0</v>
      </c>
      <c r="J151">
        <v>0.07000000000000001</v>
      </c>
      <c r="K151">
        <v>0</v>
      </c>
    </row>
    <row r="152" spans="1:11">
      <c r="A152" t="s">
        <v>1877</v>
      </c>
      <c r="B152" t="s">
        <v>1890</v>
      </c>
      <c r="C152" t="s">
        <v>2087</v>
      </c>
      <c r="D152">
        <v>0.07000000000000001</v>
      </c>
      <c r="E152">
        <v>0</v>
      </c>
      <c r="F152">
        <v>0</v>
      </c>
      <c r="G152">
        <v>0</v>
      </c>
      <c r="H152">
        <v>0</v>
      </c>
      <c r="I152">
        <v>0</v>
      </c>
      <c r="J152">
        <v>0.07000000000000001</v>
      </c>
      <c r="K152">
        <v>0</v>
      </c>
    </row>
    <row r="153" spans="1:11">
      <c r="A153" t="s">
        <v>1877</v>
      </c>
      <c r="B153" t="s">
        <v>1886</v>
      </c>
      <c r="C153" t="s">
        <v>2088</v>
      </c>
      <c r="D153">
        <v>0.07000000000000001</v>
      </c>
      <c r="E153">
        <v>0.07000000000000001</v>
      </c>
      <c r="F153">
        <v>0</v>
      </c>
      <c r="G153">
        <v>0</v>
      </c>
      <c r="H153">
        <v>0</v>
      </c>
      <c r="I153">
        <v>0</v>
      </c>
      <c r="J153">
        <v>0</v>
      </c>
      <c r="K153">
        <v>0</v>
      </c>
    </row>
    <row r="154" spans="1:11">
      <c r="A154" t="s">
        <v>1877</v>
      </c>
      <c r="B154" t="s">
        <v>1886</v>
      </c>
      <c r="C154" t="s">
        <v>2089</v>
      </c>
      <c r="D154">
        <v>0.07000000000000001</v>
      </c>
      <c r="E154">
        <v>0.07000000000000001</v>
      </c>
      <c r="F154">
        <v>0</v>
      </c>
      <c r="G154">
        <v>0</v>
      </c>
      <c r="H154">
        <v>0</v>
      </c>
      <c r="I154">
        <v>0</v>
      </c>
      <c r="J154">
        <v>0</v>
      </c>
      <c r="K154">
        <v>0</v>
      </c>
    </row>
    <row r="155" spans="1:11">
      <c r="A155" t="s">
        <v>1877</v>
      </c>
      <c r="B155" t="s">
        <v>1886</v>
      </c>
      <c r="C155" t="s">
        <v>2090</v>
      </c>
      <c r="D155">
        <v>0.07000000000000001</v>
      </c>
      <c r="E155">
        <v>0.07000000000000001</v>
      </c>
      <c r="F155">
        <v>0</v>
      </c>
      <c r="G155">
        <v>0</v>
      </c>
      <c r="H155">
        <v>0</v>
      </c>
      <c r="I155">
        <v>0</v>
      </c>
      <c r="J155">
        <v>0</v>
      </c>
      <c r="K155">
        <v>0</v>
      </c>
    </row>
    <row r="156" spans="1:11">
      <c r="A156" t="s">
        <v>1877</v>
      </c>
      <c r="B156" t="s">
        <v>1886</v>
      </c>
      <c r="C156" t="s">
        <v>2091</v>
      </c>
      <c r="D156">
        <v>0.06</v>
      </c>
      <c r="E156">
        <v>0.06</v>
      </c>
      <c r="F156">
        <v>0</v>
      </c>
      <c r="G156">
        <v>0</v>
      </c>
      <c r="H156">
        <v>0</v>
      </c>
      <c r="I156">
        <v>0</v>
      </c>
      <c r="J156">
        <v>0</v>
      </c>
      <c r="K156">
        <v>0</v>
      </c>
    </row>
    <row r="157" spans="1:11">
      <c r="A157" t="s">
        <v>1877</v>
      </c>
      <c r="B157" t="s">
        <v>1940</v>
      </c>
      <c r="C157" t="s">
        <v>2092</v>
      </c>
      <c r="D157">
        <v>0.06</v>
      </c>
      <c r="E157">
        <v>0</v>
      </c>
      <c r="F157">
        <v>0</v>
      </c>
      <c r="G157">
        <v>0</v>
      </c>
      <c r="H157">
        <v>0</v>
      </c>
      <c r="I157">
        <v>0</v>
      </c>
      <c r="J157">
        <v>0.06</v>
      </c>
      <c r="K157">
        <v>0</v>
      </c>
    </row>
    <row r="158" spans="1:11">
      <c r="A158" t="s">
        <v>1877</v>
      </c>
      <c r="B158" t="s">
        <v>1941</v>
      </c>
      <c r="C158" t="s">
        <v>2093</v>
      </c>
      <c r="D158">
        <v>0.06</v>
      </c>
      <c r="E158">
        <v>0</v>
      </c>
      <c r="F158">
        <v>0</v>
      </c>
      <c r="G158">
        <v>0</v>
      </c>
      <c r="H158">
        <v>0</v>
      </c>
      <c r="I158">
        <v>0</v>
      </c>
      <c r="J158">
        <v>0.06</v>
      </c>
      <c r="K1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2272</v>
      </c>
      <c r="B1" s="1"/>
    </row>
    <row r="2" spans="1:4">
      <c r="A2" s="1" t="s">
        <v>2273</v>
      </c>
      <c r="B2" s="1"/>
      <c r="C2" s="1"/>
      <c r="D2" s="1"/>
    </row>
    <row r="3" spans="1:4">
      <c r="A3" s="1" t="s">
        <v>2274</v>
      </c>
      <c r="B3" s="1" t="s">
        <v>2275</v>
      </c>
      <c r="C3" s="1" t="s">
        <v>2276</v>
      </c>
      <c r="D3" s="1" t="s">
        <v>2277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24"/>
  <sheetViews>
    <sheetView workbookViewId="0"/>
  </sheetViews>
  <sheetFormatPr defaultRowHeight="15" outlineLevelRow="1"/>
  <sheetData>
    <row r="1" spans="1:1">
      <c r="A1" s="1" t="s">
        <v>2282</v>
      </c>
    </row>
    <row r="2" spans="1:1">
      <c r="A2" s="1" t="s">
        <v>2281</v>
      </c>
    </row>
    <row r="3" spans="1:1">
      <c r="A3" s="1" t="s">
        <v>2280</v>
      </c>
    </row>
    <row r="4" spans="1:1">
      <c r="A4" s="1" t="s">
        <v>2279</v>
      </c>
    </row>
    <row r="5" spans="1:1" hidden="1" outlineLevel="1" collapsed="1">
      <c r="A5" t="s">
        <v>2278</v>
      </c>
    </row>
    <row r="7" spans="1:1">
      <c r="A7" s="1" t="s">
        <v>2299</v>
      </c>
    </row>
    <row r="8" spans="1:1">
      <c r="A8" s="1" t="s">
        <v>2298</v>
      </c>
    </row>
    <row r="9" spans="1:1">
      <c r="A9" s="1" t="s">
        <v>2280</v>
      </c>
    </row>
    <row r="10" spans="1:1">
      <c r="A10" s="1" t="s">
        <v>2297</v>
      </c>
    </row>
    <row r="11" spans="1:1" hidden="1" outlineLevel="1" collapsed="1">
      <c r="A11" t="s">
        <v>2283</v>
      </c>
    </row>
    <row r="12" spans="1:1" hidden="1" outlineLevel="1" collapsed="1">
      <c r="A12" t="s">
        <v>2284</v>
      </c>
    </row>
    <row r="13" spans="1:1" hidden="1" outlineLevel="1" collapsed="1">
      <c r="A13" t="s">
        <v>2285</v>
      </c>
    </row>
    <row r="14" spans="1:1" hidden="1" outlineLevel="1" collapsed="1">
      <c r="A14" t="s">
        <v>2286</v>
      </c>
    </row>
    <row r="15" spans="1:1" hidden="1" outlineLevel="1" collapsed="1">
      <c r="A15" t="s">
        <v>2287</v>
      </c>
    </row>
    <row r="16" spans="1:1" hidden="1" outlineLevel="1" collapsed="1">
      <c r="A16" t="s">
        <v>2288</v>
      </c>
    </row>
    <row r="17" spans="1:2" hidden="1" outlineLevel="1" collapsed="1">
      <c r="A17" t="s">
        <v>2289</v>
      </c>
    </row>
    <row r="18" spans="1:2" hidden="1" outlineLevel="1" collapsed="1">
      <c r="A18" t="s">
        <v>2290</v>
      </c>
    </row>
    <row r="19" spans="1:2" hidden="1" outlineLevel="1" collapsed="1">
      <c r="A19" t="s">
        <v>2291</v>
      </c>
    </row>
    <row r="20" spans="1:2" hidden="1" outlineLevel="1" collapsed="1">
      <c r="A20" t="s">
        <v>2292</v>
      </c>
    </row>
    <row r="21" spans="1:2" hidden="1" outlineLevel="1" collapsed="1">
      <c r="A21" t="s">
        <v>2293</v>
      </c>
    </row>
    <row r="22" spans="1:2" hidden="1" outlineLevel="1" collapsed="1">
      <c r="A22" t="s">
        <v>2294</v>
      </c>
    </row>
    <row r="23" spans="1:2" hidden="1" outlineLevel="1" collapsed="1">
      <c r="A23" t="s">
        <v>2295</v>
      </c>
    </row>
    <row r="24" spans="1:2" hidden="1" outlineLevel="1" collapsed="1">
      <c r="A24" t="s">
        <v>2296</v>
      </c>
    </row>
    <row r="26" spans="1:2">
      <c r="A26" s="1" t="s">
        <v>2309</v>
      </c>
      <c r="B26" s="1"/>
    </row>
    <row r="27" spans="1:2">
      <c r="A27" s="1" t="s">
        <v>2308</v>
      </c>
      <c r="B27" s="1"/>
    </row>
    <row r="28" spans="1:2">
      <c r="A28" s="1" t="s">
        <v>2302</v>
      </c>
      <c r="B28" s="1" t="s">
        <v>2280</v>
      </c>
    </row>
    <row r="29" spans="1:2">
      <c r="A29" s="1" t="s">
        <v>2301</v>
      </c>
      <c r="B29" s="1" t="s">
        <v>2307</v>
      </c>
    </row>
    <row r="30" spans="1:2" hidden="1" outlineLevel="1" collapsed="1">
      <c r="A30" t="s">
        <v>2300</v>
      </c>
      <c r="B30" t="s">
        <v>2303</v>
      </c>
    </row>
    <row r="31" spans="1:2" hidden="1" outlineLevel="1" collapsed="1">
      <c r="B31" t="s">
        <v>2304</v>
      </c>
    </row>
    <row r="32" spans="1:2" hidden="1" outlineLevel="1" collapsed="1">
      <c r="B32" t="s">
        <v>2305</v>
      </c>
    </row>
    <row r="33" spans="1:2" hidden="1" outlineLevel="1" collapsed="1">
      <c r="B33" t="s">
        <v>2300</v>
      </c>
    </row>
    <row r="34" spans="1:2" hidden="1" outlineLevel="1" collapsed="1">
      <c r="B34" t="s">
        <v>2306</v>
      </c>
    </row>
    <row r="36" spans="1:2">
      <c r="A36" s="1" t="s">
        <v>2320</v>
      </c>
    </row>
    <row r="37" spans="1:2">
      <c r="A37" s="1" t="s">
        <v>2281</v>
      </c>
    </row>
    <row r="38" spans="1:2">
      <c r="A38" s="1" t="s">
        <v>2280</v>
      </c>
    </row>
    <row r="39" spans="1:2">
      <c r="A39" s="1" t="s">
        <v>2319</v>
      </c>
    </row>
    <row r="40" spans="1:2" hidden="1" outlineLevel="1" collapsed="1">
      <c r="A40" t="s">
        <v>2310</v>
      </c>
    </row>
    <row r="41" spans="1:2" hidden="1" outlineLevel="1" collapsed="1">
      <c r="A41" t="s">
        <v>2311</v>
      </c>
    </row>
    <row r="42" spans="1:2" hidden="1" outlineLevel="1" collapsed="1">
      <c r="A42" t="s">
        <v>2312</v>
      </c>
    </row>
    <row r="43" spans="1:2" hidden="1" outlineLevel="1" collapsed="1">
      <c r="A43" t="s">
        <v>2313</v>
      </c>
    </row>
    <row r="44" spans="1:2" hidden="1" outlineLevel="1" collapsed="1">
      <c r="A44" t="s">
        <v>2314</v>
      </c>
    </row>
    <row r="45" spans="1:2" hidden="1" outlineLevel="1" collapsed="1">
      <c r="A45" t="s">
        <v>2315</v>
      </c>
    </row>
    <row r="46" spans="1:2" hidden="1" outlineLevel="1" collapsed="1">
      <c r="A46" t="s">
        <v>2316</v>
      </c>
    </row>
    <row r="47" spans="1:2" hidden="1" outlineLevel="1" collapsed="1">
      <c r="A47" t="s">
        <v>2317</v>
      </c>
    </row>
    <row r="48" spans="1:2" hidden="1" outlineLevel="1" collapsed="1">
      <c r="A48" t="s">
        <v>2318</v>
      </c>
    </row>
    <row r="49" spans="1:1" hidden="1" outlineLevel="1" collapsed="1">
      <c r="A49" t="s">
        <v>2306</v>
      </c>
    </row>
    <row r="51" spans="1:1">
      <c r="A51" s="1" t="s">
        <v>2329</v>
      </c>
    </row>
    <row r="52" spans="1:1">
      <c r="A52" s="1" t="s">
        <v>2281</v>
      </c>
    </row>
    <row r="53" spans="1:1">
      <c r="A53" s="1" t="s">
        <v>2280</v>
      </c>
    </row>
    <row r="54" spans="1:1">
      <c r="A54" s="1" t="s">
        <v>2328</v>
      </c>
    </row>
    <row r="55" spans="1:1" hidden="1" outlineLevel="1" collapsed="1">
      <c r="A55" t="s">
        <v>2321</v>
      </c>
    </row>
    <row r="56" spans="1:1" hidden="1" outlineLevel="1" collapsed="1">
      <c r="A56" t="s">
        <v>2322</v>
      </c>
    </row>
    <row r="57" spans="1:1" hidden="1" outlineLevel="1" collapsed="1">
      <c r="A57" t="s">
        <v>2312</v>
      </c>
    </row>
    <row r="58" spans="1:1" hidden="1" outlineLevel="1" collapsed="1">
      <c r="A58" t="s">
        <v>2323</v>
      </c>
    </row>
    <row r="59" spans="1:1" hidden="1" outlineLevel="1" collapsed="1">
      <c r="A59" t="s">
        <v>2324</v>
      </c>
    </row>
    <row r="60" spans="1:1" hidden="1" outlineLevel="1" collapsed="1">
      <c r="A60" t="s">
        <v>2318</v>
      </c>
    </row>
    <row r="61" spans="1:1" hidden="1" outlineLevel="1" collapsed="1">
      <c r="A61" t="s">
        <v>2325</v>
      </c>
    </row>
    <row r="62" spans="1:1" hidden="1" outlineLevel="1" collapsed="1">
      <c r="A62" t="s">
        <v>2326</v>
      </c>
    </row>
    <row r="63" spans="1:1" hidden="1" outlineLevel="1" collapsed="1">
      <c r="A63" t="s">
        <v>2306</v>
      </c>
    </row>
    <row r="64" spans="1:1" hidden="1" outlineLevel="1" collapsed="1">
      <c r="A64" t="s">
        <v>2327</v>
      </c>
    </row>
    <row r="66" spans="1:1">
      <c r="A66" s="1" t="s">
        <v>2333</v>
      </c>
    </row>
    <row r="67" spans="1:1">
      <c r="A67" s="1" t="s">
        <v>2281</v>
      </c>
    </row>
    <row r="68" spans="1:1">
      <c r="A68" s="1" t="s">
        <v>2280</v>
      </c>
    </row>
    <row r="69" spans="1:1">
      <c r="A69" s="1" t="s">
        <v>2332</v>
      </c>
    </row>
    <row r="70" spans="1:1" hidden="1" outlineLevel="1" collapsed="1">
      <c r="A70" t="s">
        <v>2321</v>
      </c>
    </row>
    <row r="71" spans="1:1" hidden="1" outlineLevel="1" collapsed="1">
      <c r="A71" t="s">
        <v>2322</v>
      </c>
    </row>
    <row r="72" spans="1:1" hidden="1" outlineLevel="1" collapsed="1">
      <c r="A72" t="s">
        <v>2312</v>
      </c>
    </row>
    <row r="73" spans="1:1" hidden="1" outlineLevel="1" collapsed="1">
      <c r="A73" t="s">
        <v>2323</v>
      </c>
    </row>
    <row r="74" spans="1:1" hidden="1" outlineLevel="1" collapsed="1">
      <c r="A74" t="s">
        <v>2324</v>
      </c>
    </row>
    <row r="75" spans="1:1" hidden="1" outlineLevel="1" collapsed="1">
      <c r="A75" t="s">
        <v>2293</v>
      </c>
    </row>
    <row r="76" spans="1:1" hidden="1" outlineLevel="1" collapsed="1">
      <c r="A76" t="s">
        <v>2330</v>
      </c>
    </row>
    <row r="77" spans="1:1" hidden="1" outlineLevel="1" collapsed="1">
      <c r="A77" t="s">
        <v>2317</v>
      </c>
    </row>
    <row r="78" spans="1:1" hidden="1" outlineLevel="1" collapsed="1">
      <c r="A78" t="s">
        <v>2318</v>
      </c>
    </row>
    <row r="79" spans="1:1" hidden="1" outlineLevel="1" collapsed="1">
      <c r="A79" t="s">
        <v>2326</v>
      </c>
    </row>
    <row r="80" spans="1:1" hidden="1" outlineLevel="1" collapsed="1">
      <c r="A80" t="s">
        <v>2306</v>
      </c>
    </row>
    <row r="81" spans="1:3" hidden="1" outlineLevel="1" collapsed="1">
      <c r="A81" t="s">
        <v>2327</v>
      </c>
    </row>
    <row r="82" spans="1:3" hidden="1" outlineLevel="1" collapsed="1">
      <c r="A82" t="s">
        <v>2331</v>
      </c>
    </row>
    <row r="84" spans="1:3">
      <c r="A84" s="1" t="s">
        <v>2335</v>
      </c>
    </row>
    <row r="85" spans="1:3">
      <c r="A85" s="1" t="s">
        <v>2281</v>
      </c>
    </row>
    <row r="86" spans="1:3">
      <c r="A86" s="1" t="s">
        <v>2280</v>
      </c>
    </row>
    <row r="87" spans="1:3">
      <c r="A87" s="1" t="s">
        <v>2334</v>
      </c>
    </row>
    <row r="88" spans="1:3" hidden="1" outlineLevel="1" collapsed="1">
      <c r="A88" t="s">
        <v>2318</v>
      </c>
    </row>
    <row r="90" spans="1:3">
      <c r="A90" s="1" t="s">
        <v>2352</v>
      </c>
      <c r="B90" s="1"/>
      <c r="C90" s="1"/>
    </row>
    <row r="91" spans="1:3">
      <c r="A91" s="1" t="s">
        <v>2351</v>
      </c>
      <c r="B91" s="1"/>
      <c r="C91" s="1"/>
    </row>
    <row r="92" spans="1:3">
      <c r="A92" s="1" t="s">
        <v>2302</v>
      </c>
      <c r="B92" s="1"/>
      <c r="C92" s="1" t="s">
        <v>2280</v>
      </c>
    </row>
    <row r="93" spans="1:3">
      <c r="A93" s="1" t="s">
        <v>2337</v>
      </c>
      <c r="B93" s="1" t="s">
        <v>2339</v>
      </c>
      <c r="C93" s="1" t="s">
        <v>2350</v>
      </c>
    </row>
    <row r="94" spans="1:3" hidden="1" outlineLevel="1" collapsed="1">
      <c r="A94" t="s">
        <v>2324</v>
      </c>
      <c r="B94" t="s">
        <v>2338</v>
      </c>
      <c r="C94" t="s">
        <v>2338</v>
      </c>
    </row>
    <row r="95" spans="1:3" hidden="1" outlineLevel="1" collapsed="1">
      <c r="A95" t="s">
        <v>2336</v>
      </c>
      <c r="C95" t="s">
        <v>2340</v>
      </c>
    </row>
    <row r="96" spans="1:3" hidden="1" outlineLevel="1" collapsed="1">
      <c r="C96" t="s">
        <v>2304</v>
      </c>
    </row>
    <row r="97" spans="1:3" hidden="1" outlineLevel="1" collapsed="1">
      <c r="C97" t="s">
        <v>2341</v>
      </c>
    </row>
    <row r="98" spans="1:3" hidden="1" outlineLevel="1" collapsed="1">
      <c r="C98" t="s">
        <v>2342</v>
      </c>
    </row>
    <row r="99" spans="1:3" hidden="1" outlineLevel="1" collapsed="1">
      <c r="C99" t="s">
        <v>2343</v>
      </c>
    </row>
    <row r="100" spans="1:3" hidden="1" outlineLevel="1" collapsed="1">
      <c r="C100" t="s">
        <v>2344</v>
      </c>
    </row>
    <row r="101" spans="1:3" hidden="1" outlineLevel="1" collapsed="1">
      <c r="C101" t="s">
        <v>2288</v>
      </c>
    </row>
    <row r="102" spans="1:3" hidden="1" outlineLevel="1" collapsed="1">
      <c r="C102" t="s">
        <v>2324</v>
      </c>
    </row>
    <row r="103" spans="1:3" hidden="1" outlineLevel="1" collapsed="1">
      <c r="C103" t="s">
        <v>2291</v>
      </c>
    </row>
    <row r="104" spans="1:3" hidden="1" outlineLevel="1" collapsed="1">
      <c r="C104" t="s">
        <v>2345</v>
      </c>
    </row>
    <row r="105" spans="1:3" hidden="1" outlineLevel="1" collapsed="1">
      <c r="C105" t="s">
        <v>2316</v>
      </c>
    </row>
    <row r="106" spans="1:3" hidden="1" outlineLevel="1" collapsed="1">
      <c r="C106" t="s">
        <v>2346</v>
      </c>
    </row>
    <row r="107" spans="1:3" hidden="1" outlineLevel="1" collapsed="1">
      <c r="C107" t="s">
        <v>2347</v>
      </c>
    </row>
    <row r="108" spans="1:3" hidden="1" outlineLevel="1" collapsed="1">
      <c r="C108" t="s">
        <v>2348</v>
      </c>
    </row>
    <row r="109" spans="1:3" hidden="1" outlineLevel="1" collapsed="1">
      <c r="C109" t="s">
        <v>2349</v>
      </c>
    </row>
    <row r="111" spans="1:3">
      <c r="A111" s="1" t="s">
        <v>2362</v>
      </c>
      <c r="B111" s="1"/>
    </row>
    <row r="112" spans="1:3">
      <c r="A112" s="1" t="s">
        <v>2361</v>
      </c>
      <c r="B112" s="1"/>
    </row>
    <row r="113" spans="1:2">
      <c r="A113" s="1" t="s">
        <v>2302</v>
      </c>
      <c r="B113" s="1" t="s">
        <v>2280</v>
      </c>
    </row>
    <row r="114" spans="1:2">
      <c r="A114" s="1" t="s">
        <v>2355</v>
      </c>
      <c r="B114" s="1" t="s">
        <v>2360</v>
      </c>
    </row>
    <row r="115" spans="1:2" hidden="1" outlineLevel="1" collapsed="1">
      <c r="A115" t="s">
        <v>2310</v>
      </c>
      <c r="B115" t="s">
        <v>2303</v>
      </c>
    </row>
    <row r="116" spans="1:2" hidden="1" outlineLevel="1" collapsed="1">
      <c r="A116" t="s">
        <v>2353</v>
      </c>
      <c r="B116" t="s">
        <v>2356</v>
      </c>
    </row>
    <row r="117" spans="1:2" hidden="1" outlineLevel="1" collapsed="1">
      <c r="A117" t="s">
        <v>2354</v>
      </c>
      <c r="B117" t="s">
        <v>2310</v>
      </c>
    </row>
    <row r="118" spans="1:2" hidden="1" outlineLevel="1" collapsed="1">
      <c r="B118" t="s">
        <v>2353</v>
      </c>
    </row>
    <row r="119" spans="1:2" hidden="1" outlineLevel="1" collapsed="1">
      <c r="B119" t="s">
        <v>2321</v>
      </c>
    </row>
    <row r="120" spans="1:2" hidden="1" outlineLevel="1" collapsed="1">
      <c r="B120" t="s">
        <v>2322</v>
      </c>
    </row>
    <row r="121" spans="1:2" hidden="1" outlineLevel="1" collapsed="1">
      <c r="B121" t="s">
        <v>2357</v>
      </c>
    </row>
    <row r="122" spans="1:2" hidden="1" outlineLevel="1" collapsed="1">
      <c r="B122" t="s">
        <v>2291</v>
      </c>
    </row>
    <row r="123" spans="1:2" hidden="1" outlineLevel="1" collapsed="1">
      <c r="B123" t="s">
        <v>2358</v>
      </c>
    </row>
    <row r="124" spans="1:2" hidden="1" outlineLevel="1" collapsed="1">
      <c r="B124" t="s">
        <v>2359</v>
      </c>
    </row>
  </sheetData>
  <mergeCells count="7">
    <mergeCell ref="A27:B27"/>
    <mergeCell ref="A26:B26"/>
    <mergeCell ref="A92:B92"/>
    <mergeCell ref="A91:C91"/>
    <mergeCell ref="A90:C90"/>
    <mergeCell ref="A112:B112"/>
    <mergeCell ref="A111:B1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9"/>
  <sheetViews>
    <sheetView workbookViewId="0"/>
  </sheetViews>
  <sheetFormatPr defaultRowHeight="15" outlineLevelRow="1"/>
  <sheetData>
    <row r="1" spans="1:7">
      <c r="A1" s="1" t="s">
        <v>2363</v>
      </c>
      <c r="B1" s="1"/>
      <c r="C1" s="1"/>
      <c r="D1" s="1"/>
      <c r="E1" s="1"/>
      <c r="F1" s="1"/>
      <c r="G1" s="1"/>
    </row>
    <row r="2" spans="1:7">
      <c r="A2" s="1" t="s">
        <v>2364</v>
      </c>
      <c r="B2" s="8" t="s">
        <v>2365</v>
      </c>
      <c r="C2" s="1" t="s">
        <v>2366</v>
      </c>
      <c r="D2" s="1"/>
      <c r="E2" s="8">
        <v>100</v>
      </c>
      <c r="F2" s="1" t="s">
        <v>2367</v>
      </c>
      <c r="G2" s="8">
        <v>797</v>
      </c>
    </row>
    <row r="3" spans="1:7" hidden="1" outlineLevel="1" collapsed="1">
      <c r="A3" s="1" t="s">
        <v>2368</v>
      </c>
      <c r="B3" s="9" t="s">
        <v>2369</v>
      </c>
      <c r="C3" s="9"/>
      <c r="D3" s="9"/>
      <c r="E3" s="9"/>
      <c r="F3" s="9"/>
      <c r="G3" s="9"/>
    </row>
    <row r="4" spans="1:7" hidden="1" outlineLevel="1" collapsed="1">
      <c r="A4" s="1" t="s">
        <v>2370</v>
      </c>
      <c r="B4" s="1" t="s">
        <v>2371</v>
      </c>
      <c r="C4" s="1" t="s">
        <v>2372</v>
      </c>
      <c r="D4" s="1" t="s">
        <v>2373</v>
      </c>
      <c r="E4" s="1" t="s">
        <v>2374</v>
      </c>
      <c r="F4" s="1" t="s">
        <v>2375</v>
      </c>
      <c r="G4" s="1" t="s">
        <v>2376</v>
      </c>
    </row>
    <row r="5" spans="1:7" hidden="1" outlineLevel="1" collapsed="1"/>
    <row r="7" spans="1:7">
      <c r="A7" s="1" t="s">
        <v>2377</v>
      </c>
      <c r="B7" s="1"/>
      <c r="C7" s="1"/>
      <c r="D7" s="1"/>
      <c r="E7" s="1"/>
      <c r="F7" s="1"/>
      <c r="G7" s="1"/>
    </row>
    <row r="8" spans="1:7">
      <c r="A8" s="1" t="s">
        <v>2364</v>
      </c>
      <c r="B8" s="8" t="s">
        <v>2115</v>
      </c>
      <c r="C8" s="1" t="s">
        <v>2366</v>
      </c>
      <c r="D8" s="1"/>
      <c r="E8" s="8">
        <v>95.61</v>
      </c>
      <c r="F8" s="1" t="s">
        <v>2367</v>
      </c>
      <c r="G8" s="8">
        <v>762</v>
      </c>
    </row>
    <row r="9" spans="1:7" hidden="1" outlineLevel="1" collapsed="1">
      <c r="A9" s="1" t="s">
        <v>2368</v>
      </c>
      <c r="B9" s="9" t="s">
        <v>2378</v>
      </c>
      <c r="C9" s="9"/>
      <c r="D9" s="9"/>
      <c r="E9" s="9"/>
      <c r="F9" s="9"/>
      <c r="G9" s="9"/>
    </row>
    <row r="10" spans="1:7" hidden="1" outlineLevel="1" collapsed="1">
      <c r="A10" s="1" t="s">
        <v>2370</v>
      </c>
      <c r="B10" s="1" t="s">
        <v>2371</v>
      </c>
      <c r="C10" s="1" t="s">
        <v>2372</v>
      </c>
      <c r="D10" s="1" t="s">
        <v>2373</v>
      </c>
      <c r="E10" s="1" t="s">
        <v>2374</v>
      </c>
      <c r="F10" s="1" t="s">
        <v>2375</v>
      </c>
      <c r="G10" s="1" t="s">
        <v>2376</v>
      </c>
    </row>
    <row r="11" spans="1:7" hidden="1" outlineLevel="1" collapsed="1">
      <c r="A11">
        <v>442</v>
      </c>
      <c r="B11">
        <v>476</v>
      </c>
      <c r="D11" t="s">
        <v>2379</v>
      </c>
      <c r="G11" t="s">
        <v>2380</v>
      </c>
    </row>
    <row r="12" spans="1:7" hidden="1" outlineLevel="1" collapsed="1"/>
    <row r="14" spans="1:7">
      <c r="A14" s="1" t="s">
        <v>2381</v>
      </c>
      <c r="B14" s="1"/>
      <c r="C14" s="1"/>
      <c r="D14" s="1"/>
      <c r="E14" s="1"/>
      <c r="F14" s="1"/>
      <c r="G14" s="1"/>
    </row>
    <row r="15" spans="1:7">
      <c r="A15" s="1" t="s">
        <v>2364</v>
      </c>
      <c r="B15" s="8" t="s">
        <v>2115</v>
      </c>
      <c r="C15" s="1" t="s">
        <v>2366</v>
      </c>
      <c r="D15" s="1"/>
      <c r="E15" s="8">
        <v>74.15000000000001</v>
      </c>
      <c r="F15" s="1" t="s">
        <v>2367</v>
      </c>
      <c r="G15" s="8">
        <v>597</v>
      </c>
    </row>
    <row r="16" spans="1:7" hidden="1" outlineLevel="1" collapsed="1">
      <c r="A16" s="1" t="s">
        <v>2368</v>
      </c>
      <c r="B16" s="9" t="s">
        <v>2382</v>
      </c>
      <c r="C16" s="9"/>
      <c r="D16" s="9"/>
      <c r="E16" s="9"/>
      <c r="F16" s="9"/>
      <c r="G16" s="9"/>
    </row>
    <row r="17" spans="1:7" hidden="1" outlineLevel="1" collapsed="1">
      <c r="A17" s="1" t="s">
        <v>2370</v>
      </c>
      <c r="B17" s="1" t="s">
        <v>2371</v>
      </c>
      <c r="C17" s="1" t="s">
        <v>2372</v>
      </c>
      <c r="D17" s="1" t="s">
        <v>2373</v>
      </c>
      <c r="E17" s="1" t="s">
        <v>2374</v>
      </c>
      <c r="F17" s="1" t="s">
        <v>2375</v>
      </c>
      <c r="G17" s="1" t="s">
        <v>2376</v>
      </c>
    </row>
    <row r="18" spans="1:7" hidden="1" outlineLevel="1" collapsed="1">
      <c r="A18">
        <v>442</v>
      </c>
      <c r="B18">
        <v>476</v>
      </c>
      <c r="D18" t="s">
        <v>2379</v>
      </c>
      <c r="G18" t="s">
        <v>2380</v>
      </c>
    </row>
    <row r="19" spans="1:7" hidden="1" outlineLevel="1" collapsed="1">
      <c r="A19">
        <v>625</v>
      </c>
      <c r="B19">
        <v>632</v>
      </c>
      <c r="C19" t="s">
        <v>2383</v>
      </c>
      <c r="D19" t="s">
        <v>2384</v>
      </c>
      <c r="E19" t="s">
        <v>2385</v>
      </c>
      <c r="G19" t="s">
        <v>2386</v>
      </c>
    </row>
    <row r="20" spans="1:7" hidden="1" outlineLevel="1" collapsed="1">
      <c r="A20">
        <v>633</v>
      </c>
      <c r="B20">
        <v>797</v>
      </c>
      <c r="D20" t="s">
        <v>2379</v>
      </c>
      <c r="G20" t="s">
        <v>2386</v>
      </c>
    </row>
    <row r="21" spans="1:7" hidden="1" outlineLevel="1" collapsed="1"/>
    <row r="23" spans="1:7">
      <c r="A23" s="1" t="s">
        <v>2387</v>
      </c>
      <c r="B23" s="1"/>
      <c r="C23" s="1"/>
      <c r="D23" s="1"/>
      <c r="E23" s="1"/>
      <c r="F23" s="1"/>
      <c r="G23" s="1"/>
    </row>
    <row r="24" spans="1:7">
      <c r="A24" s="1" t="s">
        <v>2364</v>
      </c>
      <c r="B24" s="8" t="s">
        <v>2115</v>
      </c>
      <c r="C24" s="1" t="s">
        <v>2366</v>
      </c>
      <c r="D24" s="1"/>
      <c r="E24" s="8">
        <v>59.97</v>
      </c>
      <c r="F24" s="1" t="s">
        <v>2367</v>
      </c>
      <c r="G24" s="8">
        <v>481</v>
      </c>
    </row>
    <row r="25" spans="1:7" hidden="1" outlineLevel="1" collapsed="1">
      <c r="A25" s="1" t="s">
        <v>2368</v>
      </c>
      <c r="B25" s="9" t="s">
        <v>2388</v>
      </c>
      <c r="C25" s="9"/>
      <c r="D25" s="9"/>
      <c r="E25" s="9"/>
      <c r="F25" s="9"/>
      <c r="G25" s="9"/>
    </row>
    <row r="26" spans="1:7" hidden="1" outlineLevel="1" collapsed="1">
      <c r="A26" s="1" t="s">
        <v>2370</v>
      </c>
      <c r="B26" s="1" t="s">
        <v>2371</v>
      </c>
      <c r="C26" s="1" t="s">
        <v>2372</v>
      </c>
      <c r="D26" s="1" t="s">
        <v>2373</v>
      </c>
      <c r="E26" s="1" t="s">
        <v>2374</v>
      </c>
      <c r="F26" s="1" t="s">
        <v>2375</v>
      </c>
      <c r="G26" s="1" t="s">
        <v>2376</v>
      </c>
    </row>
    <row r="27" spans="1:7" hidden="1" outlineLevel="1" collapsed="1">
      <c r="A27">
        <v>442</v>
      </c>
      <c r="B27">
        <v>476</v>
      </c>
      <c r="D27" t="s">
        <v>2379</v>
      </c>
      <c r="G27" t="s">
        <v>2380</v>
      </c>
    </row>
    <row r="28" spans="1:7" hidden="1" outlineLevel="1" collapsed="1">
      <c r="A28">
        <v>513</v>
      </c>
      <c r="B28">
        <v>516</v>
      </c>
      <c r="C28" t="s">
        <v>2389</v>
      </c>
      <c r="D28" t="s">
        <v>2384</v>
      </c>
      <c r="E28" t="s">
        <v>2390</v>
      </c>
      <c r="F28" t="s">
        <v>2391</v>
      </c>
      <c r="G28" t="s">
        <v>2392</v>
      </c>
    </row>
    <row r="29" spans="1:7" hidden="1" outlineLevel="1" collapsed="1">
      <c r="A29">
        <v>517</v>
      </c>
      <c r="B29">
        <v>797</v>
      </c>
      <c r="D29" t="s">
        <v>2379</v>
      </c>
      <c r="G29" t="s">
        <v>2392</v>
      </c>
    </row>
    <row r="30" spans="1:7" hidden="1" outlineLevel="1" collapsed="1"/>
    <row r="32" spans="1:7">
      <c r="A32" s="1" t="s">
        <v>2393</v>
      </c>
      <c r="B32" s="1"/>
      <c r="C32" s="1"/>
      <c r="D32" s="1"/>
      <c r="E32" s="1"/>
      <c r="F32" s="1"/>
      <c r="G32" s="1"/>
    </row>
    <row r="33" spans="1:7">
      <c r="A33" s="1" t="s">
        <v>2364</v>
      </c>
      <c r="B33" s="8" t="s">
        <v>2115</v>
      </c>
      <c r="C33" s="1" t="s">
        <v>2366</v>
      </c>
      <c r="D33" s="1"/>
      <c r="E33" s="8">
        <v>67.88</v>
      </c>
      <c r="F33" s="1" t="s">
        <v>2367</v>
      </c>
      <c r="G33" s="8">
        <v>546</v>
      </c>
    </row>
    <row r="34" spans="1:7" hidden="1" outlineLevel="1" collapsed="1">
      <c r="A34" s="1" t="s">
        <v>2368</v>
      </c>
      <c r="B34" s="9" t="s">
        <v>2394</v>
      </c>
      <c r="C34" s="9"/>
      <c r="D34" s="9"/>
      <c r="E34" s="9"/>
      <c r="F34" s="9"/>
      <c r="G34" s="9"/>
    </row>
    <row r="35" spans="1:7" hidden="1" outlineLevel="1" collapsed="1">
      <c r="A35" s="1" t="s">
        <v>2370</v>
      </c>
      <c r="B35" s="1" t="s">
        <v>2371</v>
      </c>
      <c r="C35" s="1" t="s">
        <v>2372</v>
      </c>
      <c r="D35" s="1" t="s">
        <v>2373</v>
      </c>
      <c r="E35" s="1" t="s">
        <v>2374</v>
      </c>
      <c r="F35" s="1" t="s">
        <v>2375</v>
      </c>
      <c r="G35" s="1" t="s">
        <v>2376</v>
      </c>
    </row>
    <row r="36" spans="1:7" hidden="1" outlineLevel="1" collapsed="1">
      <c r="A36">
        <v>442</v>
      </c>
      <c r="B36">
        <v>476</v>
      </c>
      <c r="D36" t="s">
        <v>2379</v>
      </c>
      <c r="G36" t="s">
        <v>2380</v>
      </c>
    </row>
    <row r="37" spans="1:7" hidden="1" outlineLevel="1" collapsed="1">
      <c r="A37">
        <v>574</v>
      </c>
      <c r="B37">
        <v>581</v>
      </c>
      <c r="C37" t="s">
        <v>2395</v>
      </c>
      <c r="D37" t="s">
        <v>2384</v>
      </c>
      <c r="E37" t="s">
        <v>2385</v>
      </c>
      <c r="F37" t="s">
        <v>2396</v>
      </c>
      <c r="G37" t="s">
        <v>2397</v>
      </c>
    </row>
    <row r="38" spans="1:7" hidden="1" outlineLevel="1" collapsed="1">
      <c r="A38">
        <v>582</v>
      </c>
      <c r="B38">
        <v>797</v>
      </c>
      <c r="D38" t="s">
        <v>2379</v>
      </c>
      <c r="G38" t="s">
        <v>2397</v>
      </c>
    </row>
    <row r="39" spans="1:7" hidden="1" outlineLevel="1" collapsed="1"/>
  </sheetData>
  <mergeCells count="15">
    <mergeCell ref="A1:G1"/>
    <mergeCell ref="C2:D2"/>
    <mergeCell ref="B3:G3"/>
    <mergeCell ref="A7:G7"/>
    <mergeCell ref="C8:D8"/>
    <mergeCell ref="B9:G9"/>
    <mergeCell ref="A14:G14"/>
    <mergeCell ref="C15:D15"/>
    <mergeCell ref="B16:G16"/>
    <mergeCell ref="A23:G23"/>
    <mergeCell ref="C24:D24"/>
    <mergeCell ref="B25:G25"/>
    <mergeCell ref="A32:G32"/>
    <mergeCell ref="C33:D33"/>
    <mergeCell ref="B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2398</v>
      </c>
      <c r="B1" s="1"/>
      <c r="C1" s="1"/>
      <c r="D1" s="1"/>
      <c r="E1" s="1"/>
      <c r="F1" s="1"/>
      <c r="G1" s="1"/>
    </row>
    <row r="2" spans="1:7">
      <c r="A2" s="1" t="s">
        <v>2370</v>
      </c>
      <c r="B2" s="1" t="s">
        <v>2371</v>
      </c>
      <c r="C2" s="1" t="s">
        <v>2373</v>
      </c>
      <c r="D2" s="1" t="s">
        <v>2372</v>
      </c>
      <c r="E2" s="1" t="s">
        <v>2374</v>
      </c>
      <c r="F2" s="1" t="s">
        <v>2375</v>
      </c>
      <c r="G2" s="1" t="s">
        <v>2376</v>
      </c>
    </row>
    <row r="3" spans="1:7">
      <c r="A3">
        <v>214</v>
      </c>
      <c r="B3">
        <v>214</v>
      </c>
      <c r="C3" t="s">
        <v>2384</v>
      </c>
      <c r="D3" s="9" t="s">
        <v>2399</v>
      </c>
      <c r="E3" s="9" t="s">
        <v>2400</v>
      </c>
      <c r="F3" t="s">
        <v>2401</v>
      </c>
      <c r="G3" t="s">
        <v>2402</v>
      </c>
    </row>
    <row r="4" spans="1:7">
      <c r="A4">
        <v>246</v>
      </c>
      <c r="B4">
        <v>797</v>
      </c>
      <c r="C4" t="s">
        <v>2379</v>
      </c>
      <c r="D4" s="9"/>
      <c r="E4" s="9"/>
      <c r="G4" t="s">
        <v>2403</v>
      </c>
    </row>
    <row r="5" spans="1:7">
      <c r="A5">
        <v>257</v>
      </c>
      <c r="B5">
        <v>797</v>
      </c>
      <c r="C5" t="s">
        <v>2379</v>
      </c>
      <c r="D5" s="9"/>
      <c r="E5" s="9"/>
      <c r="G5" t="s">
        <v>2404</v>
      </c>
    </row>
    <row r="6" spans="1:7">
      <c r="A6">
        <v>322</v>
      </c>
      <c r="B6">
        <v>797</v>
      </c>
      <c r="C6" t="s">
        <v>2379</v>
      </c>
      <c r="D6" s="9"/>
      <c r="E6" s="9"/>
      <c r="G6" t="s">
        <v>2402</v>
      </c>
    </row>
    <row r="8" spans="1:7">
      <c r="A8" s="1" t="s">
        <v>2405</v>
      </c>
      <c r="B8" s="1"/>
      <c r="C8" s="1"/>
      <c r="D8" s="1"/>
      <c r="E8" s="1"/>
      <c r="F8" s="1"/>
      <c r="G8" s="1"/>
    </row>
    <row r="9" spans="1:7">
      <c r="A9" s="1" t="s">
        <v>2370</v>
      </c>
      <c r="B9" s="1" t="s">
        <v>2371</v>
      </c>
      <c r="C9" s="1" t="s">
        <v>2373</v>
      </c>
      <c r="D9" s="1" t="s">
        <v>2372</v>
      </c>
      <c r="E9" s="1" t="s">
        <v>2374</v>
      </c>
      <c r="F9" s="1" t="s">
        <v>2375</v>
      </c>
      <c r="G9" s="1" t="s">
        <v>2376</v>
      </c>
    </row>
    <row r="10" spans="1:7">
      <c r="A10">
        <v>271</v>
      </c>
      <c r="B10">
        <v>271</v>
      </c>
      <c r="C10" t="s">
        <v>2384</v>
      </c>
      <c r="D10" s="9" t="s">
        <v>2406</v>
      </c>
      <c r="E10" s="9" t="s">
        <v>2407</v>
      </c>
      <c r="F10" t="s">
        <v>2401</v>
      </c>
      <c r="G10" t="s">
        <v>2408</v>
      </c>
    </row>
    <row r="11" spans="1:7">
      <c r="A11">
        <v>483</v>
      </c>
      <c r="B11">
        <v>487</v>
      </c>
      <c r="C11" t="s">
        <v>2384</v>
      </c>
      <c r="D11" s="9" t="s">
        <v>2409</v>
      </c>
      <c r="E11" s="9" t="s">
        <v>2410</v>
      </c>
      <c r="F11" t="s">
        <v>2411</v>
      </c>
      <c r="G11" t="s">
        <v>2412</v>
      </c>
    </row>
    <row r="12" spans="1:7">
      <c r="A12">
        <v>494</v>
      </c>
      <c r="B12">
        <v>494</v>
      </c>
      <c r="C12" t="s">
        <v>2384</v>
      </c>
      <c r="D12" s="9" t="s">
        <v>2407</v>
      </c>
      <c r="E12" s="9" t="s">
        <v>2413</v>
      </c>
      <c r="F12" t="s">
        <v>2411</v>
      </c>
      <c r="G12" t="s">
        <v>2414</v>
      </c>
    </row>
    <row r="13" spans="1:7">
      <c r="A13">
        <v>506</v>
      </c>
      <c r="B13">
        <v>506</v>
      </c>
      <c r="C13" t="s">
        <v>2384</v>
      </c>
      <c r="D13" s="9" t="s">
        <v>2415</v>
      </c>
      <c r="E13" s="9" t="s">
        <v>2416</v>
      </c>
      <c r="F13" t="s">
        <v>2391</v>
      </c>
      <c r="G13" t="s">
        <v>2417</v>
      </c>
    </row>
    <row r="14" spans="1:7">
      <c r="A14">
        <v>508</v>
      </c>
      <c r="B14">
        <v>508</v>
      </c>
      <c r="C14" t="s">
        <v>2384</v>
      </c>
      <c r="D14" s="9" t="s">
        <v>2418</v>
      </c>
      <c r="E14" s="9" t="s">
        <v>2416</v>
      </c>
      <c r="F14" t="s">
        <v>2391</v>
      </c>
      <c r="G14" t="s">
        <v>2417</v>
      </c>
    </row>
    <row r="15" spans="1:7">
      <c r="A15">
        <v>549</v>
      </c>
      <c r="B15">
        <v>549</v>
      </c>
      <c r="C15" t="s">
        <v>2384</v>
      </c>
      <c r="D15" s="9" t="s">
        <v>2419</v>
      </c>
      <c r="E15" s="9" t="s">
        <v>2415</v>
      </c>
      <c r="F15" t="s">
        <v>2396</v>
      </c>
      <c r="G15" t="s">
        <v>2420</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6"/>
  <sheetViews>
    <sheetView workbookViewId="0"/>
  </sheetViews>
  <sheetFormatPr defaultRowHeight="15"/>
  <sheetData>
    <row r="1" spans="1:26">
      <c r="I1" s="1" t="s">
        <v>2444</v>
      </c>
      <c r="J1" s="1"/>
      <c r="K1" s="1"/>
      <c r="L1" s="1"/>
      <c r="M1" s="1"/>
      <c r="N1" s="1"/>
      <c r="O1" s="1"/>
      <c r="P1" s="1"/>
      <c r="Q1" s="1" t="s">
        <v>2445</v>
      </c>
      <c r="R1" s="1"/>
      <c r="S1" s="1"/>
      <c r="T1" s="1"/>
      <c r="U1" s="1"/>
      <c r="V1" s="1"/>
      <c r="W1" s="1"/>
      <c r="X1" s="1"/>
      <c r="Y1" s="1" t="s">
        <v>2446</v>
      </c>
      <c r="Z1" s="1"/>
    </row>
    <row r="2" spans="1:26">
      <c r="I2" s="6" t="s">
        <v>2432</v>
      </c>
      <c r="J2" s="6" t="s">
        <v>2447</v>
      </c>
      <c r="K2" s="6" t="s">
        <v>2448</v>
      </c>
      <c r="L2" s="6" t="s">
        <v>2433</v>
      </c>
      <c r="M2" s="6" t="s">
        <v>2422</v>
      </c>
      <c r="N2" s="6" t="s">
        <v>2449</v>
      </c>
      <c r="O2" s="6" t="s">
        <v>2450</v>
      </c>
      <c r="P2" s="6" t="s">
        <v>2451</v>
      </c>
      <c r="Q2" s="6" t="s">
        <v>2452</v>
      </c>
      <c r="R2" s="6" t="s">
        <v>2453</v>
      </c>
      <c r="S2" s="6" t="s">
        <v>2454</v>
      </c>
      <c r="T2" s="6" t="s">
        <v>2455</v>
      </c>
      <c r="U2" s="6" t="s">
        <v>2456</v>
      </c>
      <c r="V2" s="6" t="s">
        <v>2457</v>
      </c>
      <c r="W2" s="6" t="s">
        <v>2458</v>
      </c>
      <c r="X2" s="6" t="s">
        <v>2459</v>
      </c>
      <c r="Y2" s="6" t="s">
        <v>2437</v>
      </c>
      <c r="Z2" s="6" t="s">
        <v>2438</v>
      </c>
    </row>
    <row r="3" spans="1:26">
      <c r="A3" s="1" t="s">
        <v>2421</v>
      </c>
      <c r="B3" s="1"/>
      <c r="C3" s="1"/>
      <c r="D3" s="1"/>
      <c r="E3" s="1"/>
      <c r="I3" t="s">
        <v>2460</v>
      </c>
      <c r="J3" t="s">
        <v>2462</v>
      </c>
      <c r="K3" t="s">
        <v>2463</v>
      </c>
      <c r="L3" t="s">
        <v>2413</v>
      </c>
      <c r="M3" t="s">
        <v>2428</v>
      </c>
      <c r="N3">
        <v>559</v>
      </c>
      <c r="O3" t="s">
        <v>2466</v>
      </c>
      <c r="P3" t="s">
        <v>2467</v>
      </c>
    </row>
    <row r="4" spans="1:26">
      <c r="A4" s="10" t="s">
        <v>2422</v>
      </c>
      <c r="B4" s="10" t="s">
        <v>2370</v>
      </c>
      <c r="C4" s="10" t="s">
        <v>2371</v>
      </c>
      <c r="D4" s="10" t="s">
        <v>2423</v>
      </c>
      <c r="E4" s="10" t="s">
        <v>2424</v>
      </c>
      <c r="I4" t="s">
        <v>2461</v>
      </c>
      <c r="J4" t="s">
        <v>2462</v>
      </c>
      <c r="K4" t="s">
        <v>2464</v>
      </c>
      <c r="L4" t="s">
        <v>2465</v>
      </c>
      <c r="N4">
        <v>56</v>
      </c>
      <c r="O4" t="s">
        <v>2466</v>
      </c>
      <c r="P4" t="s">
        <v>2468</v>
      </c>
    </row>
    <row r="5" spans="1:26">
      <c r="A5" t="s">
        <v>2425</v>
      </c>
      <c r="B5">
        <v>53</v>
      </c>
      <c r="C5">
        <v>176</v>
      </c>
      <c r="D5">
        <v>123</v>
      </c>
      <c r="E5" t="s">
        <v>2429</v>
      </c>
    </row>
    <row r="6" spans="1:26">
      <c r="A6" t="s">
        <v>2426</v>
      </c>
      <c r="B6">
        <v>205</v>
      </c>
      <c r="C6">
        <v>436</v>
      </c>
      <c r="D6">
        <v>231</v>
      </c>
      <c r="E6" t="s">
        <v>2429</v>
      </c>
    </row>
    <row r="7" spans="1:26">
      <c r="A7" t="s">
        <v>2411</v>
      </c>
      <c r="B7">
        <v>470</v>
      </c>
      <c r="C7">
        <v>505</v>
      </c>
      <c r="D7">
        <v>35</v>
      </c>
      <c r="E7" t="s">
        <v>2429</v>
      </c>
    </row>
    <row r="8" spans="1:26">
      <c r="A8" t="s">
        <v>2391</v>
      </c>
      <c r="B8">
        <v>497</v>
      </c>
      <c r="C8">
        <v>532</v>
      </c>
      <c r="D8">
        <v>35</v>
      </c>
      <c r="E8" t="s">
        <v>2429</v>
      </c>
    </row>
    <row r="9" spans="1:26">
      <c r="A9" t="s">
        <v>2396</v>
      </c>
      <c r="B9">
        <v>542</v>
      </c>
      <c r="C9">
        <v>594</v>
      </c>
      <c r="D9">
        <v>52</v>
      </c>
      <c r="E9" t="s">
        <v>2430</v>
      </c>
    </row>
    <row r="10" spans="1:26">
      <c r="A10" t="s">
        <v>2427</v>
      </c>
      <c r="B10">
        <v>208</v>
      </c>
      <c r="C10">
        <v>383</v>
      </c>
      <c r="D10">
        <v>175</v>
      </c>
      <c r="E10" t="s">
        <v>2430</v>
      </c>
    </row>
    <row r="11" spans="1:26">
      <c r="A11" t="s">
        <v>2428</v>
      </c>
      <c r="B11">
        <v>57</v>
      </c>
      <c r="C11">
        <v>153</v>
      </c>
      <c r="D11">
        <v>96</v>
      </c>
      <c r="E11" t="s">
        <v>2430</v>
      </c>
    </row>
    <row r="13" spans="1:26">
      <c r="A13" s="1" t="s">
        <v>2431</v>
      </c>
      <c r="B13" s="1"/>
      <c r="C13" s="1"/>
      <c r="D13" s="1"/>
      <c r="E13" s="1"/>
      <c r="F13" s="1"/>
      <c r="G13" s="1"/>
    </row>
    <row r="14" spans="1:26">
      <c r="A14" s="10" t="s">
        <v>2432</v>
      </c>
      <c r="B14" s="10" t="s">
        <v>2433</v>
      </c>
      <c r="C14" s="10" t="s">
        <v>2434</v>
      </c>
      <c r="D14" s="10" t="s">
        <v>2435</v>
      </c>
      <c r="E14" s="10" t="s">
        <v>2436</v>
      </c>
      <c r="F14" s="10" t="s">
        <v>2437</v>
      </c>
      <c r="G14" s="10" t="s">
        <v>2438</v>
      </c>
    </row>
    <row r="15" spans="1:26">
      <c r="A15" t="s">
        <v>2439</v>
      </c>
      <c r="B15" t="s">
        <v>2413</v>
      </c>
      <c r="C15">
        <v>67.90000000000001</v>
      </c>
      <c r="D15" t="s">
        <v>2441</v>
      </c>
      <c r="E15" t="s">
        <v>2443</v>
      </c>
    </row>
    <row r="16" spans="1:26">
      <c r="A16" t="s">
        <v>2440</v>
      </c>
      <c r="B16" t="s">
        <v>2413</v>
      </c>
      <c r="C16">
        <v>66.2</v>
      </c>
      <c r="D16" t="s">
        <v>2442</v>
      </c>
      <c r="E16" t="s">
        <v>2443</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2021-06-11T11:55:01Z</dcterms:created>
  <dcterms:modified xsi:type="dcterms:W3CDTF">2021-06-11T11:55:01Z</dcterms:modified>
</cp:coreProperties>
</file>