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DB" sheetId="11" r:id="rId11"/>
  </sheets>
  <calcPr calcId="124519" fullCalcOnLoad="1"/>
</workbook>
</file>

<file path=xl/sharedStrings.xml><?xml version="1.0" encoding="utf-8"?>
<sst xmlns="http://schemas.openxmlformats.org/spreadsheetml/2006/main" count="6136" uniqueCount="4656">
  <si>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</si>
  <si>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</si>
  <si>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</si>
  <si>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</si>
  <si>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</si>
  <si>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</si>
  <si>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</si>
  <si>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</si>
  <si>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</si>
  <si>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</si>
  <si>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</si>
  <si>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</si>
  <si>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</si>
  <si>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</si>
  <si>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</si>
  <si>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</si>
  <si>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</si>
  <si>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</si>
  <si>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</si>
  <si>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Ontogenic timing, T cell receptor signal strength, and Notch signaling direct gammadelta T cell functional differentiation in vivo.</t>
  </si>
  <si>
    <t>Integrated bioinformatic analysis of miR-15a/16-1 cluster network in cervical cancer.</t>
  </si>
  <si>
    <t>Transcription Factor RBPJ as a Molecular Switch in Regulating the Notch Response.</t>
  </si>
  <si>
    <t>Notch Signaling and the Breast Cancer Microenvironment.</t>
  </si>
  <si>
    <t>Sox9 and Rbpj differentially regulate endothelial to mesenchymal transition and wound scarring in murine endovascular progenitors.</t>
  </si>
  <si>
    <t>Arterialization requires the timely suppression of cell growth.</t>
  </si>
  <si>
    <t>Merkel cell carcinoma-derived exosome-shuttle miR-375 induces fibroblast polarization by inhibition of RBPJ and p53.</t>
  </si>
  <si>
    <t>Ageing promotes early T follicular helper cell differentiation by modulating expression of RBPJ.</t>
  </si>
  <si>
    <t>LncRNA FTX Promotes Colorectal Cancer Cells Migration and Invasion by miRNA-590-5p/RBPJ Axis.</t>
  </si>
  <si>
    <t>NOTCH Signaling Controls Ciliary Body Morphogenesis and Secretion by Directly Regulating Nectin Protein Expression.</t>
  </si>
  <si>
    <t>Common Transcriptional Program of Liver Fibrosis in Mouse Genetic Models and Humans.</t>
  </si>
  <si>
    <t>LINC01152 upregulates MAML2 expression to modulate the progression of glioblastoma multiforme via Notch signaling pathway.</t>
  </si>
  <si>
    <t>Post-GWAS functional studies reveal an RA-associated CD40-induced NF-kB signal transduction and transcriptional regulation network targeted by class II HDAC inhibitors.</t>
  </si>
  <si>
    <t>NOTCH Activation via gp130/STAT3 Signaling Confers Resistance to Chemoradiotherapy.</t>
  </si>
  <si>
    <t>Alcohol drinking inhibits NOTCH-PAX9 signaling in esophageal squamous epithelial cells.</t>
  </si>
  <si>
    <t>Principles of signaling pathway modulation for enhancing human naive pluripotency induction.</t>
  </si>
  <si>
    <t>Early cis-regulatory events in the formation of retinal horizontal cells.</t>
  </si>
  <si>
    <t>Phospho-Site Mutations in Transcription Factor Suppressor of Hairless Impact Notch Signaling Activity During Hematopoiesis in Drosophila.</t>
  </si>
  <si>
    <t>Jagged-Notch-mediated divergence of immune cell crosstalk maintains the anti-inflammatory response in visceral leishmaniasis.</t>
  </si>
  <si>
    <t>Logic and lineage impacts on functional transcription factor deployment for T-cell fate commitment.</t>
  </si>
  <si>
    <t>Nucleo-cytoplasmic shuttling of murine RBPJ by Hairless protein matches that of Su(H) protein in the model system Drosophila melanogaster.</t>
  </si>
  <si>
    <t>Exosomal LncRNA LBX1-AS1 Derived From RBPJ Overexpressed-Macrophages Inhibits Oral Squamous Cell Carcinoma Progress via miR-182-5p/FOXO3.</t>
  </si>
  <si>
    <t>NOTCH signaling pathway is required for bovine early embryonic development.</t>
  </si>
  <si>
    <t>Epstein-Barr virus nuclear antigen 3C (EBNA3C) interacts with the metabolism sensing C-terminal binding protein (CtBP) repressor to upregulate host genes.</t>
  </si>
  <si>
    <t>Effect and Mechanism of Catalpol on Remyelination via Regulation of the NOTCH1 Signaling Pathway.</t>
  </si>
  <si>
    <t>Alpha synuclein (SNCA) rs7684318 variant contributes to Parkinson's disease risk by altering transcription factor binding related with Notch and Wnt signaling.</t>
  </si>
  <si>
    <t>In vivo CRISPR screening reveals nutrient signaling processes underpinning CD8(+) T cell fate decisions.</t>
  </si>
  <si>
    <t>M2-Polarized Macrophages Determine Human Cutaneous Lesions in Lacaziosis.</t>
  </si>
  <si>
    <t>Regulation of Janus Kinase 2 by an Inflammatory Bowel Disease Causal Non-coding Single Nucleotide Polymorphism.</t>
  </si>
  <si>
    <t>Notch signalling regulates epibranchial placode patterning and segregation.</t>
  </si>
  <si>
    <t>Divergent Roles of Epithelium-Derived Alarmins in Notch Signaling-Deficient Skin.</t>
  </si>
  <si>
    <t>Oncolytic HSV-Infected Glioma Cells Activate NOTCH in Adjacent Tumor Cells Sensitizing Tumors to Gamma Secretase Inhibition.</t>
  </si>
  <si>
    <t>Circular RNA 0060428 sponges miR-375 to promote osteosarcoma cell proliferation by upregulating the expression of RPBJ.</t>
  </si>
  <si>
    <t>Endothelial-specific YY1 governs sprouting angiogenesis through directly interacting with RBPJ.</t>
  </si>
  <si>
    <t>Novel Mouse miRNA Chr13_novelMiR7354-5p Improves Bone-Marrow-Derived Mesenchymal Stem Cell Differentiation into Insulin-Producing Cells.</t>
  </si>
  <si>
    <t>Endothelial Notch activation promotes neutrophil transmigration via downregulating endomucin to aggravate hepatic ischemia/reperfusion injury.</t>
  </si>
  <si>
    <t>Notch signal deficiency alleviates hypertrophic scar formation after wound healing through the inhibition of inflammation.</t>
  </si>
  <si>
    <t>Macrophage-derived MMP-8 determines smooth muscle cell differentiation from adventitia stem/progenitor cells and promotes neointima hyperplasia.</t>
  </si>
  <si>
    <t>The colonic macrophage transcription factor RBP-J orchestrates intestinal immunity against bacterial pathogens.</t>
  </si>
  <si>
    <t>Genomic profiling of human vascular cells identifies TWIST1 as a causal gene for common vascular diseases.</t>
  </si>
  <si>
    <t>Wnt4-modified NSC transplantation promotes functional recovery after spinal cord injury.</t>
  </si>
  <si>
    <t>Regulatory network mediated by RBP-J/NFATc1-miR182 controls inflammatory bone resorption.</t>
  </si>
  <si>
    <t>Transcriptional and posttranscriptional regulation of the SMC-selective blood pressure-associated gene, ARHGAP42.</t>
  </si>
  <si>
    <t>Triptonide effectively suppresses gastric tumor growth and metastasis through inhibition of the oncogenic Notch1 and NF-kappaB signaling pathways.</t>
  </si>
  <si>
    <t>Identifying candidate genes associated with sperm morphology abnormalities using weighted single-step GWAS in a Duroc boar population.</t>
  </si>
  <si>
    <t>Canonical Notch signaling controls the early thymic epithelial progenitor cell state and emergence of the medullary epithelial lineage in fetal thymus development.</t>
  </si>
  <si>
    <t>Genomic alterations in high-risk chronic lymphocytic leukemia frequently affect cell cycle key regulators and NOTCH1-regulated transcription.</t>
  </si>
  <si>
    <t>A circular RNA derived from DAB1 promotes cell proliferation and osteogenic differentiation of BMSCs via RBPJ/DAB1 axis.</t>
  </si>
  <si>
    <t>The Transcription Co-Repressors MTG8 and MTG16 Regulate Exit of Intestinal Stem Cells From Their Niche and Differentiation Into Enterocyte vs Secretory Lineages.</t>
  </si>
  <si>
    <t>A novel variant in DOCK6 gene associated with Adams-Oliver syndrome type 2.</t>
  </si>
  <si>
    <t>RBPJ contributes to the malignancy of glioblastoma and induction of proneural-mesenchymal transition via IL-6-STAT3 pathway.</t>
  </si>
  <si>
    <t>Transcriptional Profiling Reveals the Regulatory Role of DNER in Promoting Pancreatic Neuroendocrine Neoplasms.</t>
  </si>
  <si>
    <t>Deficiency of Notch signaling in pericytes results in arteriovenous malformations.</t>
  </si>
  <si>
    <t>A Diet Including Red Bell Pepper Juice and Soy Protein Suppress Physiological Markers of Muscle Atrophy in Mice.</t>
  </si>
  <si>
    <t>Deficiency of Rbpj Leads to Defective Stress-Induced Hematopoietic Stem Cell Functions and Hif Mediated Activation of Non-canonical Notch Signaling Pathways.</t>
  </si>
  <si>
    <t>Canonical Notch signaling is required for bone morphogenetic protein-mediated human osteoblast differentiation.</t>
  </si>
  <si>
    <t>Oncogenic and Tumor-Suppressive Functions of NOTCH Signaling in Glioma.</t>
  </si>
  <si>
    <t>Reciprocal Interaction between Vascular Filopodia and Neural Stem Cells Shapes Neurogenesis in the Ventral Telencephalon.</t>
  </si>
  <si>
    <t>CBF-1 Promotes the Establishment and Maintenance of HIV Latency by Recruiting Polycomb Repressive Complexes, PRC1 and PRC2, at HIV LTR.</t>
  </si>
  <si>
    <t>Combinatorial ETS1-dependent control of oncogenic NOTCH1 enhancers in T-cell leukemia.</t>
  </si>
  <si>
    <t>NBS1 interacts with Notch signaling in neuronal homeostasis.</t>
  </si>
  <si>
    <t>Development of Human CBF1-Targeting Single-Stranded DNA Aptamers with Antiangiogenic Activity In Vitro.</t>
  </si>
  <si>
    <t>Pronethalol decreases RBPJkappa to reduce Sox2 in cerebral arteriovenous malformation.</t>
  </si>
  <si>
    <t>A Novel Flow Cytometric Assay to Identify Inhibitors of RBPJ-DNA Interactions.</t>
  </si>
  <si>
    <t>Pharmacological disruption of the Notch transcription factor complex.</t>
  </si>
  <si>
    <t>Sp3 Transcription Factor Cooperates with the Kaposi's Sarcoma-Associated Herpesvirus ORF50 Protein To Synergistically Activate Specific Viral and Cellular Gene Promoters.</t>
  </si>
  <si>
    <t>Blocking Notch-Signaling Increases Neurogenesis in the Striatum after Stroke.</t>
  </si>
  <si>
    <t>Notch2 complements Notch1 to mediate inductive signaling that initiates early T cell development.</t>
  </si>
  <si>
    <t>Dual Role of Rbpj in the Maintenance of Neural Progenitor Cells and Neuronal Migration in Cortical Development.</t>
  </si>
  <si>
    <t>The Notch signal mediates macrophage polarization by regulating miR-125a/miR-99b expression.</t>
  </si>
  <si>
    <t>Latency-associated nuclear antigen inhibits lytic replication of Kaposi's sarcoma-associated herpesvirus by regulating let-7a/RBPJ signaling.</t>
  </si>
  <si>
    <t>HDAC1 negatively regulates selective mitotic chromatin binding of the Notch effector RBPJ in a KDM5A-dependent manner.</t>
  </si>
  <si>
    <t>Genomic and molecular characterization of preterm birth.</t>
  </si>
  <si>
    <t>Notch signaling in bone marrow-derived FSP-1 cells initiates neointima formation in arteriovenous fistulas.</t>
  </si>
  <si>
    <t>Structural and Functional Studies of the RBPJ-SHARP Complex Reveal a Conserved Corepressor Binding Site.</t>
  </si>
  <si>
    <t>SNW1 regulates Notch signaling in neuroblastoma through interacting with RBPJ.</t>
  </si>
  <si>
    <t>Rbpj expression in regulatory T cells is critical for restraining TH2 responses.</t>
  </si>
  <si>
    <t>A role for stromal autophagy in cancer-associated fibroblast activation.</t>
  </si>
  <si>
    <t>Activation of the NotchNox4reactive oxygen species signaling pathway induces cell death in high glucosetreated human retinal endothelial cells.</t>
  </si>
  <si>
    <t>Kruppel-like factor 4 regulates developmental angiogenesis through disruption of the RBP-J-NICD-MAML complex in intron 3 of Dll4.</t>
  </si>
  <si>
    <t>Endovascular progenitors infiltrate melanomas and differentiate towards a variety of vascular beds promoting tumor metastasis.</t>
  </si>
  <si>
    <t>Genome-Wide Identification of Direct RTA Targets Reveals Key Host Factors for Kaposi's Sarcoma-Associated Herpesvirus Lytic Reactivation.</t>
  </si>
  <si>
    <t>Transcription factor Ptf1a in development, diseases and reprogramming.</t>
  </si>
  <si>
    <t>Lipoteichoic acid of Enterococcus faecalis inhibits osteoclastogenesis via transcription factor RBP-J.</t>
  </si>
  <si>
    <t>Neurogenesis in the adult hippocampus: history, regulation, and prospective roles.</t>
  </si>
  <si>
    <t>Protective effect of rapamycin on endothelial-to-mesenchymal transition in HUVECs through the Notch signaling pathway.</t>
  </si>
  <si>
    <t>The Notch Family Transcription Factor, RBPJkappa, Modulates Glucose Transporter and Ovarian Steroid Hormone Receptor Expression During Decidualization.</t>
  </si>
  <si>
    <t>Myeloid-specific targeting of Notch ameliorates murine renal fibrosis via reduced infiltration and activation of bone marrow-derived macrophage.</t>
  </si>
  <si>
    <t>Pluripotency on Lockdown after Deletion of Three Transcription Regulators.</t>
  </si>
  <si>
    <t>Complementary Activity of ETV5, RBPJ, and TCF3 Drives Formative Transition from Naive Pluripotency.</t>
  </si>
  <si>
    <t>RBPJ inhibits the movability of endometrial carcinoma cells by miR-155/NF-kappaB/ROS pathway.</t>
  </si>
  <si>
    <t>Regulation of membrane phospholipid asymmetry by Notch-mediated flippase expression controls the number of intraepithelial TCRalphabeta+CD8alphaalpha+ T cells.</t>
  </si>
  <si>
    <t>Disruption of NOTCH signaling by a small molecule inhibitor of the transcription factor RBPJ.</t>
  </si>
  <si>
    <t>RITA Is Expressed in Trophoblastic Cells and Is Involved in Differentiation Processes of the Placenta.</t>
  </si>
  <si>
    <t>Extension of the Notch intracellular domain ankyrin repeat stack by NRARP promotes feedback inhibition of Notch signaling.</t>
  </si>
  <si>
    <t>Abnormal expression and mutation of the RBPJ gene may be involved in CD59(-) clonal proliferation in paroxysmal nocturnal hemoglobinuria.</t>
  </si>
  <si>
    <t>RBPJ-dependent Notch signaling initiates the T cell program in a subset of thymus-seeding progenitors.</t>
  </si>
  <si>
    <t>An RBPJ-Drosophila Model Reveals Dependence of RBPJ Protein Stability on the Formation of Transcription-Regulator Complexes.</t>
  </si>
  <si>
    <t>Liver-Derived Signals Sequentially Reprogram Myeloid Enhancers to Initiate and Maintain Kupffer Cell Identity.</t>
  </si>
  <si>
    <t>Inhibition of Notch signaling rescues cardiovascular development in Kabuki Syndrome.</t>
  </si>
  <si>
    <t>CSL controls telomere maintenance and genome stability in human dermal fibroblasts.</t>
  </si>
  <si>
    <t>[Proteomics of transcription factors: identification of pool of HL-60 cell line-specific regulatory proteins].</t>
  </si>
  <si>
    <t>Niche-Specific Factors Dynamically Regulate Sebaceous Gland Stem Cells in the Skin.</t>
  </si>
  <si>
    <t>Regulatory pathways governing murine coronary vessel formation are dysregulated in the injured adult heart.</t>
  </si>
  <si>
    <t>NOTCH Signaling via WNT Regulates the Proliferation of Alternative, CCR2-Independent Tumor-Associated Macrophages in Hepatocellular Carcinoma.</t>
  </si>
  <si>
    <t>Lens differentiation is characterized by stage-specific changes in chromatin accessibility correlating with differentiation state-specific gene expression.</t>
  </si>
  <si>
    <t>Spatiotemporal coordination of trophoblast and allantoic Rbpj signaling directs normal placental morphogenesis.</t>
  </si>
  <si>
    <t>The nuclear pore proteins Nup88/214 and T-cell acute lymphatic leukemia-associated NUP214 fusion proteins regulate Notch signaling.</t>
  </si>
  <si>
    <t>Nucleo-cytoplasmic shuttling of Drosophila Hairless/Su(H) heterodimer as a means of regulating Notch dependent transcription.</t>
  </si>
  <si>
    <t>Loss of the transcription factor RBPJ induces disease-promoting properties in brain pericytes.</t>
  </si>
  <si>
    <t>Systematic identification of lncRNAs and circRNAs-associated ceRNA networks in human lumbar disc degeneration.</t>
  </si>
  <si>
    <t>Structural Features of Transcription Factors Associating with Nucleosome Binding.</t>
  </si>
  <si>
    <t>Notch-Induced Myeloid Reprogramming in Spontaneous Pancreatic Ductal Adenocarcinoma by Dual Genetic Targeting.</t>
  </si>
  <si>
    <t>Reciprocal signalling by Notch-Collagen V-CALCR retains muscle stem cells in their niche.</t>
  </si>
  <si>
    <t>Overcoming stemness and chemoresistance in colorectal cancer through miR-195-5p-modulated inhibition of notch signaling.</t>
  </si>
  <si>
    <t>Notch-effector CSL promotes squamous cell carcinoma by repressing histone demethylase KDM6B.</t>
  </si>
  <si>
    <t>Inhibition of Endothelial NOTCH1 Signaling Attenuates Inflammation by Reducing Cytokine-Mediated Histone Acetylation at Inflammatory Enhancers.</t>
  </si>
  <si>
    <t>Canonical Notch Signaling Directs the Fate of Differentiating Neurocompetent Progenitors in the Mammalian Olfactory Epithelium.</t>
  </si>
  <si>
    <t>Cellular fate decisions in the developing female anteroventral periventricular nucleus are regulated by canonical Notch signaling.</t>
  </si>
  <si>
    <t>Attenuated Notch signaling in schizophrenia and bipolar disorder.</t>
  </si>
  <si>
    <t>NOTCH activity differentially affects alternative cell fate acquisition and maintenance.</t>
  </si>
  <si>
    <t>Glucocorticoids inhibit notch target gene expression in osteoblasts.</t>
  </si>
  <si>
    <t>Epigenetic programming of T cells impacts immune reconstitution in hematopoietic stem cell transplant recipients.</t>
  </si>
  <si>
    <t>Epstein-Barr virus nuclear antigen EBNA-LP is essential for transforming naive B cells, and facilitates recruitment of transcription factors to the viral genome.</t>
  </si>
  <si>
    <t>RBPJ mediates uterine repair in the mouse and is reduced in women with recurrent pregnancy loss.</t>
  </si>
  <si>
    <t>Analysis of rat cardiac myocytes and fibroblasts identifies combinatorial enhancer organization and transcription factor families.</t>
  </si>
  <si>
    <t>Expression of the human TIMM23 and TIMM23B genes is regulated by the GABP transcription factor.</t>
  </si>
  <si>
    <t>Notch2 Signaling Maintains NSC Quiescence in the Murine Ventricular-Subventricular Zone.</t>
  </si>
  <si>
    <t>Canonical Notch signaling is dispensable for adult steady-state and stress myelo-erythropoiesis.</t>
  </si>
  <si>
    <t>Sumoylation of Notch1 represses its target gene expression during cell stress.</t>
  </si>
  <si>
    <t>Functional and association analysis of an Amerindian-derived population-specific p.(Thr280Met) variant in RBPJL, a component of the PTF1 complex.</t>
  </si>
  <si>
    <t>Molecular mechanisms underpinning T helper 17 cell heterogeneity and functions in rheumatoid arthritis.</t>
  </si>
  <si>
    <t>Accelerated Endothelial to Mesenchymal Transition Increased Fibrosis via Deleting Notch Signaling in Wound Vasculature.</t>
  </si>
  <si>
    <t>Notch pathway signaling in the skin antagonizes Merkel cell development.</t>
  </si>
  <si>
    <t>Diminished microRNA-29b level is associated with BRD4-mediated activation of oncogenes in cutaneous T-cell lymphoma.</t>
  </si>
  <si>
    <t>Presomitic mesoderm-specific expression of the transcriptional repressor Hes7 is controlled by E-box, T-box, and Notch signaling pathways.</t>
  </si>
  <si>
    <t>Trigger-happy resident memory CD4(+) T cells inhabit the human lungs.</t>
  </si>
  <si>
    <t>Notch Signaling Regulates Differentiation and Steroidogenesis in Female Mouse Ovarian Granulosa Cells.</t>
  </si>
  <si>
    <t>Notch signaling regulates the responses of lipopolysaccharide-stimulated macrophages in the presence of immune complexes.</t>
  </si>
  <si>
    <t>The Notch Signaling Pathway Is Balancing Type 1 Innate Lymphoid Cell Immune Functions.</t>
  </si>
  <si>
    <t>Inhibition of Notch signaling pathway enhanced the radiosensitivity of breast cancer cells.</t>
  </si>
  <si>
    <t>RBPJ and MAML3: Potential Therapeutic Targets for Small Cell Lung Cancer.</t>
  </si>
  <si>
    <t>YAP Activation Drives Liver Regeneration after Cholestatic Damage Induced by Rbpj Deletion.</t>
  </si>
  <si>
    <t>Leukemia development initiated by deletion of RBP-J: mouse strain, deletion efficiency and cell of origin.</t>
  </si>
  <si>
    <t>Regulation of periostin expression by Notch signaling in hepatocytes and liver cancer cell lines.</t>
  </si>
  <si>
    <t>Genome-Wide Association Studies Associated with Backfat Thickness in Landrace and Yorkshire Pigs.</t>
  </si>
  <si>
    <t>Cyclin F-Dependent Degradation of RBPJ Inhibits IDH1(R132H)-Mediated Tumorigenesis.</t>
  </si>
  <si>
    <t>Autophagy Controls CSL/RBPJkappa Stability through a p62/SQSTM1-Dependent Mechanism.</t>
  </si>
  <si>
    <t>Epstein-Barr Virus Nuclear Antigen 3C Inhibits Expression of COBLL1 and the ADAM28-ADAMDEC1 Locus via Interaction with the Histone Lysine Demethylase KDM2B.</t>
  </si>
  <si>
    <t>Neural crest Notch/Rbpj signaling regulates olfactory gliogenesis and neuronal migration.</t>
  </si>
  <si>
    <t>Downregulation of Hes1 expression in experimental biliary atresia and its effects on bile duct structure.</t>
  </si>
  <si>
    <t>RBPJ polymorphisms associated with cerebral infarction diseases in Chinese Han population: A Clinical Trial/Experimental Study (CONSORT Compliant).</t>
  </si>
  <si>
    <t>Elucidating the genetic architecture of Adams-Oliver syndrome in a large European cohort.</t>
  </si>
  <si>
    <t>Blockade of RBP-J-Mediated Notch Signaling Pathway Exacerbates Cardiac Remodeling after Infarction by Increasing Apoptosis in Mice.</t>
  </si>
  <si>
    <t>OPTHiS Identifies the Molecular Basis of the Direct Interaction between CSL and SMRT Corepressor.</t>
  </si>
  <si>
    <t>Presenilin gene function and Notch signaling feedback regulation in the developing mouse lens.</t>
  </si>
  <si>
    <t>Histone variant H2A.Z deposition and acetylation directs the canonical Notch signaling response.</t>
  </si>
  <si>
    <t>CSL-Associated Corepressor and Coactivator Complexes.</t>
  </si>
  <si>
    <t>Myocardial Notch1-Rbpj deletion does not affect NOTCH signaling, heart development or function.</t>
  </si>
  <si>
    <t>RBPJ binds to consensus and methylated cis elements within phased nucleosomes and controls gene expression in human aortic smooth muscle cells in cooperation with SRF.</t>
  </si>
  <si>
    <t>Long non-coding RNA AFAP1-AS1/miR-320a/RBPJ axis regulates laryngeal carcinoma cell stemness and chemoresistance.</t>
  </si>
  <si>
    <t>Rbpj direct regulation of Atoh7 transcription in the embryonic mouse retina.</t>
  </si>
  <si>
    <t>High-throughput identification of noncoding functional SNPs via type IIS enzyme restriction.</t>
  </si>
  <si>
    <t>Enhancer Control of MicroRNA miR-155 Expression in Epstein-Barr Virus-Infected B Cells.</t>
  </si>
  <si>
    <t>Synthetic DNA-Binding Inhibitor of HES1 Alters the Notch Signaling Pathway and Induces Neuronal Differentiation.</t>
  </si>
  <si>
    <t>Direct reprogramming of fibroblasts into neural stem cells by single non-neural progenitor transcription factor Ptf1a.</t>
  </si>
  <si>
    <t>Notch and Neurogenesis.</t>
  </si>
  <si>
    <t>G9a controls placental vascular maturation by activating the Notch Pathway.</t>
  </si>
  <si>
    <t>In patients with chronic aplastic anemia, bone marrow-derived MSCs regulate the Treg/Th17 balance by influencing the Notch/RBP-J/FOXP3/RORgammat pathway.</t>
  </si>
  <si>
    <t>Notch and Hippo signaling converge on Strawberry Notch 1 (Sbno1) to synergistically activate Cdx2 during specification of the trophectoderm.</t>
  </si>
  <si>
    <t>Characterization of an Immunogenic Mutation in a Patient with Metastatic Triple-Negative Breast Cancer.</t>
  </si>
  <si>
    <t>Combining Intravital Fluorescent Microscopy (IVFM) with Genetic Models to Study Engraftment Dynamics of Hematopoietic Cells to Bone Marrow Niches.</t>
  </si>
  <si>
    <t>Regulation of striatal dopamine responsiveness by Notch/RBP-J signaling.</t>
  </si>
  <si>
    <t>Multiple sclerosis: an example of pathogenic viral interaction?</t>
  </si>
  <si>
    <t>Elf5 is a principal cell lineage specific transcription factor in the kidney that contributes to Aqp2 and Avpr2 gene expression.</t>
  </si>
  <si>
    <t>Protein Tyrosine Phosphatase PRL2 Mediates Notch and Kit Signals in Early T Cell Progenitors.</t>
  </si>
  <si>
    <t>TRBP maintains mammalian embryonic neural stem cell properties by acting as a novel transcriptional coactivator of the Notch signaling pathway.</t>
  </si>
  <si>
    <t>Small-Molecule Inhibitors of the SOX18 Transcription Factor.</t>
  </si>
  <si>
    <t>Adams-Oliver syndrome review of the literature: Refining the diagnostic phenotype.</t>
  </si>
  <si>
    <t>ADAM10-Initiated Release of Notch Intracellular Domain Regulates Microtubule Stability and Radial Migration of Cortical Neurons.</t>
  </si>
  <si>
    <t>Dynamic chromatin regulation at Notch target genes.</t>
  </si>
  <si>
    <t>Indispensable role of Notch ligand-dependent signaling in the proliferation and stem cell niche maintenance of APC-deficient intestinal tumors.</t>
  </si>
  <si>
    <t>Structure-function analysis of RBP-J-interacting and tubulin-associated (RITA) reveals regions critical for repression of Notch target genes.</t>
  </si>
  <si>
    <t>Hypertension reduces soluble guanylyl cyclase expression in the mouse aorta via the Notch signaling pathway.</t>
  </si>
  <si>
    <t>Transcription factor RBP-J-mediated signalling regulates basophil immunoregulatory function in mouse asthma model.</t>
  </si>
  <si>
    <t>A boy with 13.34-Mb interstitial deletion of chromosome 4p15: A new case report and review of the literature.</t>
  </si>
  <si>
    <t>Oligodendrocyte RasG12V expressed in its endogenous locus disrupts myelin structure through increased MAPK, nitric oxide, and notch signaling.</t>
  </si>
  <si>
    <t>IL-17 induced NOTCH1 activation in oligodendrocyte progenitor cells enhances proliferation and inflammatory gene expression.</t>
  </si>
  <si>
    <t>The ANK repeats of Notch-4/Int3 activate NF-kappaB canonical pathway in the absence of Rbpj and causes mammary tumorigenesis.</t>
  </si>
  <si>
    <t>Blood vessel control of macrophage maturation promotes arteriogenesis in ischemia.</t>
  </si>
  <si>
    <t>The common oncogenomic program of NOTCH1 and NOTCH3 signaling in T-cell acute lymphoblastic leukemia.</t>
  </si>
  <si>
    <t>A Novel Notch-YAP Circuit Drives Stemness and Tumorigenesis in Embryonal Rhabdomyosarcoma.</t>
  </si>
  <si>
    <t>The ULK3 Kinase Is Critical for Convergent Control of Cancer-Associated Fibroblast Activation by CSL and GLI.</t>
  </si>
  <si>
    <t>RBPJ/CBF1 interacts with L3MBTL3/MBT1 to promote repression of Notch signaling via histone demethylase KDM1A/LSD1.</t>
  </si>
  <si>
    <t>Notch Balances Th17 and Induced Regulatory T Cell Functions in Dendritic Cells by Regulating Aldh1a2 Expression.</t>
  </si>
  <si>
    <t>CBF1 is clinically prognostic and serves as a target to block cellular invasion and chemoresistance of EMT-like glioblastoma cells.</t>
  </si>
  <si>
    <t>Effects of the NEDD8-Activating Enzyme Inhibitor MLN4924 on Lytic Reactivation of Kaposi's Sarcoma-Associated Herpesvirus.</t>
  </si>
  <si>
    <t>Mediator 1 contributes to enamel mineralization as a coactivator for Notch1 signaling and stimulates transcription of the alkaline phosphatase gene.</t>
  </si>
  <si>
    <t>Mash1-dependent Notch Signaling Pathway Regulates GABAergic Neuron-Like Differentiation from Bone Marrow-Derived Mesenchymal Stem Cells.</t>
  </si>
  <si>
    <t>Notch/Hes signaling and miR-9 engage in complex feedback interactions controlling neural progenitor cell proliferation and differentiation.</t>
  </si>
  <si>
    <t>Notch2 blockade enhances hematopoietic stem cell mobilization and homing.</t>
  </si>
  <si>
    <t>Roles for miR-375 in Neuroendocrine Differentiation and Tumor Suppression via Notch Pathway Suppression in Merkel Cell Carcinoma.</t>
  </si>
  <si>
    <t>RUNX super-enhancer control through the Notch pathway by Epstein-Barr virus transcription factors regulates B cell growth.</t>
  </si>
  <si>
    <t>Adipocyte-specific blockade of gamma-secretase, but not inhibition of Notch activity, reduces adipose insulin sensitivity.</t>
  </si>
  <si>
    <t>The Notch Intracellular Domain Has an RBPj-Independent Role during Mouse Hair Follicular Development.</t>
  </si>
  <si>
    <t>Notch Signaling Coordinates Progenitor Cell-Mediated Biliary Regeneration Following Partial Hepatectomy.</t>
  </si>
  <si>
    <t>An Intronic Flk1 Enhancer Directs Arterial-Specific Expression via RBPJ-Mediated Venous Repression.</t>
  </si>
  <si>
    <t>Sequential Ligand-Dependent Notch Signaling Activation Regulates Valve Primordium Formation and Morphogenesis.</t>
  </si>
  <si>
    <t>Loss of CSL Unlocks a Hypoxic Response and Enhanced Tumor Growth Potential in Breast Cancer Cells.</t>
  </si>
  <si>
    <t>The chromatin modifying complex CoREST/LSD1 negatively regulates notch pathway during cerebral cortex development.</t>
  </si>
  <si>
    <t>RBP-J is required for M2 macrophage polarization in response to chitin and mediates expression of a subset of M2 genes.</t>
  </si>
  <si>
    <t>Negative control of CSL gene transcription by stress/DNA damage response and p53.</t>
  </si>
  <si>
    <t>Satb1 Overexpression Drives Tumor-Promoting Activities in Cancer-Associated Dendritic Cells.</t>
  </si>
  <si>
    <t>Disruption of Notch signaling aggravates irradiation-induced bone marrow injury, which is ameliorated by a soluble Dll1 ligand through Csf2rb2 upregulation.</t>
  </si>
  <si>
    <t>Aberrant activation of canonical Notch1 signaling in the mouse uterus decreases progesterone receptor by hypermethylation and leads to infertility.</t>
  </si>
  <si>
    <t>Canonical Notch signaling plays an instructive role in auditory supporting cell development.</t>
  </si>
  <si>
    <t>EBNA2 Drives Formation of New Chromosome Binding Sites and Target Genes for B-Cell Master Regulatory Transcription Factors RBP-jkappa and EBF1.</t>
  </si>
  <si>
    <t>EBNA3C Directs Recruitment of RBPJ (CBF1) to Chromatin during the Process of Gene Repression in EBV Infected B Cells.</t>
  </si>
  <si>
    <t>Notch signal reception is required in vascular smooth muscle cells for ductus arteriosus closure.</t>
  </si>
  <si>
    <t>CSL-p53: From senescence to CAF activation.</t>
  </si>
  <si>
    <t>NOTCH1 mutations associate with low CD20 level in chronic lymphocytic leukemia: evidence for a NOTCH1 mutation-driven epigenetic dysregulation.</t>
  </si>
  <si>
    <t>Hypoxia but not normoxia promotes Smoothened transcription through upregulation of RBPJ and Mastermind-like 3 in pancreatic cancer.</t>
  </si>
  <si>
    <t>Role of microRNA-21 in the formation of insulin-producing cells from pancreatic progenitor cells.</t>
  </si>
  <si>
    <t>Rheumatoid arthritis-associated RBPJ polymorphism alters memory CD4+ T cells.</t>
  </si>
  <si>
    <t>Role of CSL-dependent and independent Notch signaling pathways in cell apoptosis.</t>
  </si>
  <si>
    <t>CSL regulates AKT to mediate androgen independence in prostate cancer progression.</t>
  </si>
  <si>
    <t>RBP-J-Regulated miR-182 Promotes TNF-alpha-Induced Osteoclastogenesis.</t>
  </si>
  <si>
    <t>MicroRNA-133a-3p exerts inhibitory effects on gallbladder carcinoma via targeting RBPJ.</t>
  </si>
  <si>
    <t>Notch promotes tumor metastasis in a prostate-specific Pten-null mouse model.</t>
  </si>
  <si>
    <t>Polymorphisms in cancer-related pathway genes and lung cancer.</t>
  </si>
  <si>
    <t>A Rare de novo Interstitial Duplication at 4p15.2 in a Boy with Severe Congenital Heart Defects, Limb Anomalies, Hypogonadism, and Global Developmental Delay.</t>
  </si>
  <si>
    <t>Notch4 Signaling Pathway of Endothelial Progenitor Cells in a Kawasaki Disease Model Induced by Lactobacillus casei Cell Wall Extract.</t>
  </si>
  <si>
    <t>Gene Co-Expression Network Analysis Unraveling Transcriptional Regulation of High-Altitude Adaptation of Tibetan Pig.</t>
  </si>
  <si>
    <t>G-Protein-Coupled Receptor-2-Interacting Protein-1 Controls Stalk Cell Fate by Inhibiting Delta-like 4-Notch1 Signaling.</t>
  </si>
  <si>
    <t>Regulation of downstream neuronal genes by proneural transcription factors during initial neurogenesis in the vertebrate brain.</t>
  </si>
  <si>
    <t>RBPJ maintains brain tumor-initiating cells through CDK9-mediated transcriptional elongation.</t>
  </si>
  <si>
    <t>Initial seeding of the embryonic thymus by immune-restricted lympho-myeloid progenitors.</t>
  </si>
  <si>
    <t>Down-regulation of RBP-J mediated by microRNA-133a suppresses dendritic cells and functions as a potential tumor suppressor in osteosarcoma.</t>
  </si>
  <si>
    <t>Notch3 drives development and progression of cholangiocarcinoma.</t>
  </si>
  <si>
    <t>Notch1 pathway-mediated microRNA-151-5p promotes gastric cancer progression.</t>
  </si>
  <si>
    <t>The CSL proteins, versatile transcription factors and context dependent corepressors of the notch signaling pathway.</t>
  </si>
  <si>
    <t>MyT1 Counteracts the Neural Progenitor Program to Promote Vertebrate Neurogenesis.</t>
  </si>
  <si>
    <t>The blockage of Notch signalling promoted the generation of polymorphonuclear myeloid-derived suppressor cells with lower immunosuppression.</t>
  </si>
  <si>
    <t>PDCD4 is a CSL associated protein with a transcription repressive function in cancer associated fibroblast activation.</t>
  </si>
  <si>
    <t>Activation of Notch1 inhibits medial edge epithelium apoptosis in all-trans retinoic acid-induced cleft palate in mice.</t>
  </si>
  <si>
    <t>Protein-bound Polysaccharide-K Inhibits Hedgehog Signaling Through Down-regulation of MAML3 and RBPJ Transcription Under Hypoxia, Suppressing the Malignant Phenotype in Pancreatic Cancer.</t>
  </si>
  <si>
    <t>Myeloid Deletion of Nemo Causes Osteopetrosis in Mice Owing to Upregulation of Transcriptional Repressors.</t>
  </si>
  <si>
    <t>Correction: RBPJ, the Major Transcriptional Effector of Notch Signaling, Remains Associated with Chromatin throughout Mitosis, Suggesting a Role in Mitotic Bookmarking.</t>
  </si>
  <si>
    <t>Reciprocal Regulation between Bifunctional miR-9/9( *) and its Transcriptional Modulator Notch in Human Neural Stem Cell Self-Renewal and Differentiation.</t>
  </si>
  <si>
    <t>Endothelial notch signaling is essential to prevent hepatic vascular malformations in mice.</t>
  </si>
  <si>
    <t>Notch-independent RBPJ controls angiogenesis in the adult heart.</t>
  </si>
  <si>
    <t>Endothelial Jag1-RBPJ signalling promotes inflammatory leucocyte recruitment and atherosclerosis.</t>
  </si>
  <si>
    <t>RBPJ Controls Development of Pathogenic Th17 Cells by Regulating IL-23 Receptor Expression.</t>
  </si>
  <si>
    <t>gamma-Secretase inhibitor-resistant glioblastoma stem cells require RBPJ to propagate.</t>
  </si>
  <si>
    <t>Notch signaling activation in pediatric low-grade astrocytoma.</t>
  </si>
  <si>
    <t>RBPJ inhibition impairs the growth of lung cancer.</t>
  </si>
  <si>
    <t>Notch inhibits chondrogenic differentiation of mesenchymal progenitor cells by targeting Twist1.</t>
  </si>
  <si>
    <t>The EBNA3 family of Epstein-Barr virus nuclear proteins associates with the USP46/USP12 deubiquitination complexes to regulate lymphoblastoid cell line growth.</t>
  </si>
  <si>
    <t>Persistent expression of activated notch in the developing hypothalamus affects survival of pituitary progenitors and alters pituitary structure.</t>
  </si>
  <si>
    <t>Migration of smooth muscle cells from the arterial anastomosis of arteriovenous fistulas requires Notch activation to form neointima.</t>
  </si>
  <si>
    <t>Sca-1+Lin-CD117- mesenchymal stem/stromal cells induce the generation of novel IRF8-controlled regulatory dendritic cells through Notch-RBP-J signaling.</t>
  </si>
  <si>
    <t>Osteopetrosis in TAK1-deficient mice owing to defective NF-kappaB and NOTCH signaling.</t>
  </si>
  <si>
    <t>Epstein-Barr virus nuclear antigen 3A partially coincides with EBNA3C genome-wide and is tethered to DNA through BATF complexes.</t>
  </si>
  <si>
    <t>Cellular senescence checkpoint function determines differential Notch1-dependent oncogenic and tumor-suppressor activities.</t>
  </si>
  <si>
    <t>The canonical Notch pathway effector RBP-J regulates neuronal plasticity and expression of GABA transporters in hippocampal networks.</t>
  </si>
  <si>
    <t>Loss of the Notch effector RBPJ promotes tumorigenesis.</t>
  </si>
  <si>
    <t>Notch controls the survival of memory CD4+ T cells by regulating glucose uptake.</t>
  </si>
  <si>
    <t>Bmi1 regulates murine intestinal stem cell proliferation and self-renewal downstream of Notch.</t>
  </si>
  <si>
    <t>Myeloid-Specific Blockade of Notch Signaling by RBP-J Knockout Attenuates Spinal Cord Injury Accompanied by Compromised Inflammation Response in Mice.</t>
  </si>
  <si>
    <t>Hes1 suppresses acute myeloid leukemia development through FLT3 repression.</t>
  </si>
  <si>
    <t>Myeloid-specific disruption of recombination signal binding protein Jkappa ameliorates hepatic fibrosis by attenuating inflammation through cylindromatosis in mice.</t>
  </si>
  <si>
    <t>Recombination signal binding protein for Ig-kappaJ region regulates juxtaglomerular cell phenotype by activating the myo-endocrine program and suppressing ectopic gene expression.</t>
  </si>
  <si>
    <t>HES6 promotes prostate cancer aggressiveness independently of Notch signalling.</t>
  </si>
  <si>
    <t>Epstein-Barr Virus Nuclear Antigen 3 (EBNA3) Proteins Regulate EBNA2 Binding to Distinct RBPJ Genomic Sites.</t>
  </si>
  <si>
    <t>Alpha-synuclein negatively regulates Notch1 intracellular domain protein stability through promoting interaction with Fbw7.</t>
  </si>
  <si>
    <t>Combined CSL and p53 downregulation promotes cancer-associated fibroblast activation.</t>
  </si>
  <si>
    <t>NOTCH activation interferes with cell fate specification in the gastrulating mouse embryo.</t>
  </si>
  <si>
    <t>LKB1 and Notch Pathways Interact and Control Biliary Morphogenesis.</t>
  </si>
  <si>
    <t>Impact of Notch1 Deletion in Macrophages on Proinflammatory Cytokine Production and the Outcome of Experimental Autoimmune Encephalomyelitis.</t>
  </si>
  <si>
    <t>Developmental origin of age-related coronary artery disease.</t>
  </si>
  <si>
    <t>RBP-J and ITAM crosstalk.</t>
  </si>
  <si>
    <t>Effects of Linker Length and Transient Secondary Structure Elements in the Intrinsically Disordered Notch RAM Region on Notch Signaling.</t>
  </si>
  <si>
    <t>Rbpj-kappa mediated Notch signaling plays a critical role in development of hypothalamic Kisspeptin neurons.</t>
  </si>
  <si>
    <t>A Tumor Suppressor Function for Notch Signaling in Forebrain Tumor Subtypes.</t>
  </si>
  <si>
    <t>Heterozygous Loss-of-Function Mutations in DLL4 Cause Adams-Oliver Syndrome.</t>
  </si>
  <si>
    <t>Functional genomics identifies negative regulatory nodes controlling phagocyte oxidative burst.</t>
  </si>
  <si>
    <t>The Anthelmintic Drug Niclosamide Inhibits the Proliferative Activity of Human Osteosarcoma Cells by Targeting Multiple Signal Pathways.</t>
  </si>
  <si>
    <t>Ectopic Atoh1 expression drives Merkel cell production in embryonic, postnatal and adult mouse epidermis.</t>
  </si>
  <si>
    <t>Deletion of RBPJK in Mesenchymal Stem Cells Enhances Osteogenic Activity by Up-Regulation of BMP Signaling.</t>
  </si>
  <si>
    <t>Autophagy Sustains Hematopoiesis Through Targeting Notch.</t>
  </si>
  <si>
    <t>Inhibition of Recombining Binding Protein Suppressor of Hairless (RBPJ) Impairs the Growth of Prostate Cancer.</t>
  </si>
  <si>
    <t>Differentiation of CD11c+ CX3CR1+ cells in the small intestine requires Notch signaling.</t>
  </si>
  <si>
    <t>Inhibition of KAP1 enhances hypoxia-induced Kaposi's sarcoma-associated herpesvirus reactivation through RBP-Jkappa.</t>
  </si>
  <si>
    <t>Isolated terminal limb reduction defects: extending the clinical spectrum of Adams-Oliver syndrome and ARHGAP31 mutations.</t>
  </si>
  <si>
    <t>RBPJ, the major transcriptional effector of Notch signaling, remains associated with chromatin throughout mitosis, suggesting a role in mitotic bookmarking.</t>
  </si>
  <si>
    <t>Conserved transcriptional regulatory mechanisms in aortic valve development and disease.</t>
  </si>
  <si>
    <t>From fly wings to targeted cancer therapies: a centennial for notch signaling.</t>
  </si>
  <si>
    <t>The cellular and molecular origin of tumor-associated macrophages.</t>
  </si>
  <si>
    <t>The tumor suppressor Ikaros shapes the repertoire of notch target genes in T cells.</t>
  </si>
  <si>
    <t>The Notch1 transcriptional activation domain is required for development and reveals a novel role for Notch1 signaling in fetal hematopoietic stem cells.</t>
  </si>
  <si>
    <t>Intrahepatic bile duct regeneration in mice does not require Hnf6 or Notch signaling through Rbpj.</t>
  </si>
  <si>
    <t>Stochastic simulation of notch signaling reveals novel factors that mediate the differentiation of neural stem cells.</t>
  </si>
  <si>
    <t>The Prdm13 histone methyltransferase encoding gene is a Ptf1a-Rbpj downstream target that suppresses glutamatergic and promotes GABAergic neuronal fate in the dorsal neural tube.</t>
  </si>
  <si>
    <t>Abrogation of Rbpj attenuates experimental autoimmune uveoretinitis by inhibiting IL-22-producing CD4+ T cells.</t>
  </si>
  <si>
    <t>Identification of renin progenitors in the mouse bone marrow that give rise to B-cell leukaemia.</t>
  </si>
  <si>
    <t>Blocking Notch in endothelial cells prevents arteriovenous fistula failure despite CKD.</t>
  </si>
  <si>
    <t>Keeping notch target genes off: a CSL corepressor caught in the act.</t>
  </si>
  <si>
    <t>NOTCH1-RBPJ complexes drive target gene expression through dynamic interactions with superenhancers.</t>
  </si>
  <si>
    <t>Notch signaling is required for the formation of mesangial cells from a stromal mesenchyme precursor during kidney development.</t>
  </si>
  <si>
    <t>Epstein-Barr virus nuclear antigen 3C binds to BATF/IRF4 or SPI1/IRF4 composite sites and recruits Sin3A to repress CDKN2A.</t>
  </si>
  <si>
    <t>Structure and function of the CSL-KyoT2 corepressor complex: a negative regulator of Notch signaling.</t>
  </si>
  <si>
    <t>RBP-J in FOXD1+ renal stromal progenitors is crucial for the proper development and assembly of the kidney vasculature and glomerular mesangial cells.</t>
  </si>
  <si>
    <t>RBPJ is disrupted in a case of proximal 4p deletion syndrome with epilepsy.</t>
  </si>
  <si>
    <t>A transcription factor network specifying inhibitory versus excitatory neurons in the dorsal spinal cord.</t>
  </si>
  <si>
    <t>Notch-dependent RBPJkappa inhibits proliferation of human cytotrophoblasts and their differentiation into extravillous trophoblasts.</t>
  </si>
  <si>
    <t>FHL1C induces apoptosis in Notch1-dependent T-ALL cells through an interaction with RBP-J.</t>
  </si>
  <si>
    <t>A functional polymorphism in CSF1R gene is a novel susceptibility marker for lung cancer among never-smoking females.</t>
  </si>
  <si>
    <t>Molecular Mechanisms of Podocyte Development Revealed by Zebrafish Kidney Research.</t>
  </si>
  <si>
    <t>RBP-J-interacting and tubulin-associated protein induces apoptosis and cell cycle arrest in human hepatocellular carcinoma by activating the p53-Fbxw7 pathway.</t>
  </si>
  <si>
    <t>RBPJ in mouse Sertoli cells is required for proper regulation of the testis stem cell niche.</t>
  </si>
  <si>
    <t>Uterine Rbpj is required for embryonic-uterine orientation and decidual remodeling via Notch pathway-independent and -dependent mechanisms.</t>
  </si>
  <si>
    <t>Epithelial-stromal interaction via Notch signaling is essential for the full maturation of gut-associated lymphoid tissues.</t>
  </si>
  <si>
    <t>Long-range enhancer activity determines Myc sensitivity to Notch inhibitors in T cell leukemia.</t>
  </si>
  <si>
    <t>RBP-J imposes a requirement for ITAM-mediated costimulation of osteoclastogenesis.</t>
  </si>
  <si>
    <t>DNA methylation of a GC repressor element in the smooth muscle myosin heavy chain promoter facilitates binding of the Notch-associated transcription factor, RBPJ/CSL1.</t>
  </si>
  <si>
    <t>A latent neurogenic program in astrocytes regulated by Notch signaling in the mouse.</t>
  </si>
  <si>
    <t>Deletion of Rbpj from postnatal endothelium leads to abnormal arteriovenous shunting in mice.</t>
  </si>
  <si>
    <t>Notch activation as a driver of osteogenic sarcoma.</t>
  </si>
  <si>
    <t>Rbpj links uterine transformation and embryo orientation.</t>
  </si>
  <si>
    <t>Identification of Cdca7 as a novel Notch transcriptional target involved in hematopoietic stem cell emergence.</t>
  </si>
  <si>
    <t>Mutations in NOTCH1 cause Adams-Oliver syndrome.</t>
  </si>
  <si>
    <t>Inhibition of Notch signaling promotes browning of white adipose tissue and ameliorates obesity.</t>
  </si>
  <si>
    <t>A combination of computational and experimental approaches identifies DNA sequence constraints associated with target site binding specificity of the transcription factor CSL.</t>
  </si>
  <si>
    <t>Antagonistic regulation of p57kip2 by Hes/Hey downstream of Notch signaling and muscle regulatory factors regulates skeletal muscle growth arrest.</t>
  </si>
  <si>
    <t>Immunochip identifies novel, and replicates known, genetic risk loci for rheumatoid arthritis in black South Africans.</t>
  </si>
  <si>
    <t>Notch-dependent repression of miR-155 in the bone marrow niche regulates hematopoiesis in an NF-kappaB-dependent manner.</t>
  </si>
  <si>
    <t>Probing the epigenetic status at Notch target genes.</t>
  </si>
  <si>
    <t>CRTC1/MAML2 gain-of-function interactions with MYC create a gene signature predictive of cancers with CREB-MYC involvement.</t>
  </si>
  <si>
    <t>Lightening up a notch: Notch regulation of energy metabolism.</t>
  </si>
  <si>
    <t>Notch signaling differentially regulates Atoh7 and Neurog2 in the distal mouse retina.</t>
  </si>
  <si>
    <t>Let-7b and miR-495 stimulate differentiation and prevent metaplasia of pancreatic acinar cells by repressing HNF6.</t>
  </si>
  <si>
    <t>The human papillomavirus type 8 E6 protein interferes with NOTCH activation during keratinocyte differentiation.</t>
  </si>
  <si>
    <t>Dynamic binding of RBPJ is determined by Notch signaling status.</t>
  </si>
  <si>
    <t>A bright single-cell resolution live imaging reporter of Notch signaling in the mouse.</t>
  </si>
  <si>
    <t>BEND6 is a nuclear antagonist of Notch signaling during self-renewal of neural stem cells.</t>
  </si>
  <si>
    <t>Protein kinase D2 and heat shock protein 90 beta are required for BCL6-associated zinc finger protein mRNA stabilization induced by vascular endothelial growth factor-A.</t>
  </si>
  <si>
    <t>Notch signaling regulates tubular morphogenesis during repair from biliary damage in mice.</t>
  </si>
  <si>
    <t>Notch signaling regulates CXCR4 expression and the migration of mesenchymal stem cells.</t>
  </si>
  <si>
    <t>Snail inhibits Notch1 intracellular domain mediated transcriptional activation via competing with MAML1.</t>
  </si>
  <si>
    <t>RNA helicase Ddx5 and the noncoding RNA SRA act as coactivators in the Notch signaling pathway.</t>
  </si>
  <si>
    <t>High mobility group A1 protein acts as a new target of Notch1 signaling and regulates cell proliferation in T leukemia cells.</t>
  </si>
  <si>
    <t>Notch signaling in chondrocytes modulates endochondral ossification and osteoarthritis development.</t>
  </si>
  <si>
    <t>Oxygen-dependent expression of cytochrome c oxidase subunit 4-2 gene expression is mediated by transcription factors RBPJ, CXXC5 and CHCHD2.</t>
  </si>
  <si>
    <t>Opposing functions of Fbxw7 in keratinocyte growth, differentiation and skin tumorigenesis mediated through negative regulation of c-Myc and Notch.</t>
  </si>
  <si>
    <t>Hes repressors are essential regulators of hematopoietic stem cell development downstream of Notch signaling.</t>
  </si>
  <si>
    <t>Disruption of the transcription factor RBP-J results in osteopenia attributable to attenuated osteoclast differentiation.</t>
  </si>
  <si>
    <t>HNF1beta is essential for nephron segmentation during nephrogenesis.</t>
  </si>
  <si>
    <t>Deletion of RBP-J in dendritic cells compromises TLR-mediated DC activation accompanied by abnormal cytoskeleton reorganization.</t>
  </si>
  <si>
    <t>Transcriptome analysis for Notch3 target genes identifies Grip2 as a novel regulator of myogenic response in the cerebrovasculature.</t>
  </si>
  <si>
    <t>Abortive lytic reactivation of KSHV in CBF1/CSL deficient human B cell lines.</t>
  </si>
  <si>
    <t>Notch gain of function inhibits chondrocyte differentiation via Rbpj-dependent suppression of Sox9.</t>
  </si>
  <si>
    <t>Delta-like 1 regulates Bergmann glial monolayer formation during cerebellar development.</t>
  </si>
  <si>
    <t>Involvement of the Notch pathway in terminal astrocytic differentiation: role of PKA.</t>
  </si>
  <si>
    <t>The absence of a microbiota enhances TSLP expression in mice with defective skin barrier but does not affect the severity of their allergic inflammation.</t>
  </si>
  <si>
    <t>Protein array-based profiling of CSF identifies RBPJ as an autoantigen in multiple sclerosis.</t>
  </si>
  <si>
    <t>Macrophage polarisation: an immunohistochemical approach for identifying M1 and M2 macrophages.</t>
  </si>
  <si>
    <t>A gene regulation network controlled by Celf1 protein-rbpj mRNA interaction in Xenopus somite segmentation.</t>
  </si>
  <si>
    <t>Wnt signaling regulates left-right axis formation in the node of mouse embryos.</t>
  </si>
  <si>
    <t>Epstein-Barr virus nuclear antigen leader protein localizes to promoters and enhancers with cell transcription factors and EBNA2.</t>
  </si>
  <si>
    <t>The AKT1/NF-kappaB/Notch1/PTEN axis has an important role in chemoresistance of gastric cancer cells.</t>
  </si>
  <si>
    <t>Knockdown of lymphoid enhancer factor 1 inhibits colon cancer progression in vitro and in vivo.</t>
  </si>
  <si>
    <t>Inactivation of intergenic enhancers by EBNA3A initiates and maintains polycomb signatures across a chromatin domain encoding CXCL10 and CXCL9.</t>
  </si>
  <si>
    <t>Prenatal diagnosis and molecular cytogenetic characterization of a de novo proximal interstitial deletion of chromosome 4p (4p15.2--&gt;p14).</t>
  </si>
  <si>
    <t>Notch and Wnt signaling in the emergence of hematopoietic stem cells.</t>
  </si>
  <si>
    <t>Human disease locus discovery and mapping to molecular pathways through phylogenetic profiling.</t>
  </si>
  <si>
    <t>Notch/Rbpjkappa signaling regulates progenitor maintenance and differentiation of hypothalamic arcuate neurons.</t>
  </si>
  <si>
    <t>Delayed but not loss of gliogenesis in Rbpj-deficient trigeminal ganglion.</t>
  </si>
  <si>
    <t>Notch-RBP-J signaling is required by bone marrow stromal cells for the treatment of acute graft versus host disease.</t>
  </si>
  <si>
    <t>Program specificity for Ptf1a in pancreas versus neural tube development correlates with distinct collaborating cofactors and chromatin accessibility.</t>
  </si>
  <si>
    <t>Phenotypic and functional consequences of haploinsufficiency of genes from exocyst and retinoic acid pathway due to a recurrent microdeletion of 2p13.2.</t>
  </si>
  <si>
    <t>Analysis of Dll4 regulation reveals a combinatorial role for Sox and Notch in arterial development.</t>
  </si>
  <si>
    <t>Increased cAMP in monocytes augments Notch signaling mechanisms by elevating RBP-J and transducin-like enhancer of Split (TLE).</t>
  </si>
  <si>
    <t>Inhibition of Notch uncouples Akt activation from hepatic lipid accumulation by decreasing mTorc1 stability.</t>
  </si>
  <si>
    <t>Regulation of dendritic cell differentiation in bone marrow during emergency myelopoiesis.</t>
  </si>
  <si>
    <t>In notch, one ANK repeat is not like the other.</t>
  </si>
  <si>
    <t>Serum autoantibody signature of ductal carcinoma in situ progression to invasive breast cancer.</t>
  </si>
  <si>
    <t>Genome-wide analysis of N1ICD/RBPJ targets in vivo reveals direct transcriptional regulation of Wnt, SHH, and hippo pathway effectors by Notch1.</t>
  </si>
  <si>
    <t>Presenilin-2 regulates the degradation of RBP-Jk protein through p38 mitogen-activated protein kinase.</t>
  </si>
  <si>
    <t>Epithelial cell-intrinsic Notch signaling plays an essential role in the maintenance of gut immune homeostasis.</t>
  </si>
  <si>
    <t>BAZF, a novel component of cullin3-based E3 ligase complex, mediates VEGFR and Notch cross-signaling in angiogenesis.</t>
  </si>
  <si>
    <t>Deletion of RBP-J in adult mice leads to the onset of aortic valve degenerative diseases.</t>
  </si>
  <si>
    <t>Requirements for Jag1-Rbpj mediated Notch signaling during early mouse lens development.</t>
  </si>
  <si>
    <t>TNF-induced osteoclastogenesis and inflammatory bone resorption are inhibited by transcription factor RBP-J.</t>
  </si>
  <si>
    <t>The role of notch 1 activation in cardiosphere derived cell differentiation.</t>
  </si>
  <si>
    <t>Direct regulation of interleukin-6 expression by Notch signaling in macrophages.</t>
  </si>
  <si>
    <t>Monocyte to macrophage differentiation-associated (MMD) positively regulates ERK and Akt activation and TNF-alpha and NO production in macrophages.</t>
  </si>
  <si>
    <t>Conditional ablation of the Notch2 receptor in the ocular lens.</t>
  </si>
  <si>
    <t>Ongoing Notch signaling maintains phenotypic fidelity in the adult exocrine pancreas.</t>
  </si>
  <si>
    <t>A critical requirement for notch signaling in maintenance of the quiescent skeletal muscle stem cell state.</t>
  </si>
  <si>
    <t>Notch promotes dynamin-dependent endocytosis of nephrin.</t>
  </si>
  <si>
    <t>Notch signaling is necessary to maintain quiescence in adult muscle stem cells.</t>
  </si>
  <si>
    <t>Cartilage-specific RBPjkappa-dependent and -independent Notch signals regulate cartilage and bone development.</t>
  </si>
  <si>
    <t>Interaction of Wnt/beta-catenin and notch signaling in the early stage of cardiac differentiation of P19CL6 cells.</t>
  </si>
  <si>
    <t>Genetic interactions between hepatocyte nuclear factor-6 and Notch signaling regulate mouse intrahepatic bile duct development in vivo.</t>
  </si>
  <si>
    <t>Conformational locking upon cooperative assembly of notch transcription complexes.</t>
  </si>
  <si>
    <t>Loss of RBPj in postnatal excitatory neurons does not cause neurodegeneration or memory impairments in aged mice.</t>
  </si>
  <si>
    <t>Physiological notch signaling maintains bone homeostasis via RBPjk and Hey upstream of NFATc1.</t>
  </si>
  <si>
    <t>RBPJ is a novel target for rhabdomyosarcoma therapy.</t>
  </si>
  <si>
    <t>Immunohistochemical analysis of medullary breast carcinoma autoantigens in different histological types of breast carcinomas.</t>
  </si>
  <si>
    <t>Cell-autonomous Notch activity maintains the temporal specification potential of skeletal muscle stem cells.</t>
  </si>
  <si>
    <t>Differential regulation of bone marrow-derived endothelial progenitor cells and endothelial outgrowth cells by the Notch signaling pathway.</t>
  </si>
  <si>
    <t>Marginal zone B cell is a major source of Il-10 in Listeria monocytogenes susceptibility.</t>
  </si>
  <si>
    <t>Therapeutic effect of gamma-secretase inhibition in KrasG12V-driven non-small cell lung carcinoma by derepression of DUSP1 and inhibition of ERK.</t>
  </si>
  <si>
    <t>Loss of Llgl1 in retinal neuroepithelia reveals links between apical domain size, Notch activity and neurogenesis.</t>
  </si>
  <si>
    <t>RBPJ mutations identified in two families affected by Adams-Oliver syndrome.</t>
  </si>
  <si>
    <t>Dissecting and circumventing the requirement for RAM in CSL-dependent Notch signaling.</t>
  </si>
  <si>
    <t>Characterization of CSL (CBF-1, Su(H), Lag-1) mutants reveals differences in signaling mediated by Notch1 and Notch2.</t>
  </si>
  <si>
    <t>Notch-RBP-J-independent marginal zone B cell development in IgH transgenic mice with VH derived from a natural polyreactive antibody.</t>
  </si>
  <si>
    <t>Notch controls the magnitude of T helper cell responses by promoting cellular longevity.</t>
  </si>
  <si>
    <t>Notch receptors and Smad3 signaling cooperate in the induction of interleukin-9-producing T cells.</t>
  </si>
  <si>
    <t>Notch-Rbpj signaling is required for the development of noradrenergic neurons in the mouse locus coeruleus.</t>
  </si>
  <si>
    <t>Notch-RBP-J signaling regulates the transcription factor IRF8 to promote inflammatory macrophage polarization.</t>
  </si>
  <si>
    <t>Neurogenic subventricular zone stem/progenitor cells are Notch1-dependent in their active but not quiescent state.</t>
  </si>
  <si>
    <t>Canonical and non-canonical Notch signaling in CD4(+) T cells.</t>
  </si>
  <si>
    <t>Wnt/beta-catenin and Bmp signals control distinct sets of transcription factors in cardiac progenitor cells.</t>
  </si>
  <si>
    <t>Ataxin-1 and Brother of ataxin-1 are components of the Notch signalling pathway.</t>
  </si>
  <si>
    <t>Notch signaling regulates the development of a novel type of Thy1-expressing dendritic cell in the thymus.</t>
  </si>
  <si>
    <t>Forced notch signaling inhibits commissural axon outgrowth in the developing chick central nerve system.</t>
  </si>
  <si>
    <t>RBP-J promotes the maturation of neuronal progenitors.</t>
  </si>
  <si>
    <t>Epstein-Barr virus nuclear protein 3C binds to the N-terminal (NTD) and beta trefoil domains (BTD) of RBP/CSL; only the NTD interaction is essential for lymphoblastoid cell growth.</t>
  </si>
  <si>
    <t>Rbpj regulates development of prosensory cells in the mammalian inner ear.</t>
  </si>
  <si>
    <t>Identification of anchor genes during kidney development defines ontological relationships, molecular subcompartments and regulatory pathways.</t>
  </si>
  <si>
    <t>Sonic hedgehog and notch signaling can cooperate to regulate neurogenic divisions of neocortical progenitors.</t>
  </si>
  <si>
    <t>Transcriptional repression in the Notch pathway: thermodynamic characterization of CSL-MINT (Msx2-interacting nuclear target protein) complexes.</t>
  </si>
  <si>
    <t>Notch signaling regulates remodeling and vessel diameter in the extraembryonic yolk sac.</t>
  </si>
  <si>
    <t>Differential Notch signaling in the epicardium is required for cardiac inflow development and coronary vessel morphogenesis.</t>
  </si>
  <si>
    <t>Accelerated acute allograft rejection accompanied by enhanced T-cell proliferation and attenuated Treg function in RBP-J deficient mice.</t>
  </si>
  <si>
    <t>Defects in hepatic Notch signaling result in disruption of the communicating intrahepatic bile duct network in mice.</t>
  </si>
  <si>
    <t>Genetic evidence that intestinal Notch functions vary regionally and operate through a common mechanism of Math1 repression.</t>
  </si>
  <si>
    <t>The fate of Notch-deficient nephrogenic progenitor cells during metanephric kidney development.</t>
  </si>
  <si>
    <t>Notch signaling regulates late-stage epidermal differentiation and maintains postnatal hair cycle homeostasis.</t>
  </si>
  <si>
    <t>Notch signaling regulates smooth muscle differentiation of epicardium-derived cells.</t>
  </si>
  <si>
    <t>Suppression of colon cancer metastasis by Aes through inhibition of Notch signaling.</t>
  </si>
  <si>
    <t>Complex interplay between beta-catenin signalling and Notch effectors in intestinal tumorigenesis.</t>
  </si>
  <si>
    <t>Epstein-Barr virus nuclear antigen 3C regulated genes in lymphoblastoid cell lines.</t>
  </si>
  <si>
    <t>The role of the transcription factor Rbpj in the development of dorsal root ganglia.</t>
  </si>
  <si>
    <t>The repression of Notch signaling occurs via the destabilization of mastermind-like 1 by Mesp2 and is essential for somitogenesis.</t>
  </si>
  <si>
    <t>RBP-Jkappa-dependent Notch signaling enhances retinal pigment epithelial cell proliferation in transgenic mice.</t>
  </si>
  <si>
    <t>Notch1 mediates visfatin-induced FGF-2 up-regulation and endothelial angiogenesis.</t>
  </si>
  <si>
    <t>The single RBP-Jkappa site within the LANA promoter is crucial for establishing Kaposi's sarcoma-associated herpesvirus latency during primary infection.</t>
  </si>
  <si>
    <t>Diet-induced aortic valve disease in mice haploinsufficient for the Notch pathway effector RBPJK/CSL.</t>
  </si>
  <si>
    <t>EBV nuclear antigen EBNALP dismisses transcription repressors NCoR and RBPJ from enhancers and EBNA2 increases NCoR-deficient RBPJ DNA binding.</t>
  </si>
  <si>
    <t>Endodermal Hedgehog signals modulate Notch pathway activity in the developing digestive tract mesenchyme.</t>
  </si>
  <si>
    <t>Notch-independent functions of CSL.</t>
  </si>
  <si>
    <t>Notch2 receptor signaling controls functional differentiation of dendritic cells in the spleen and intestine.</t>
  </si>
  <si>
    <t>Down regulation of CSL activity inhibits cell proliferation in prostate and breast cancer cells.</t>
  </si>
  <si>
    <t>Kaposi's sarcoma-associated herpesvirus Rta tetramers make high-affinity interactions with repetitive DNA elements in the Mta promoter to stimulate DNA binding of RBP-Jk/CSL.</t>
  </si>
  <si>
    <t>Transcription factor RBPJ/CSL: a genome-wide look at transcriptional regulation.</t>
  </si>
  <si>
    <t>Wt1a, Foxc1a, and the Notch mediator Rbpj physically interact and regulate the formation of podocytes in zebrafish.</t>
  </si>
  <si>
    <t>Notch post-translationally regulates beta-catenin protein in stem and progenitor cells.</t>
  </si>
  <si>
    <t>Ptf1a/Rbpj complex inhibits ganglion cell fate and drives the specification of all horizontal cell subtypes in the chick retina.</t>
  </si>
  <si>
    <t>Esco2 promotes neuronal differentiation by repressing Notch signaling.</t>
  </si>
  <si>
    <t>Transcriptional regulator RBP-J regulates the number and plasticity of renin cells.</t>
  </si>
  <si>
    <t>A SILAC-based screen for Methyl-CpG binding proteins identifies RBP-J as a DNA methylation and sequence-specific binding protein.</t>
  </si>
  <si>
    <t>Epstein-Barr virus exploits intrinsic B-lymphocyte transcription programs to achieve immortal cell growth.</t>
  </si>
  <si>
    <t>Identification of novel targets of CSL-dependent Notch signaling in hematopoiesis.</t>
  </si>
  <si>
    <t>Xanthohumol decreases Notch1 expression and cell growth by cell cycle arrest and induction of apoptosis in epithelial ovarian cancer cell lines.</t>
  </si>
  <si>
    <t>Genome-wide analysis reveals conserved and divergent features of Notch1/RBPJ binding in human and murine T-lymphoblastic leukemia cells.</t>
  </si>
  <si>
    <t>Regulation of Notch1 signaling by the APP intracellular domain facilitates degradation of the Notch1 intracellular domain and RBP-Jk.</t>
  </si>
  <si>
    <t>Canonical Notch signaling is not necessary for prosensory induction in the mouse cochlea: insights from a conditional mutant of RBPjkappa.</t>
  </si>
  <si>
    <t>Differentiation of the ductal epithelium and smooth muscle in the prostate gland are regulated by the Notch/PTEN-dependent mechanism.</t>
  </si>
  <si>
    <t>Notch signaling as a therapeutic target for breast cancer treatment?</t>
  </si>
  <si>
    <t>Hierarchical phosphorylation within the ankyrin repeat domain defines a phosphoregulatory loop that regulates Notch transcriptional activity.</t>
  </si>
  <si>
    <t>The miR-143/145 cluster is a novel transcriptional target of Jagged-1/Notch signaling in vascular smooth muscle cells.</t>
  </si>
  <si>
    <t>Structural and functional analysis of the repressor complex in the Notch signaling pathway of Drosophila melanogaster.</t>
  </si>
  <si>
    <t>Notch signaling determines the M1 versus M2 polarization of macrophages in antitumor immune responses.</t>
  </si>
  <si>
    <t>Notch target gene deregulation and maintenance of the leukemogenic phenotype do not require RBP-J kappa in Ikaros null mice.</t>
  </si>
  <si>
    <t>Novel RBPJ transcripts identified in human amniotic fluid cells.</t>
  </si>
  <si>
    <t>Control of hair follicle cell fate by underlying mesenchyme through a CSL-Wnt5a-FoxN1 regulatory axis.</t>
  </si>
  <si>
    <t>Automatic reconstruction of the mouse segmentation network from an experimental evidence database.</t>
  </si>
  <si>
    <t>Osteogenic differentiation of mouse mesenchymal progenitor cell, Kusa-A1 is promoted by mammalian transcriptional repressor Rbpj.</t>
  </si>
  <si>
    <t>Gene expression profiling in peripheral blood nuclear cells in patients with refractory ischaemic end-stage heart failure.</t>
  </si>
  <si>
    <t>NOTCH1 and NOTCH3 coordinate esophageal squamous differentiation through a CSL-dependent transcriptional network.</t>
  </si>
  <si>
    <t>Transforming acidic coiled-coil protein-3 (Tacc3) acts as a negative regulator of Notch signaling through binding to CDC10/Ankyrin repeats.</t>
  </si>
  <si>
    <t>Osteosclerosis owing to Notch gain of function is solely Rbpj-dependent.</t>
  </si>
  <si>
    <t>Two opposing roles of RBP-J in Notch signaling.</t>
  </si>
  <si>
    <t>Alcohol inhibits smooth muscle cell proliferation via regulation of the Notch signaling pathway.</t>
  </si>
  <si>
    <t>Oncogenic activation of the Notch1 gene by deletion of its promoter in Ikaros-deficient T-ALL.</t>
  </si>
  <si>
    <t>Kaposi's sarcoma-associated herpesvirus viral interferon regulatory factor 4 (vIRF4/K10) is a novel interaction partner of CSL/CBF1, the major downstream effector of Notch signaling.</t>
  </si>
  <si>
    <t>Autoamplification of Notch signaling in macrophages by TLR-induced and RBP-J-dependent induction of Jagged1.</t>
  </si>
  <si>
    <t>RBPJkappa-dependent signaling is essential for long-term maintenance of neural stem cells in the adult hippocampus.</t>
  </si>
  <si>
    <t>RBP-J is not required for granule neuron progenitor development and medulloblastoma initiated by Hedgehog pathway activation in the external germinal layer.</t>
  </si>
  <si>
    <t>Jagged1 expression regulated by Notch3 and Wnt/beta-catenin signaling pathways in ovarian cancer.</t>
  </si>
  <si>
    <t>Feed-forward signaling by membrane-bound ligand receptor circuit: the case of NOTCH DELTA-like 4 ligand in endothelial cells.</t>
  </si>
  <si>
    <t>Structural and mechanistic insights into cooperative assembly of dimeric Notch transcription complexes.</t>
  </si>
  <si>
    <t>Notch and MAML-1 complexation do not detectably alter the DNA binding specificity of the transcription factor CSL.</t>
  </si>
  <si>
    <t>Regulation of the embryonic morphogen Nodal by Notch4 facilitates manifestation of the aggressive melanoma phenotype.</t>
  </si>
  <si>
    <t>Genome-wide association study meta-analysis identifies seven new rheumatoid arthritis risk loci.</t>
  </si>
  <si>
    <t>Adams-Oliver Syndrome</t>
  </si>
  <si>
    <t>Cell reports</t>
  </si>
  <si>
    <t>Reproductive biology</t>
  </si>
  <si>
    <t>Advances in experimental medicine and biology</t>
  </si>
  <si>
    <t>Nature communications</t>
  </si>
  <si>
    <t>Nature</t>
  </si>
  <si>
    <t>Oncogene</t>
  </si>
  <si>
    <t>Aging cell</t>
  </si>
  <si>
    <t>Biochemical genetics</t>
  </si>
  <si>
    <t>International journal of molecular sciences</t>
  </si>
  <si>
    <t>Cell death &amp; disease</t>
  </si>
  <si>
    <t>Human molecular genetics</t>
  </si>
  <si>
    <t>Cancers</t>
  </si>
  <si>
    <t>The Journal of pathology</t>
  </si>
  <si>
    <t>Cell stem cell</t>
  </si>
  <si>
    <t>Developmental biology</t>
  </si>
  <si>
    <t>Frontiers in cell and developmental biology</t>
  </si>
  <si>
    <t>Journal of cell science</t>
  </si>
  <si>
    <t>Biophysical journal</t>
  </si>
  <si>
    <t>Hereditas</t>
  </si>
  <si>
    <t>Frontiers in oncology</t>
  </si>
  <si>
    <t>Biology of reproduction</t>
  </si>
  <si>
    <t>PLoS pathogens</t>
  </si>
  <si>
    <t>Frontiers in pharmacology</t>
  </si>
  <si>
    <t>Neuroscience letters</t>
  </si>
  <si>
    <t>Cell</t>
  </si>
  <si>
    <t>Mycopathologia</t>
  </si>
  <si>
    <t>Journal of Crohn's &amp; colitis</t>
  </si>
  <si>
    <t>Development (Cambridge, England)</t>
  </si>
  <si>
    <t>The Journal of investigative dermatology</t>
  </si>
  <si>
    <t>Clinical cancer research : an official journal of the American Association for Cancer Research</t>
  </si>
  <si>
    <t>Gene</t>
  </si>
  <si>
    <t>Proceedings of the National Academy of Sciences of the United States of America</t>
  </si>
  <si>
    <t>Molecular therapy. Nucleic acids</t>
  </si>
  <si>
    <t>Science China. Life sciences</t>
  </si>
  <si>
    <t>Archives of biochemistry and biophysics</t>
  </si>
  <si>
    <t>Cardiovascular research</t>
  </si>
  <si>
    <t>The Journal of experimental medicine</t>
  </si>
  <si>
    <t>PLoS genetics</t>
  </si>
  <si>
    <t>FASEB journal : official publication of the Federation of American Societies for Experimental Biology</t>
  </si>
  <si>
    <t>American journal of physiology. Heart and circulatory physiology</t>
  </si>
  <si>
    <t>Toxicology and applied pharmacology</t>
  </si>
  <si>
    <t>Theriogenology</t>
  </si>
  <si>
    <t>Haematologica</t>
  </si>
  <si>
    <t>Gastroenterology</t>
  </si>
  <si>
    <t>Ophthalmic genetics</t>
  </si>
  <si>
    <t>Cancer science</t>
  </si>
  <si>
    <t>Frontiers in genetics</t>
  </si>
  <si>
    <t>JCI insight</t>
  </si>
  <si>
    <t>Journal of nutritional science and vitaminology</t>
  </si>
  <si>
    <t>Stem cells (Dayton, Ohio)</t>
  </si>
  <si>
    <t>Cells</t>
  </si>
  <si>
    <t>Viruses</t>
  </si>
  <si>
    <t>Blood cancer discovery</t>
  </si>
  <si>
    <t>Nucleic acids research</t>
  </si>
  <si>
    <t>Nucleic acid therapeutics</t>
  </si>
  <si>
    <t>Vascular medicine (London, England)</t>
  </si>
  <si>
    <t>SLAS discovery : advancing life sciences R &amp; D</t>
  </si>
  <si>
    <t>Journal of virology</t>
  </si>
  <si>
    <t>The Journal of cell biology</t>
  </si>
  <si>
    <t>Cerebral cortex (New York, N.Y. : 1991)</t>
  </si>
  <si>
    <t>Artificial cells, nanomedicine, and biotechnology</t>
  </si>
  <si>
    <t>Virology</t>
  </si>
  <si>
    <t>Kidney international</t>
  </si>
  <si>
    <t>Biochemical and biophysical research communications</t>
  </si>
  <si>
    <t>Autophagy</t>
  </si>
  <si>
    <t>Molecular medicine reports</t>
  </si>
  <si>
    <t>Angiogenesis</t>
  </si>
  <si>
    <t>Cellular and molecular life sciences : CMLS</t>
  </si>
  <si>
    <t>Innate immunity</t>
  </si>
  <si>
    <t>The International journal of neuroscience</t>
  </si>
  <si>
    <t>Vascular pharmacology</t>
  </si>
  <si>
    <t>Reproductive sciences (Thousand Oaks, Calif.)</t>
  </si>
  <si>
    <t>Protein &amp; cell</t>
  </si>
  <si>
    <t>OncoTargets and therapy</t>
  </si>
  <si>
    <t>PLoS biology</t>
  </si>
  <si>
    <t>Scientific reports</t>
  </si>
  <si>
    <t>Science signaling</t>
  </si>
  <si>
    <t>Experimental and therapeutic medicine</t>
  </si>
  <si>
    <t>Nature immunology</t>
  </si>
  <si>
    <t>Immunity</t>
  </si>
  <si>
    <t>Biomeditsinskaia khimiia</t>
  </si>
  <si>
    <t>Developmental cell</t>
  </si>
  <si>
    <t>Cancer research</t>
  </si>
  <si>
    <t>The Journal of biological chemistry</t>
  </si>
  <si>
    <t>Biochimica et biophysica acta. Molecular cell research</t>
  </si>
  <si>
    <t>Biotechnic &amp; histochemistry : official publication of the Biological Stain Commission</t>
  </si>
  <si>
    <t>Molecular cell</t>
  </si>
  <si>
    <t>International journal of biological macromolecules</t>
  </si>
  <si>
    <t>The Journal of clinical investigation</t>
  </si>
  <si>
    <t>Arteriosclerosis, thrombosis, and vascular biology</t>
  </si>
  <si>
    <t>The Journal of neuroscience : the official journal of the Society for Neuroscience</t>
  </si>
  <si>
    <t>eLife</t>
  </si>
  <si>
    <t>Journal of cellular biochemistry</t>
  </si>
  <si>
    <t>Blood advances</t>
  </si>
  <si>
    <t>Journal of molecular and cellular cardiology</t>
  </si>
  <si>
    <t>Biochimica et biophysica acta. Gene regulatory mechanisms</t>
  </si>
  <si>
    <t>Blood</t>
  </si>
  <si>
    <t>Cell death and differentiation</t>
  </si>
  <si>
    <t>European journal of human genetics : EJHG</t>
  </si>
  <si>
    <t>Journal of autoimmunity</t>
  </si>
  <si>
    <t>Mucosal immunology</t>
  </si>
  <si>
    <t>Endocrinology</t>
  </si>
  <si>
    <t>PloS one</t>
  </si>
  <si>
    <t>Frontiers in immunology</t>
  </si>
  <si>
    <t>Anticancer research</t>
  </si>
  <si>
    <t>Disease models &amp; mechanisms</t>
  </si>
  <si>
    <t>Genomics &amp; informatics</t>
  </si>
  <si>
    <t>Genesis (New York, N.Y. : 2000)</t>
  </si>
  <si>
    <t>World journal of gastroenterology</t>
  </si>
  <si>
    <t>Medicine</t>
  </si>
  <si>
    <t>Human mutation</t>
  </si>
  <si>
    <t>BioMed research international</t>
  </si>
  <si>
    <t>Molecules and cells</t>
  </si>
  <si>
    <t>Differentiation; research in biological diversity</t>
  </si>
  <si>
    <t>Journal of cellular and molecular medicine</t>
  </si>
  <si>
    <t>Nature genetics</t>
  </si>
  <si>
    <t>ACS omega</t>
  </si>
  <si>
    <t>Journal of visualized experiments : JoVE</t>
  </si>
  <si>
    <t>Translational psychiatry</t>
  </si>
  <si>
    <t>Virology journal</t>
  </si>
  <si>
    <t>Cell chemical biology</t>
  </si>
  <si>
    <t>American journal of medical genetics. Part A</t>
  </si>
  <si>
    <t>Transcription</t>
  </si>
  <si>
    <t>Immunology</t>
  </si>
  <si>
    <t>Glia</t>
  </si>
  <si>
    <t>Molecular cancer research : MCR</t>
  </si>
  <si>
    <t>The EMBO journal</t>
  </si>
  <si>
    <t>Journal of immunology (Baltimore, Md. : 1950)</t>
  </si>
  <si>
    <t>British journal of cancer</t>
  </si>
  <si>
    <t>Aging and disease</t>
  </si>
  <si>
    <t>Neurogenesis (Austin, Tex.)</t>
  </si>
  <si>
    <t>The American journal of pathology</t>
  </si>
  <si>
    <t>Molecular metabolism</t>
  </si>
  <si>
    <t>Circulation research</t>
  </si>
  <si>
    <t>Stem cell reports</t>
  </si>
  <si>
    <t>Developmental neurobiology</t>
  </si>
  <si>
    <t>Cell cycle (Georgetown, Tex.)</t>
  </si>
  <si>
    <t>Leukemia</t>
  </si>
  <si>
    <t>Cancer letters</t>
  </si>
  <si>
    <t>Biochimica et biophysica acta</t>
  </si>
  <si>
    <t>Apoptosis : an international journal on programmed cell death</t>
  </si>
  <si>
    <t>The Prostate</t>
  </si>
  <si>
    <t>American journal of cancer research</t>
  </si>
  <si>
    <t>The European respiratory journal</t>
  </si>
  <si>
    <t>Cytogenetic and genome research</t>
  </si>
  <si>
    <t>Journal of vascular research</t>
  </si>
  <si>
    <t>Neural development</t>
  </si>
  <si>
    <t>Experimental cell research</t>
  </si>
  <si>
    <t>Oncotarget</t>
  </si>
  <si>
    <t>Cell division</t>
  </si>
  <si>
    <t>European journal of cancer (Oxford, England : 1990)</t>
  </si>
  <si>
    <t>Hepatology (Baltimore, Md.)</t>
  </si>
  <si>
    <t>Journal of neuropathology and experimental neurology</t>
  </si>
  <si>
    <t>Tumour biology : the journal of the International Society for Oncodevelopmental Biology and Medicine</t>
  </si>
  <si>
    <t>Molecular and cellular endocrinology</t>
  </si>
  <si>
    <t>Developmental dynamics : an official publication of the American Association of Anatomists</t>
  </si>
  <si>
    <t>Hippocampus</t>
  </si>
  <si>
    <t>Nature medicine</t>
  </si>
  <si>
    <t>Molecular neurobiology</t>
  </si>
  <si>
    <t>Journal of the American Society of Nephrology : JASN</t>
  </si>
  <si>
    <t>Nature cell biology</t>
  </si>
  <si>
    <t>Journal of molecular biology</t>
  </si>
  <si>
    <t>Cancer cell</t>
  </si>
  <si>
    <t>American journal of human genetics</t>
  </si>
  <si>
    <t>Current cancer drug targets</t>
  </si>
  <si>
    <t>Stem cells and development</t>
  </si>
  <si>
    <t>Cellular physiology and biochemistry : international journal of experimental cellular physiology, biochemistry, and pharmacology</t>
  </si>
  <si>
    <t>Science (New York, N.Y.)</t>
  </si>
  <si>
    <t>Genes &amp; development</t>
  </si>
  <si>
    <t>Journal of computational biology : a journal of computational molecular cell biology</t>
  </si>
  <si>
    <t>Structure (London, England : 1993)</t>
  </si>
  <si>
    <t>American journal of physiology. Renal physiology</t>
  </si>
  <si>
    <t>Brain &amp; development</t>
  </si>
  <si>
    <t>Molecular human reproduction</t>
  </si>
  <si>
    <t>BMC cancer</t>
  </si>
  <si>
    <t>Journal of thoracic oncology : official publication of the International Association for the Study of Lung Cancer</t>
  </si>
  <si>
    <t>Cell &amp; developmental biology</t>
  </si>
  <si>
    <t>Cell research</t>
  </si>
  <si>
    <t>EMBO reports</t>
  </si>
  <si>
    <t>Molecular medicine (Cambridge, Mass.)</t>
  </si>
  <si>
    <t>Methods in molecular biology (Clifton, N.J.)</t>
  </si>
  <si>
    <t>BMC developmental biology</t>
  </si>
  <si>
    <t>Journal of hepatology</t>
  </si>
  <si>
    <t>Cellular immunology</t>
  </si>
  <si>
    <t>Molecular and cellular biochemistry</t>
  </si>
  <si>
    <t>Molecular biology reports</t>
  </si>
  <si>
    <t>Journal of bone and mineral research : the official journal of the American Society for Bone and Mineral Research</t>
  </si>
  <si>
    <t>Molecular brain</t>
  </si>
  <si>
    <t>ASN neuro</t>
  </si>
  <si>
    <t>Neurology</t>
  </si>
  <si>
    <t>Biology open</t>
  </si>
  <si>
    <t>Blood cells, molecules &amp; diseases</t>
  </si>
  <si>
    <t>Molecular systems biology</t>
  </si>
  <si>
    <t>International journal of clinical and experimental pathology</t>
  </si>
  <si>
    <t>Stem cell research</t>
  </si>
  <si>
    <t>Molecular and cellular biology</t>
  </si>
  <si>
    <t>Orphanet journal of rare diseases</t>
  </si>
  <si>
    <t>Cellular &amp; molecular immunology</t>
  </si>
  <si>
    <t>Diagnostic pathology</t>
  </si>
  <si>
    <t>Current topics in microbiology and immunology</t>
  </si>
  <si>
    <t>European journal of immunology</t>
  </si>
  <si>
    <t>Molecular immunology</t>
  </si>
  <si>
    <t>Gut</t>
  </si>
  <si>
    <t>Current topics in developmental biology</t>
  </si>
  <si>
    <t>Cellular signalling</t>
  </si>
  <si>
    <t>Physiological genomics</t>
  </si>
  <si>
    <t>Gynecologic oncology</t>
  </si>
  <si>
    <t>Breast cancer research : BCR</t>
  </si>
  <si>
    <t>Molecular biology of the cell</t>
  </si>
  <si>
    <t>Stem cell reviews and reports</t>
  </si>
  <si>
    <t>Bio Systems</t>
  </si>
  <si>
    <t>Journal of applied genetics</t>
  </si>
  <si>
    <t>Nature structural &amp; molecular biology</t>
  </si>
  <si>
    <t>2021</t>
  </si>
  <si>
    <t>2020</t>
  </si>
  <si>
    <t>2019</t>
  </si>
  <si>
    <t>2018</t>
  </si>
  <si>
    <t>2017</t>
  </si>
  <si>
    <t>2016</t>
  </si>
  <si>
    <t>2015</t>
  </si>
  <si>
    <t>2014</t>
  </si>
  <si>
    <t>2013</t>
  </si>
  <si>
    <t>2012</t>
  </si>
  <si>
    <t>2011</t>
  </si>
  <si>
    <t>2010</t>
  </si>
  <si>
    <t>1993</t>
  </si>
  <si>
    <t>*Gene Expression Regulation / Immunoglobulin J Recombination Signal Sequence-Binding Protein/*metabolism / Receptors, Notch/*metabolism</t>
  </si>
  <si>
    <t>*Breast Neoplasms/blood supply/metabolism/pathology / Receptors, Notch/*metabolism / *Signal Transduction / *Tumor Microenvironment</t>
  </si>
  <si>
    <t>Endothelial Cells/*metabolism / Endothelium/cytology/*metabolism / Immunoglobulin J Recombination Signal Sequence-Binding Protein/genetics/*metabolism / SOX9 Transcription Factor/genetics/*metabolism / Signal Transduction/*genetics</t>
  </si>
  <si>
    <t>Arteries/*cytology/*growth &amp; development / *Cell Proliferation / Endothelial Cells/*cytology / Endothelium, Vascular/*cytology</t>
  </si>
  <si>
    <t>[]</t>
  </si>
  <si>
    <t>*CXCR5 / *Notch / *RBPJ / *T follicular helper cells / *age</t>
  </si>
  <si>
    <t>Fatty Acids/*metabolism / Liver/metabolism/*physiopathology / Liver Cirrhosis/genetics/*physiopathology</t>
  </si>
  <si>
    <t>*NICD1 / *NOTCH / *PAX9 / *RBPJ / *esophageal squamous cell carcinoma / *esophagus / *ethanol / Alcohol Drinking/*adverse effects / Esophageal Squamous Cell Carcinoma/metabolism/*pathology / PAX9 Transcription Factor/*drug effects/metabolism / Receptors, Notch/*drug effects/metabolism / Squamous Cell Carcinoma of Head and Neck/metabolism/*pathology</t>
  </si>
  <si>
    <t>*Alpha synuclein / *DNase footprint analysis / *Meta-analysis / *Notch signalling / *Parkinson's disease / *Transcription factor binding / *Wnt-beta catenin signalling / *rs7684318 / Parkinson Disease/*genetics / *Polymorphism, Single Nucleotide / alpha-Synuclein/*genetics</t>
  </si>
  <si>
    <t>Lacazia/*immunology / Lobomycosis/immunology/*pathology / Macrophages/*immunology</t>
  </si>
  <si>
    <t>*Alleles / Homeodomain Proteins/*genetics / Immunoglobulin J Recombination Signal Sequence-Binding Protein/*genetics / Inflammatory Bowel Diseases/*genetics / Janus Kinase 2/*genetics/metabolism / *Polymorphism, Single Nucleotide / Repressor Proteins/*genetics / Transcription Factors/*genetics</t>
  </si>
  <si>
    <t>*Epibranchial placode / *Mouse / *N1ICD / *Notch signalling / *Pharyngeal ectoderm / *Rbpj / Branchial Region/*embryology / Cranial Nerves/*embryology / Ectoderm/*embryology / Receptors, Notch/*physiology</t>
  </si>
  <si>
    <t>Alarmins/*physiology / Receptors, Notch/*physiology / *Skin Physiological Phenomena</t>
  </si>
  <si>
    <t>Amyloid Precursor Protein Secretases/*antagonists &amp; inhibitors/metabolism / Brain Neoplasms/metabolism/pathology/*therapy / Glioblastoma/metabolism/pathology/*therapy / Herpesvirus 1, Human/*genetics / Oncolytic Virotherapy/*methods / Receptors, Notch/*metabolism</t>
  </si>
  <si>
    <t>Cell Proliferation/genetics/*physiology / Immunoglobulin J Recombination Signal Sequence-Binding Protein/genetics/*metabolism / MicroRNAs/genetics/*metabolism / Osteosarcoma/metabolism/*physiopathology / *RNA, Circular/genetics/metabolism</t>
  </si>
  <si>
    <t>*RBPJ / *YY1 / *endothelial cells / *sprouting angiogenesis / *transcription factor / Immunoglobulin J Recombination Signal Sequence-Binding Protein/*metabolism / Morphogenesis/*physiology / Neovascularization, Pathologic/genetics/*metabolism/pathology / YY1 Transcription Factor/genetics/*metabolism</t>
  </si>
  <si>
    <t>Cell Adhesion Molecules/*metabolism / Neutrophils/*metabolism / Reperfusion Injury/*metabolism / Sialomucins/*genetics/metabolism</t>
  </si>
  <si>
    <t>*Inflammation / *Macrophage / *Notch / *Pathological scar / Cicatrix, Hypertrophic/*metabolism / Inflammation/*metabolism / Macrophages/*metabolism / Receptors, Notch/*metabolism / *Signal Transduction / *Wound Healing</t>
  </si>
  <si>
    <t>*A disintegrin and metalloproteinase domain-containing protein 10 / *Adventitia stem cells / *Arterial remodelling / *Atherosclerosis / *Matrix metalloproteinase-8 / *Neointima formation / *Notch signalling / *Progenitor cells / *Smooth muscle cell differentiation / Adventitia/*enzymology/pathology / Carotid Artery Injuries/*enzymology/genetics/pathology / *Cell Differentiation / *Cell Proliferation / Macrophages/*enzymology/pathology / Matrix Metalloproteinase 8/deficiency/genetics/*metabolism / Muscle, Smooth, Vascular/*enzymology/pathology / Myocytes, Smooth Muscle/*enzymology/pathology / *Neointima / Stem Cells/*enzymology/pathology</t>
  </si>
  <si>
    <t>Citrobacter rodentium/*immunology / Colon/*immunology / Enterobacteriaceae Infections/*immunology/microbiology / Host-Pathogen Interactions/*immunology / Immunoglobulin J Recombination Signal Sequence-Binding Protein/genetics/*metabolism / Macrophages/*immunology</t>
  </si>
  <si>
    <t>Coronary Vessels/cytology/*metabolism / Endothelial Cells/*metabolism / Myocytes, Smooth Muscle/*metabolism / Nuclear Proteins/*genetics/metabolism / Twist-Related Protein 1/*genetics/metabolism / Vascular Diseases/*genetics</t>
  </si>
  <si>
    <t>*Notch / *Wnt / *neural stem cell transplantation / *neuronal differentiation / Neural Stem Cells/*transplantation / Spinal Cord Injuries/*therapy / *Stem Cell Transplantation / Wnt4 Protein/*metabolism</t>
  </si>
  <si>
    <t>*inflammatory bone resorption / *osteoclast / *osteoimmunology / *rheumatoid arthritis / *Gene Expression Regulation / Immunoglobulin J Recombination Signal Sequence-Binding Protein/genetics/*metabolism / MicroRNAs/genetics/*metabolism / NFATC Transcription Factors/genetics/*metabolism / Osteoclasts/*metabolism/pathology / Osteolysis/genetics/*metabolism/pathology</t>
  </si>
  <si>
    <t>*ARHGAP42/GRAF3 / *RBPJ / *RhoA / *SRF / *TEAD / *smooth muscle / Blood Pressure/*genetics/*physiology / GTPase-Activating Proteins/biosynthesis/*genetics / Gene Expression Regulation/*genetics / Myocytes, Smooth Muscle/*metabolism / Protein Processing, Post-Translational/*genetics</t>
  </si>
  <si>
    <t>*Cancer therapy / *Gastric cancer / *Metastasis / *NF-kappaB / *Notch1 / *Triptonide / NF-kappa B/*metabolism / Receptor, Notch1/*metabolism / Stomach Neoplasms/*drug therapy/pathology / Triterpenes/*pharmacology/therapeutic use</t>
  </si>
  <si>
    <t>Genome-Wide Association Study/*veterinary / Spermatozoa/*abnormalities / Swine/*genetics</t>
  </si>
  <si>
    <t>*Cell fate regulation / *Differentiation / *Lineage divergence / *Notch signaling / *Progenitor cell / *Stem cell / *Thymic epithelial cell / *Thymus / Embryonic Development/*genetics / Receptors, Notch/genetics/*metabolism / Thymus Gland/cytology/growth &amp; development/*metabolism</t>
  </si>
  <si>
    <t>*Leukemia, Lymphocytic, Chronic, B-Cell/genetics / Receptor, Notch1/*genetics</t>
  </si>
  <si>
    <t>Adaptor Proteins, Signal Transducing/*metabolism / Cell Proliferation/*genetics/physiology / Nerve Tissue Proteins/*metabolism / Osteogenesis/*genetics / RNA, Circular/*metabolism</t>
  </si>
  <si>
    <t>*Chromatin Remodeling / *Lateral Inhibition / *Lineage Specification / *Niche Exit / Co-Repressor Proteins/*physiology / DNA-Binding Proteins/*physiology / Enterocytes/*cytology/*metabolism / Proto-Oncogene Proteins/*physiology / Repressor Proteins/*physiology / Stem Cells/*cytology/metabolism / Transcription Factors/*physiology</t>
  </si>
  <si>
    <t>* DOCK6 gene / *Adams-Oliver syndrome / *aplasia cutis congenita / *pediatric retinal detachment / *transverse terminal limb defects</t>
  </si>
  <si>
    <t>*Gene Expression Regulation, Neoplastic / Glioblastoma/*etiology/*metabolism/pathology / Immunoglobulin J Recombination Signal Sequence-Binding Protein/*genetics/*metabolism / Interleukin-6/*metabolism / STAT3 Transcription Factor/*metabolism / *Signal Transduction</t>
  </si>
  <si>
    <t>*Angiogenesis / *Cardiovascular disease / *Pericytes / *Vascular Biology / *endothelial cells / Arteriovenous Malformations/etiology/metabolism/*pathology / Immunoglobulin J Recombination Signal Sequence-Binding Protein/*physiology / Neovascularization, Pathologic/metabolism/*pathology / Pericytes/metabolism/*pathology / Receptors, Notch/*physiology / Retina/metabolism/*pathology</t>
  </si>
  <si>
    <t>*Notch signaling / *Runx2 / *bone morphogenetic proteins / *human mesenchymal stem cells / *osteoblasts</t>
  </si>
  <si>
    <t>*ASCL1 / *CSL / *NOTCH signaling / *RBPJ / *brain tumor / *glioblastoma / *glioma / *neural stem cells / *oncogene / *tumor suppressor / Brain Neoplasms/*genetics/pathology / Genes, Tumor Suppressor/*physiology / Glioma/*genetics/pathology / Oncogenes/*physiology / Receptors, Notch/*physiology / *Signal Transduction</t>
  </si>
  <si>
    <t>*RBPJ / *S1P1 / *VEGF / *angiogenesis / *cell cycle / *development / *ganglionic eminence / *human prenatal brain / *neural stem cells / *neurovascular interaction</t>
  </si>
  <si>
    <t>*CBF-1 / *HIV-1 / *PRC1 / *PRC2 / *chromatin / *epigenetics / *latency / *transcription / HIV-1/genetics/*physiology / Immunoglobulin J Recombination Signal Sequence-Binding Protein/genetics/*metabolism / Virus Latency/genetics/*physiology</t>
  </si>
  <si>
    <t>Cell Cycle Proteins/*metabolism / DNA-Binding Proteins/*metabolism / *Neurogenesis / Neurons/cytology/*metabolism / Receptors, Notch/*metabolism</t>
  </si>
  <si>
    <t>*CBF1 / *DNA aptamer / *Notch / *angiogenesis</t>
  </si>
  <si>
    <t>*beta-adrenergic antagonist / *cerebral arteriovenous malformations / Adrenergic beta-Antagonists/*pharmacology / Brain/*blood supply / Endothelial Cells/metabolism/*pathology / Ethanolamines/*pharmacology / Immunoglobulin J Recombination Signal Sequence-Binding Protein/genetics/*metabolism / Intracranial Arteriovenous Malformations/*drug therapy/genetics/metabolism / SOXB1 Transcription Factors/genetics/*metabolism</t>
  </si>
  <si>
    <t>*Notch inhibitor / *RBPJ-DNA interactions / *T-ALL / *auranofin / *flow cytometry-based high-throughput screening</t>
  </si>
  <si>
    <t>*Notch / *cancer / *small-molecule inhbitor / Receptors, Notch/*metabolism / Small Molecule Libraries/chemistry/*pharmacology/therapeutic use / Transcriptional Activation/*drug effects</t>
  </si>
  <si>
    <t>*IL-10 / *Kaposi's sarcoma-associated herpesvirus / *ORF21 / *ORF50 / *ORF56 / *ORF60 / *Sp3 / *synergistic activation / Herpesvirus 8, Human/*genetics/metabolism / Immediate-Early Proteins/*genetics/metabolism / *Promoter Regions, Genetic / Sp1 Transcription Factor/*genetics/metabolism / Sp3 Transcription Factor/*genetics/metabolism / Trans-Activators/*genetics/metabolism / *Transcription, Genetic</t>
  </si>
  <si>
    <t>*astrocyte / *neurogenesis / *stem cell / *striatum / *stroke / Corpus Striatum/*metabolism/*pathology / *Neurogenesis / Receptors, Notch/*metabolism / *Signal Transduction / Stroke/*metabolism/*pathology</t>
  </si>
  <si>
    <t>Proto-Oncogene Proteins/*genetics / Receptor, Notch1/*genetics / Receptor, Notch2/*genetics / T-Lymphocytes/immunology/*metabolism / Trans-Activators/*genetics</t>
  </si>
  <si>
    <t>*Notch signaling / *Rbpj / *cortical development / *neurogenesis / *neuronal migration</t>
  </si>
  <si>
    <t>*Gene Expression Regulation / Macrophages/cytology/*immunology/metabolism / MicroRNAs/antagonists &amp; inhibitors/*genetics / Receptors, Notch/genetics/*metabolism / *Signal Transduction</t>
  </si>
  <si>
    <t>*Kaposi's sarcoma-associated herpesvirus / *Latency-associated nuclear antigen / *Latent / *Let-7a / *RBPJ / Antigens, Viral/genetics/*metabolism / Herpesviridae Infections/genetics/*metabolism/virology / Herpesvirus 8, Human/genetics/*physiology / Immunoglobulin J Recombination Signal Sequence-Binding Protein/genetics/*metabolism / MicroRNAs/genetics/*metabolism / Nuclear Proteins/genetics/*metabolism</t>
  </si>
  <si>
    <t>Chromatin/*genetics / Histone Deacetylase 1/*genetics / Immunoglobulin J Recombination Signal Sequence-Binding Protein/*genetics / Retinoblastoma-Binding Protein 2/*genetics</t>
  </si>
  <si>
    <t>*family trios / *genomic variants / *integrative computational analysis / *preterm birth / *whole genome sequencing / Genetic Predisposition to Disease/*genetics / Premature Birth/*genetics</t>
  </si>
  <si>
    <t>*Notch signaling / *arteriovenous fistula / *dedifferentiation / *fibroblast specific protein 1 / *vascular smooth muscle cell / Arteriovenous Shunt, Surgical/*adverse effects / Myocytes, Smooth Muscle/drug effects/metabolism/*pathology / Neointima/etiology/*pathology/prevention &amp; control / Receptors, Notch/antagonists &amp; inhibitors/*metabolism / Renal Dialysis/*adverse effects/methods</t>
  </si>
  <si>
    <t>*CSL / *MINT / *Notch signaling / *RBPJ / *SHARP / *SPEN / *X-ray crystallography / *isothermal titration calorimetry / *signal transduction / *transcriptional regulation / *DNA-Binding Proteins/chemistry/genetics/metabolism / *Immunoglobulin J Recombination Signal Sequence-Binding Protein/chemistry/genetics/metabolism / *Multiprotein Complexes/chemistry/genetics/metabolism / *RNA-Binding Proteins/chemistry/genetics/metabolism / *Signal Transduction / *Transcription, Genetic</t>
  </si>
  <si>
    <t>*Interaction / *Neuroblastoma / *Notch signaling / *RBPJ / *SNW1 / Immunoglobulin J Recombination Signal Sequence-Binding Protein/*metabolism / Neuroblastoma/*metabolism / Nuclear Receptor Coactivators/*physiology / Receptors, Notch/*metabolism / *Signal Transduction</t>
  </si>
  <si>
    <t>*Immunity, Cellular / Immunoglobulin J Recombination Signal Sequence-Binding Protein/genetics/immunology/*metabolism / Strongyloidiasis/*immunology/parasitology / T-Lymphocytes, Regulatory/*immunology/metabolism / Th2 Cells/*immunology</t>
  </si>
  <si>
    <t>*CAF (cancer-associated fibroblast) / *CSL/RBP-Jkappa / *SQSTM1/p62 / *protein turnover / *tumor stroma / *Autophagy / *Cancer-Associated Fibroblasts / *Carcinoma, Squamous Cell</t>
  </si>
  <si>
    <t>Apoptosis/*drug effects / Endothelium, Vascular/drug effects/metabolism/*pathology / Glucose/*adverse effects / NADPH Oxidase 4/genetics/*metabolism / Reactive Oxygen Species/*metabolism / Receptor, Notch1/genetics/*metabolism / Retina/drug effects/metabolism/*pathology</t>
  </si>
  <si>
    <t>*Angiogenesis / *Endothelium / *Kruppel-like factor 4 / *Notch signaling / *Transcriptional regulation / Adaptor Proteins, Signal Transducing/*genetics/metabolism / Calcium-Binding Proteins/*genetics/metabolism / Kruppel-Like Transcription Factors/*physiology / Neovascularization, Physiologic/*genetics / Retinal Vessels/*growth &amp; development / Transcription Factors/*metabolism</t>
  </si>
  <si>
    <t>Cell Transformation, Neoplastic/genetics/*pathology / Endothelial Progenitor Cells/*pathology / Melanoma, Experimental/blood supply/*pathology / Neovascularization, Pathologic/*pathology / SOXF Transcription Factors/genetics/*metabolism</t>
  </si>
  <si>
    <t>*Kaposi's sarcoma-associated herpesvirus / *RTA / *lytic reactivation / *primary effusion lymphoma / *regulation of gene expression / Herpesvirus 8, Human/*genetics/metabolism/pathogenicity / Immediate-Early Proteins/*genetics / Immunoglobulin J Recombination Signal Sequence-Binding Protein/*metabolism / Trans-Activators/*genetics / Virus Activation/*genetics</t>
  </si>
  <si>
    <t>*Cellular Reprogramming / Transcription Factors/chemistry/genetics/*physiology</t>
  </si>
  <si>
    <t>* / *RBP-J / *bone marrow-derived macrophages / *lipoteichoic acid / *osteoclastogenesis / Enterococcus faecalis/*physiology / Gram-Positive Bacterial Infections/*immunology / Immunoglobulin J Recombination Signal Sequence-Binding Protein/genetics/*metabolism / Lipopolysaccharides/*metabolism / Macrophages/*physiology / Osteoclasts/*physiology / Teichoic Acids/*metabolism</t>
  </si>
  <si>
    <t>Hippocampus/*cytology/*physiology / Neurogenesis/*physiology / Neuronal Plasticity/*physiology / Neurosciences/*history</t>
  </si>
  <si>
    <t>*Endothelial cell / *Endothelial-to-mesenchymal transition / *Notch signaling pathway / *Rapamycin / Epithelial-Mesenchymal Transition/*drug effects / Human Umbilical Vein Endothelial Cells/*drug effects/metabolism/pathology / Receptors, Notch/*metabolism / Signal Transduction/*drug effects / Sirolimus/*pharmacology</t>
  </si>
  <si>
    <t>*RBPJ / *decidualization / *glucose transport / *notch / *progesterone receptor / Decidua/chemistry/*physiology / Gene Expression Regulation/*physiology / Glucose Transporter Type 1/analysis/*genetics / Immunoglobulin J Recombination Signal Sequence-Binding Protein/deficiency/genetics/*physiology / Receptors, Progesterone/*genetics/metabolism</t>
  </si>
  <si>
    <t>*EMT / *Notch signaling / *heterogeneity / *macrophages / *renal fibrosis / Epithelial Cells/*metabolism/pathology / *Epithelial-Mesenchymal Transition / Immunoglobulin J Recombination Signal Sequence-Binding Protein/*physiology / Kidney/*metabolism/pathology / Kidney Diseases/*pathology / Macrophages/cytology/*metabolism</t>
  </si>
  <si>
    <t>*Mouse Embryonic Stem Cells / *Pluripotent Stem Cells</t>
  </si>
  <si>
    <t>*ETS factors / *RBPJ / *commitment / *differentiation / *embryonic stem cell / *epiblast / *gene regulatory network / *pluripotency / *self-renewal / Basic Helix-Loop-Helix Transcription Factors/genetics/*metabolism / DNA-Binding Proteins/genetics/*metabolism / Immunoglobulin J Recombination Signal Sequence-Binding Protein/genetics/*metabolism / Neurons/*physiology / Pluripotent Stem Cells/*physiology / Transcription Factors/genetics/*metabolism</t>
  </si>
  <si>
    <t>CD8-Positive T-Lymphocytes/*metabolism / Intraepithelial Lymphocytes/*metabolism / Phospholipids/*metabolism / Receptors, Antigen, T-Cell, alpha-beta/*metabolism / Receptors, Notch/*metabolism</t>
  </si>
  <si>
    <t>Immunoglobulin J Recombination Signal Sequence-Binding Protein/*antagonists &amp; inhibitors / Receptors, Notch/*metabolism / Signal Transduction/*drug effects</t>
  </si>
  <si>
    <t>*RITA / *fusion / *invasion / *motility / *preeclampsia / *trophoblasts / DNA-Binding Proteins/biosynthesis/genetics/*metabolism / Neoplasm Proteins/biosynthesis/genetics/*metabolism / Placenta/*metabolism/pathology / Pre-Eclampsia/genetics/*metabolism/pathology</t>
  </si>
  <si>
    <t>Intracellular Signaling Peptides and Proteins/chemistry/genetics/*metabolism / Multiprotein Complexes/chemistry/genetics/*metabolism / Neoplasm Proteins/chemistry/genetics/*metabolism / Precursor T-Cell Lymphoblastic Leukemia-Lymphoma/genetics/*metabolism/pathology / Receptors, Notch/chemistry/genetics/*metabolism / *Signal Transduction</t>
  </si>
  <si>
    <t>Cell Differentiation/*immunology / Immunoglobulin J Recombination Signal Sequence-Binding Protein/genetics/*metabolism / Precursor Cells, T-Lymphoid/*physiology / Receptors, Notch/*metabolism / T-Lymphocyte Subsets/*immunology/metabolism</t>
  </si>
  <si>
    <t>*Drosophila / *Notch signaling pathway / *RBPJ / *Su(H) / *functional conservation / *model system / *regulation / Drosophila Proteins/*genetics/*metabolism / Immunoglobulin J Recombination Signal Sequence-Binding Protein/genetics/*metabolism / Repressor Proteins/*genetics/*metabolism</t>
  </si>
  <si>
    <t>Kupffer Cells/*physiology / Liver/cytology/*metabolism / Macrophages/*physiology / Myeloid Cells/*physiology</t>
  </si>
  <si>
    <t>Abnormalities, Multiple/*etiology/metabolism / Face/*abnormalities / Hematologic Diseases/*etiology/metabolism / Histone-Lysine N-Methyltransferase/*genetics / Neovascularization, Physiologic/*genetics / Receptors, Notch/antagonists &amp; inhibitors/*metabolism / Vestibular Diseases/*etiology/metabolism / Zebrafish Proteins/*genetics/metabolism</t>
  </si>
  <si>
    <t>Cancer-Associated Fibroblasts/*metabolism / Carcinoma, Squamous Cell/genetics/*metabolism / Fibroblasts/*metabolism / *Genomic Instability / Immunoglobulin J Recombination Signal Sequence-Binding Protein/*genetics/*metabolism / Telomere/*metabolism</t>
  </si>
  <si>
    <t>Nuclear Proteins/*analysis / Proteome/*analysis / *Proteomics / Transcription Factors/*analysis</t>
  </si>
  <si>
    <t>*K79 / *Krt79 / *epithelial stem cells / *hair follicles / *infundibulum / *sebaceous glands / *skin biology / Sebaceous Glands/*cytology / Skin/*cytology / *Stem Cell Niche / Stem Cells/*cytology</t>
  </si>
  <si>
    <t>Coronary Vessels/*metabolism/physiopathology / Heart/*physiopathology / Myocardial Infarction/*metabolism/physiopathology / Myocardial Ischemia/metabolism/*physiopathology / *Signal Transduction</t>
  </si>
  <si>
    <t>Carcinoma, Hepatocellular/genetics/*metabolism/secondary / Liver Neoplasms/genetics/metabolism/*pathology/secondary / Macrophages/metabolism/*pathology / Receptors, Notch/genetics/*metabolism / Wnt Signaling Pathway/*physiology</t>
  </si>
  <si>
    <t>Cell Differentiation/*genetics / Chromatin/*metabolism / *Gene Expression Regulation, Developmental / Lens, Crystalline/*cytology/metabolism</t>
  </si>
  <si>
    <t>Allantois/growth &amp; development/*metabolism / Immunoglobulin J Recombination Signal Sequence-Binding Protein/genetics/*metabolism / Morphogenesis/*genetics / Placenta/*metabolism / Placentation/*genetics / Trophoblasts/*metabolism</t>
  </si>
  <si>
    <t>*Notch pathway / *T-cell acute lymphatic leukemia (T-ALL) / *cancer / *cell compartmentalization / *cell signaling / *gene regulation / *leukemia / *nuclear pore / *nuclear transport / *nucleoporin 214 (Nup214) / *nucleoporin 88 (Nup88) / *recombination signal-binding protein for immunoglobulin kappa J region (RBP-J) / Nuclear Pore Complex Proteins/antagonists &amp; inhibitors/genetics/*metabolism / Precursor T-Cell Lymphoblastic Leukemia-Lymphoma/metabolism/*pathology / *Signal Transduction</t>
  </si>
  <si>
    <t>*Notch signal transduction / *Nucleo-cytoplasmic transport / *Su(H) / *Transcription repression / Cytoplasm/*metabolism / Drosophila Proteins/genetics/*metabolism / Drosophila melanogaster/*genetics/*metabolism / Receptors, Notch/genetics/*metabolism / Transcription Factors/genetics/*metabolism</t>
  </si>
  <si>
    <t>Brain/cytology/*metabolism / Hemangioma, Cavernous, Central Nervous System/genetics/*metabolism/pathology / Immunoglobulin J Recombination Signal Sequence-Binding Protein/*deficiency/genetics / Pericytes/*metabolism</t>
  </si>
  <si>
    <t>Intervertebral Disc Degeneration/*metabolism / Intervertebral Disc Displacement/*metabolism / RNA, Long Noncoding/genetics/*metabolism</t>
  </si>
  <si>
    <t>*Ascl1 / *FoxA / *NHLH2 / *Pu.1 / *RBPJ / *TFAP2A / *nucleosome binding / *pioneer transcription factor / *protein microarray / DNA/*chemistry/metabolism / Nucleosomes/*chemistry/metabolism / Transcription Factors/*chemistry/metabolism</t>
  </si>
  <si>
    <t>Adenocarcinoma/*genetics/pathology / Carcinoma, Pancreatic Ductal/*genetics/pathology / Cellular Reprogramming/*genetics / Receptors, Notch/*genetics</t>
  </si>
  <si>
    <t>Calcitonin Receptor-Like Protein/*metabolism / Collagen/genetics/*metabolism / Muscle, Skeletal/*cytology / Receptors, Notch/*metabolism / Satellite Cells, Skeletal Muscle/*cytology/*metabolism / *Signal Transduction / *Stem Cell Niche</t>
  </si>
  <si>
    <t>Colorectal Neoplasms/drug therapy/*genetics/*pathology / *Drug Resistance, Neoplasm/drug effects/genetics / MicroRNAs/genetics/*metabolism / Neoplastic Stem Cells/drug effects/*metabolism/*pathology / Receptors, Notch/*metabolism / *Signal Transduction/drug effects</t>
  </si>
  <si>
    <t>*Cell Biology / *Head &amp; neck cancer / *Lung cancer / *Oncology / *Skin cancer / Biomarkers, Tumor/genetics/*metabolism / Carcinoma, Squamous Cell/genetics/*metabolism/pathology / Immunoglobulin J Recombination Signal Sequence-Binding Protein/genetics/*metabolism / Jumonji Domain-Containing Histone Demethylases/genetics/*metabolism / Neoplasm Proteins/genetics/*metabolism / Neoplasms, Experimental/genetics/*metabolism/pathology / *Signal Transduction</t>
  </si>
  <si>
    <t>*animals / *endothelial cells / *inflammation / *mice / *mutation / Endothelial Cells/*drug effects/metabolism/pathology / Histones/*metabolism / Inflammation/genetics/metabolism/pathology/*prevention &amp; control / Interleukin-1beta/*pharmacology / Receptor, Notch1/*antagonists &amp; inhibitors/genetics/*metabolism</t>
  </si>
  <si>
    <t>*Notch signaling / *Notch1 / *RBPJ / *adult neurogenesis / *canonical / *chemical senses / Neural Stem Cells/*physiology / Olfactory Mucosa/cytology/*physiology / Receptors, Notch/*physiology / Signal Transduction/*physiology</t>
  </si>
  <si>
    <t>*AVPV / *Differentiation / *Gliogenesis / *Neurogenesis / *Notch / *Tyrosine hydroxylase / Hypothalamus, Anterior/growth &amp; development/*metabolism / Immunoglobulin J Recombination Signal Sequence-Binding Protein/*genetics/metabolism / Receptors, Notch/genetics/*physiology</t>
  </si>
  <si>
    <t>Bipolar Disorder/etiology/*metabolism / Receptors, Notch/*metabolism / Schizophrenia/etiology/*metabolism / *Signal Transduction</t>
  </si>
  <si>
    <t>*NOTCH signalling / *developmental biology / *mouse / *pituitary / *plasticity / *stem cells / *Cell Differentiation / *Cell Lineage / Endocrine Cells/*physiology / Pituitary Gland/*physiology / Receptors, Notch/*metabolism</t>
  </si>
  <si>
    <t>*RBPJ / *glucocorticoids / *hey / *osteoblast / *osteocyte / Basic Helix-Loop-Helix Transcription Factors/*antagonists &amp; inhibitors / Cell Cycle Proteins/*antagonists &amp; inhibitors / Gene Expression Regulation/*drug effects / Osteoblasts/cytology/drug effects/*metabolism / Prednisolone/*pharmacology / Receptor, Notch1/genetics/*metabolism / Transcription Factors/genetics/*metabolism</t>
  </si>
  <si>
    <t>Cellular Reprogramming/*genetics/*immunology / *Epigenesis, Genetic / *Immune Reconstitution / T-Lymphocytes/*immunology/*metabolism</t>
  </si>
  <si>
    <t>B-Lymphocytes/pathology/*virology / Cell Transformation, Viral/*genetics / Epstein-Barr Virus Infections/*complications/genetics/pathology / *Gene Expression Regulation, Viral / *Genome, Viral / Transcription Factors/*metabolism / Viral Proteins/*physiology</t>
  </si>
  <si>
    <t>*IFN-gamma / *Notch / *decidualization / *embryo implantation / Abortion, Habitual/genetics/*metabolism/pathology / Endometrium/pathology/*physiology / Immunoglobulin J Recombination Signal Sequence-Binding Protein/genetics/*metabolism / Myometrium/pathology/*physiology / *Regeneration</t>
  </si>
  <si>
    <t>*Cardiac fibroblasts / *Enhancers / *Genome / *Transcription factors / *Enhancer Elements, Genetic / Fibroblasts/*metabolism / Myocytes, Cardiac/*metabolism / Transcription Factors/*metabolism</t>
  </si>
  <si>
    <t>*GABP / *Mitochondrial biogenesis / *Nuclear respiratory factor-2 / *TIM23 / *TOM and TIM translocases / GA-Binding Protein Transcription Factor/*genetics/metabolism / *Gene Expression Regulation / Mitochondrial Membrane Transport Proteins/*genetics/metabolism</t>
  </si>
  <si>
    <t>*Notch / *neural stem cells / *neurogenesis / *niche / *olfactory bulb / *quiescence / Lateral Ventricles/*growth &amp; development / Neural Stem Cells/*metabolism / Receptor, Notch2/*genetics</t>
  </si>
  <si>
    <t>Bone Marrow/*metabolism / *Erythropoiesis / *Myelopoiesis / Receptors, Notch/genetics/*metabolism / *Signal Transduction / *Stress, Physiological</t>
  </si>
  <si>
    <t>*Gene Expression Regulation / Receptor, Notch1/*chemistry/*metabolism / *Stress, Physiological / *Sumoylation</t>
  </si>
  <si>
    <t>DNA-Binding Proteins/*genetics/metabolism / Diabetes Mellitus, Type 2/*genetics / *Mutation, Missense</t>
  </si>
  <si>
    <t>*Cellular differentiation / *Immune regulation / *Inflammation / *Rheumatoid arthritis / *T helper (Th17) / Arthritis, Rheumatoid/genetics/*immunology / *Cell Plasticity / Interleukin-17/*metabolism / T-Lymphocyte Subsets/*immunology / Th17 Cells/*immunology</t>
  </si>
  <si>
    <t>Endothelial Cells/*pathology / Mesoderm/*pathology / Receptors, Notch/*physiology / Signal Transduction/*physiology / *Wound Healing / Wounds and Injuries/*pathology/physiopathology</t>
  </si>
  <si>
    <t>*Development / *Skin / *Somatosensation / Hair Follicle/*metabolism / Merkel Cells/cytology/*metabolism / Receptors, Notch/genetics/*metabolism / Signal Transduction/*physiology</t>
  </si>
  <si>
    <t>Lymphoma, T-Cell, Cutaneous/*genetics/immunology/pathology / MicroRNAs/*genetics / Nuclear Proteins/*physiology / Oncogenes/*genetics / Skin Neoplasms/*genetics/immunology/pathology / Transcription Factors/*physiology</t>
  </si>
  <si>
    <t>*Hes7 / *Notch pathway / *Tbx6 / *development / *mesogenin1 / *mouse / *somitogenesis / *transcription factor / *transcription regulation / Basic Helix-Loop-Helix Transcription Factors/*chemistry/*genetics/metabolism / Mesoderm/chemistry/embryology/*metabolism / Receptor, Notch1/genetics/*metabolism / Somites/embryology/*metabolism / T-Box Domain Proteins/genetics/*metabolism / Transcription Factors/genetics/*metabolism</t>
  </si>
  <si>
    <t>CD4-Positive T-Lymphocytes/*physiology / Lung/*physiology / Receptors, Notch/genetics/*metabolism</t>
  </si>
  <si>
    <t>*Gene Expression Regulation, Developmental/drug effects / Granulosa Cells/cytology/drug effects/*metabolism / Immunoglobulin J Recombination Signal Sequence-Binding Protein/antagonists &amp; inhibitors/genetics/*metabolism / Jagged-1 Protein/antagonists &amp; inhibitors/genetics/*metabolism / *MAP Kinase Signaling System/drug effects / Receptor, Notch2/*agonists/genetics/metabolism / Receptor, Notch3/*agonists/genetics/metabolism</t>
  </si>
  <si>
    <t>Lipopolysaccharides/*pharmacology / Macrophages/cytology/drug effects/*metabolism / Receptors, Notch/*metabolism / Signal Transduction/*drug effects</t>
  </si>
  <si>
    <t>*Notch / *cancer / *cytotoxicity / *inflammation / *innate lymphoid cells / *liver / *molecular biology techniques / *transcription factors / *Immunity, Innate / Receptors, Notch/*metabolism / *Signal Transduction / T-Lymphocyte Subsets/*immunology/*metabolism</t>
  </si>
  <si>
    <t>*MCF-7 cell / *Notch signaling pathway / *T47D cell / *breast cancer / *radiosensitivity / Amyloid Precursor Protein Secretases/*antagonists &amp; inhibitors / Breast Neoplasms/metabolism/*pathology/*radiotherapy / Oligopeptides/*pharmacology / Radiation Tolerance/*drug effects / Receptors, Notch/*antagonists &amp; inhibitors/*metabolism/radiation effects</t>
  </si>
  <si>
    <t>DNA-Binding Proteins/*metabolism / Immunoglobulin J Recombination Signal Sequence-Binding Protein/*metabolism / Lung Neoplasms/drug therapy/*metabolism / Nuclear Proteins/*metabolism / Small Cell Lung Carcinoma/drug therapy/*metabolism / Transcription Factors/*metabolism</t>
  </si>
  <si>
    <t>Adaptor Proteins, Signal Transducing/genetics/*metabolism / Cholestasis/genetics/*metabolism / Liver Regeneration/genetics/*physiology / Phosphoproteins/genetics/*metabolism</t>
  </si>
  <si>
    <t>*Leukemia / *Notch signaling / *Renin / Carcinogenesis/*genetics / *Gene Deletion / Immunoglobulin J Recombination Signal Sequence-Binding Protein/*genetics / Leukemia/*genetics/pathology</t>
  </si>
  <si>
    <t>*Bile duct carcinoma / *Extracellular matrix / *Hepatocytes / *Notch signaling / *Periostin / Cell Adhesion Molecules/genetics/*metabolism / Hepatocytes/*metabolism / Liver Neoplasms/genetics/*metabolism/pathology / Receptors, Notch/*metabolism / *Signal Transduction</t>
  </si>
  <si>
    <t>Cyclins/*metabolism / *Gene Expression Regulation, Neoplastic / Glioma/*metabolism / Immunoglobulin J Recombination Signal Sequence-Binding Protein/*metabolism / Isocitrate Dehydrogenase/*metabolism</t>
  </si>
  <si>
    <t>*CAF / *CSL/RBPJkappa / *autophagy / *cancer-associated fibroblast / *p62/SQSTM1 / *protein turnover / *Autophagy / Immunoglobulin J Recombination Signal Sequence-Binding Protein/genetics/*metabolism / Sequestosome-1 Protein/genetics/*metabolism / Skin Neoplasms/*metabolism</t>
  </si>
  <si>
    <t>*EBNA3 / *Epstein-Barr virus / *KDM2B / *histone modifications / *transcriptional regulation / *virology / ADAM Proteins/*biosynthesis / Epstein-Barr Virus Nuclear Antigens/genetics/*metabolism / F-Box Proteins/*metabolism / Histones/*metabolism / Immunoglobulin J Recombination Signal Sequence-Binding Protein/genetics/*metabolism / Jumonji Domain-Containing Histone Demethylases/*metabolism / Transcription Factors/*biosynthesis</t>
  </si>
  <si>
    <t>*chicken embryo / *gonadotropin-releasing hormone (GnRH) neurons / *mouse embryo / *olfactory ensheathing glial cells / Immunoglobulin J Recombination Signal Sequence-Binding Protein/*physiology / Neural Crest/embryology/*metabolism / Receptors, Notch/*physiology</t>
  </si>
  <si>
    <t>Bile Ducts/cytology/*pathology / Biliary Atresia/*pathology/surgery/virology / Transcription Factor HES-1/genetics/*metabolism</t>
  </si>
  <si>
    <t>Asian Continental Ancestry Group/*genetics / Cerebral Infarction/*genetics / Immunoglobulin J Recombination Signal Sequence-Binding Protein/*genetics / Polymorphism, Single Nucleotide/*genetics</t>
  </si>
  <si>
    <t>*Adams-Oliver syndrome / *Notch signaling / *Rho GTPase / *genetics / *mutation screening / Ectodermal Dysplasia/*genetics/physiopathology / Limb Deformities, Congenital/*genetics/physiopathology / Scalp Dermatoses/*congenital/genetics/physiopathology / rho GTP-Binding Proteins/*genetics</t>
  </si>
  <si>
    <t>*Apoptosis / Immunoglobulin J Recombination Signal Sequence-Binding Protein/*physiology / Myocardial Infarction/*metabolism / Receptors, Notch/*metabolism / Ventricular Remodeling/*physiology</t>
  </si>
  <si>
    <t>Immunoglobulin J Recombination Signal Sequence-Binding Protein/genetics/*metabolism / Nuclear Receptor Co-Repressor 2/genetics/*metabolism / *Protein Interaction Maps / Receptors, Notch/*metabolism / *Two-Hybrid System Techniques</t>
  </si>
  <si>
    <t>*Fiber cell differentiation / *Gamma secretase (gamma-secretase) / *Jagged1 / *Lens development / *Notch signaling / *Psen / Cell Membrane/*metabolism / Lens, Crystalline/embryology/*metabolism / Presenilins/*genetics / Receptor, Notch2/genetics/*metabolism / Receptors, Notch/*genetics / *Signal Transduction/genetics</t>
  </si>
  <si>
    <t>*Gene Expression Regulation / Histones/*genetics/metabolism / Receptors, Notch/*genetics/metabolism / Signal Transduction/*genetics</t>
  </si>
  <si>
    <t>*CSL / *Coactivator complex / *Corepressor complex / *DNA-binding / *Notch / *RAM domain / *Structure analysis / *Transcription / Immunoglobulin J Recombination Signal Sequence-Binding Protein/chemistry/genetics/*metabolism / Multiprotein Complexes/chemistry/genetics/*metabolism / Receptors, Notch/chemistry/genetics/*metabolism / Signal Transduction/*physiology / Transcription, Genetic/*physiology</t>
  </si>
  <si>
    <t>*Gene Deletion / Heart/*embryology / *Heart Defects, Congenital/embryology/genetics/metabolism / Myocardium/*metabolism/pathology / Receptor, Notch1/*deficiency / *Signal Transduction / rab GTP-Binding Proteins/*deficiency</t>
  </si>
  <si>
    <t>Enhancer Elements, Genetic/*genetics / *Gene Expression Regulation / Immunoglobulin J Recombination Signal Sequence-Binding Protein/*genetics/metabolism / Myocytes, Smooth Muscle/*metabolism / Nucleosomes/*genetics/metabolism / Serum Response Factor/*genetics/metabolism</t>
  </si>
  <si>
    <t>*AFAP1-AS1 / *RBPJ / *chemoresistance / *laryngeal carcinoma / *miR-320a / *stemness / Carcinoma/*genetics/metabolism/pathology/surgery / Drug Resistance, Neoplasm/*genetics / *Gene Expression Regulation, Neoplastic / Immunoglobulin J Recombination Signal Sequence-Binding Protein/*genetics/metabolism / Laryngeal Neoplasms/*genetics/metabolism/pathology/surgery / MicroRNAs/*genetics/metabolism / RNA, Long Noncoding/*genetics/metabolism</t>
  </si>
  <si>
    <t>Basic Helix-Loop-Helix Transcription Factors/*chemistry/*genetics/metabolism / Immunoglobulin J Recombination Signal Sequence-Binding Protein/*metabolism / Nerve Tissue Proteins/*chemistry/*genetics/metabolism / Retina/*embryology/metabolism</t>
  </si>
  <si>
    <t>*Polymorphism, Single Nucleotide</t>
  </si>
  <si>
    <t>*EBNA2 / *Epstein-Barr virus / *enhancer / *miR-155 / *transcriptional regulation / B-Lymphocytes/*metabolism/pathology/virology / *Enhancer Elements, Genetic / Epstein-Barr Virus Infections/*metabolism/pathology/virology / *Gene Expression Regulation / Herpesvirus 4, Human/*physiology / MicroRNAs/*genetics</t>
  </si>
  <si>
    <t>*Cellular Reprogramming / Fibroblasts/*cytology / Neural Stem Cells/*cytology / Transcription Factors/*metabolism</t>
  </si>
  <si>
    <t>*Central nervous system / *Dentate gyrus / *Development / *Hes / *Maintenance / *Neural stem cells / *Neurogenesis / *Notch / *Rbpj / *Subventricular zone / Brain/cytology/*physiology / Embryo, Mammalian/cytology/*embryology / Neural Stem Cells/cytology/*metabolism / Neurogenesis/*physiology / Receptors, Notch/genetics/*metabolism / Regeneration/*physiology / Signal Transduction/*physiology</t>
  </si>
  <si>
    <t>*Ehmt2 / *Epigenetic regulators / *G9a / *Gene expression / *Human / *Intrauterine growth restriction / *Mouse / *Placental vascular development / *Vascular maturation / Histocompatibility Antigens/genetics/*metabolism / Histone-Lysine N-Methyltransferase/genetics/*metabolism / Placenta/*blood supply/cytology/ultrastructure / Receptors, Notch/*metabolism / *Signal Transduction/genetics</t>
  </si>
  <si>
    <t>Anemia, Aplastic/*immunology/*metabolism/therapy / Mesenchymal Stem Cells/*metabolism / *Signal Transduction / T-Lymphocytes, Regulatory/cytology/immunology/*metabolism / Th17 Cells/cytology/immunology/*metabolism</t>
  </si>
  <si>
    <t>Body Patterning/*genetics / CDX2 Transcription Factor/genetics/*metabolism / Ectoderm/*embryology/metabolism / Receptors, Notch/*metabolism / Repressor Proteins/*metabolism / *Signal Transduction / Trophoblasts/*cytology</t>
  </si>
  <si>
    <t>Immunotherapy, Adoptive/*methods / Lymphocytes, Tumor-Infiltrating/*immunology/transplantation / Triple Negative Breast Neoplasms/genetics/*immunology/pathology/*therapy</t>
  </si>
  <si>
    <t>Bone Marrow Cells/*cytology/metabolism / Hematopoietic Stem Cells/*cytology / Intravital Microscopy/*methods / Microscopy, Fluorescence/*methods / *Models, Genetic / *Stem Cell Niche</t>
  </si>
  <si>
    <t>Dopamine/*metabolism / Immunoglobulin J Recombination Signal Sequence-Binding Protein/genetics/*metabolism / Neostriatum/drug effects/*metabolism / Neurons/drug effects/*metabolism / Receptors, Notch/*metabolism</t>
  </si>
  <si>
    <t>*EBNA-2 / *EBV / *HERV-K18 / *HHV-6A / *LMP1 / *MHC2TA / *Multiple Sclerosis / *RBPJ-kappa / *Syncytin-1 / Endogenous Retroviruses/*pathogenicity / Epstein-Barr Virus Infections/*complications / Herpesvirus 4, Human/*pathogenicity / Herpesvirus 6, Human/*pathogenicity / Multiple Sclerosis/*etiology / Roseolovirus Infections/*complications</t>
  </si>
  <si>
    <t>*Collecting ducts / *Intercalated cell / *Notch / *RBPJ / *Renal development / Aquaporin 2/*genetics/metabolism / *Cell Lineage / DNA-Binding Proteins/*metabolism / *Gene Expression Regulation, Developmental / Kidney/*cytology/embryology/*metabolism / Receptors, Vasopressin/*genetics/metabolism / Transcription Factors/*metabolism</t>
  </si>
  <si>
    <t>*Early T lineage progenitors / *Notch / *PRL2 / *T cell progenitors / *Thymopoiesis / *c-Kit / Immediate-Early Proteins/*metabolism / Protein Tyrosine Phosphatases/*metabolism / Proto-Oncogene Proteins c-kit/*metabolism / Receptors, Notch/*metabolism / Stem Cells/*cytology/*metabolism / T-Lymphocytes/*cytology</t>
  </si>
  <si>
    <t>*Central nervous system development / *Embryonic neural stem cells / *Notch / *TRBP / *Transcriptional activation / Neural Stem Cells/*metabolism / RNA-Binding Proteins/*metabolism / Receptors, Notch/*metabolism / *Transcriptional Activation</t>
  </si>
  <si>
    <t>SOXF Transcription Factors/*antagonists &amp; inhibitors/genetics/metabolism / Small Molecule Libraries/*chemistry/metabolism/pharmacology</t>
  </si>
  <si>
    <t>Ectodermal Dysplasia/*diagnosis/*genetics/metabolism / *Genetic Association Studies / Limb Deformities, Congenital/*diagnosis/*genetics/metabolism / *Phenotype / Scalp Dermatoses/*congenital/diagnosis/genetics/metabolism</t>
  </si>
  <si>
    <t>*ADAM10 / *DCX / *Notch / *microtubule / *radial migration / ADAM10 Protein/genetics/*metabolism / Amyloid Precursor Protein Secretases/genetics/*metabolism / Cell Movement/*physiology / Cerebral Cortex/*growth &amp; development/metabolism / Membrane Proteins/genetics/*metabolism / Microtubules/*metabolism / Neurons/*physiology / Receptors, Notch/*metabolism</t>
  </si>
  <si>
    <t>*KMT2D / *NCoR / *NICD / *Notch / *RBPJ / *SHARP / *casein kinase 2 / *chromatin / *transcription / *transcriptional activation / *transcriptional repression / Chromatin/*metabolism / *Gene Expression Regulation / Immunoglobulin J Recombination Signal Sequence-Binding Protein/*metabolism / Receptors, Notch/*metabolism</t>
  </si>
  <si>
    <t>*APC / *Intestinal tumor / *Jag1 / *Notch / *RBPJ / Adenomatous Polyposis Coli Protein/*genetics / Intestinal Neoplasms/*metabolism / Jagged-1 Protein/*genetics / Receptors, Notch/*metabolism / Stem Cells/*cytology</t>
  </si>
  <si>
    <t>*Notch pathway / *X-ray crystallography / *gene regulation / *isothermal titration calorimetry (ITC) / *protein-protein interaction / *signal transduction / *transcription corepressor / *transcription factor / DNA-Binding Proteins/*chemistry/genetics/*metabolism / Immunoglobulin J Recombination Signal Sequence-Binding Protein/*chemistry/genetics/*metabolism / Neoplasm Proteins/*chemistry/genetics/*metabolism</t>
  </si>
  <si>
    <t>Aorta/*metabolism / Hypertension/chemically induced/genetics/*metabolism / Receptors, Notch/*metabolism / Soluble Guanylyl Cyclase/*metabolism</t>
  </si>
  <si>
    <t>*OX40L / *T cell / *asthma / *basophil / *immunoregulation / Asthma/genetics/*immunology/metabolism / Basophils/*immunology/metabolism/transplantation / Immunoglobulin J Recombination Signal Sequence-Binding Protein/genetics/*immunology/metabolism / Lung/*immunology/metabolism / *Signal Transduction / Th2 Cells/*immunology/metabolism</t>
  </si>
  <si>
    <t>Abnormalities, Multiple/*genetics / *Chromosome Deletion / Chromosomes, Human, Pair 4/*genetics / Developmental Disabilities/*genetics</t>
  </si>
  <si>
    <t>*costello syndrome / *myelin / *nitric oxide / *notch / *oligodendrocyte / *ras / *rasopathy / MAP Kinase Signaling System/genetics/*physiology / Mitogen-Activated Protein Kinase Kinases/*metabolism / Myelin Sheath/*metabolism/ultrastructure / Nitric Oxide/*metabolism / Oligodendroglia/*metabolism/ultrastructure / Proto-Oncogene Proteins p21(ras)/genetics/*metabolism / Receptors, Notch/*metabolism</t>
  </si>
  <si>
    <t>Encephalomyelitis, Autoimmune, Experimental/*immunology / Interleukin-17/immunology/*metabolism / Multiple Sclerosis/*immunology / Oligodendrocyte Precursor Cells/*physiology / Receptor, Notch1/genetics/*immunology/metabolism / Th17 Cells/*immunology/metabolism</t>
  </si>
  <si>
    <t>Cell Transformation, Neoplastic/drug effects/*metabolism/pathology / Immunoglobulin J Recombination Signal Sequence-Binding Protein/*deficiency/genetics / Mammary Glands, Animal/drug effects/*metabolism/pathology / Mammary Neoplasms, Experimental/drug therapy/*metabolism/pathology / NF-kappa B/*metabolism / Receptor, Notch4/genetics/*metabolism</t>
  </si>
  <si>
    <t>Blood Vessels/*physiology / Cell Differentiation/*physiology / Immunoglobulin J Recombination Signal Sequence-Binding Protein/*genetics / Intercellular Signaling Peptides and Proteins/*genetics / Ischemia/*genetics / Macrophages/*metabolism / Neovascularization, Physiologic/*genetics</t>
  </si>
  <si>
    <t>Precursor T-Cell Lymphoblastic Leukemia-Lymphoma/genetics/*metabolism / Receptor, Notch1/genetics/*metabolism / Receptor, Notch3/genetics/*metabolism / *Signal Transduction</t>
  </si>
  <si>
    <t>Carcinogenesis/*genetics / Nuclear Proteins/*genetics / Receptors, Notch/*genetics / Rhabdomyosarcoma, Embryonal/drug therapy/*genetics/pathology / Transcription Factors/*genetics</t>
  </si>
  <si>
    <t>Cancer-Associated Fibroblasts/*metabolism / Fibroblasts/*metabolism / Protein-Serine-Threonine Kinases/genetics/*metabolism / Signal Transduction/genetics/*physiology / Zinc Finger Protein GLI1/genetics/*metabolism</t>
  </si>
  <si>
    <t>* RBPJ / *KDM1A / *L3MBTL3 / *Notch signaling / DNA-Binding Proteins/*genetics/metabolism / Drosophila Proteins/*genetics/metabolism / Histone Demethylases/*genetics/metabolism / Immunoglobulin J Recombination Signal Sequence-Binding Protein/*genetics/metabolism / Neuroglia/cytology/*metabolism / Receptors, Notch/*genetics/metabolism</t>
  </si>
  <si>
    <t>Colitis/*immunology / Dendritic Cells/*immunology / Retinal Dehydrogenase/genetics/*metabolism / T-Lymphocytes, Regulatory/*immunology/transplantation / Th17 Cells/*immunology</t>
  </si>
  <si>
    <t>Brain Neoplasms/drug therapy/*genetics/metabolism/mortality / Drug Resistance, Neoplasm/*genetics / Glioblastoma/drug therapy/*genetics/metabolism/mortality / Immunoglobulin J Recombination Signal Sequence-Binding Protein/*genetics/metabolism / Tumor Hypoxia/*genetics</t>
  </si>
  <si>
    <t>*KSHV / *Kaposi's sarcoma-associated herpesvirus / *LANA / *MLN4924 / *ORF50 / *lytic reactivation / Cyclopentanes/*pharmacology / Herpesvirus 8, Human/*pathogenicity / Immediate-Early Proteins/*genetics / Pyrimidines/*pharmacology / Sarcoma, Kaposi/*pathology/virology / Trans-Activators/*genetics / Ubiquitin-Activating Enzymes/*antagonists &amp; inhibitors / Virus Activation/*drug effects</t>
  </si>
  <si>
    <t>*Notch pathway / *cell signaling / *differentiation / *tooth development / *transcription coactivator / Alkaline Phosphatase/chemistry/*metabolism / Dental Enamel/*metabolism/ultrastructure / *Enzyme Induction / Mediator Complex Subunit 1/antagonists &amp; inhibitors/genetics/*metabolism / Receptor, Notch1/*agonists/metabolism / *Signal Transduction / *Tooth Calcification</t>
  </si>
  <si>
    <t>Antineoplastic Agents/*pharmacology/therapeutic use / *Hematopoietic Stem Cell Mobilization/methods / *Hematopoietic Stem Cell Transplantation/adverse effects/methods / Hematopoietic Stem Cells/cytology/*drug effects/*metabolism / Receptor, Notch2/*antagonists &amp; inhibitors/deficiency/metabolism</t>
  </si>
  <si>
    <t>Carcinoma, Merkel Cell/*metabolism / Cell Differentiation/*physiology / Gene Expression Regulation, Neoplastic/*genetics / MicroRNAs/*genetics / Skin Neoplasms/*metabolism/pathology</t>
  </si>
  <si>
    <t>B-Lymphocytes/metabolism/*virology / Core Binding Factor alpha Subunits/*genetics / *Enhancer Elements, Genetic / Epstein-Barr Virus Nuclear Antigens/*metabolism / Transcription Factors/*metabolism / *Transcriptional Activation</t>
  </si>
  <si>
    <t>*Gene Expression Regulation, Developmental / Hair/*growth &amp; development / Hair Follicle/*embryology / Immunoglobulin J Recombination Signal Sequence-Binding Protein/*genetics / Receptors, Notch/*genetics</t>
  </si>
  <si>
    <t>Biliary Tract/*physiology / Hepatocytes/*cytology / Immunoglobulin J Recombination Signal Sequence-Binding Protein/genetics/*metabolism / Liver Regeneration/*physiology / Receptors, Notch/*metabolism / Stem Cells/*cytology</t>
  </si>
  <si>
    <t>*arterial-venous specification / *artery / *endothelial cells / *mice / *notch / *veins / *zebrafish / Arteries/embryology/*metabolism / Endothelial Cells/*metabolism / Immunoglobulin J Recombination Signal Sequence-Binding Protein/genetics/*metabolism / *Neovascularization, Physiologic / Vascular Endothelial Growth Factor Receptor-2/genetics/*metabolism / Veins/embryology/*metabolism / Zebrafish/embryology/genetics/*metabolism / Zebrafish Proteins/genetics/*metabolism</t>
  </si>
  <si>
    <t>*endocardial cushions / *endocardium / *epithelial-mesenchymal transition / *heparin-binding EGF-like growth factor / *valve morphogenesis / Mitral Valve/abnormalities/embryology/*metabolism / *Morphogenesis / Receptor, Notch1/*genetics/metabolism / *Signal Transduction</t>
  </si>
  <si>
    <t>*Notch signaling / *breast cancer / *mitosis / *transcriptome / *xenograft / Breast Neoplasms/*genetics/pathology / Hypoxia-Inducible Factor 1, alpha Subunit/*genetics / Immunoglobulin J Recombination Signal Sequence-Binding Protein/*genetics / Mitosis/*genetics</t>
  </si>
  <si>
    <t>*cerebral cortex / *development / *differentiation / *epigenetic / *neurogenesis / Cell Differentiation/*physiology / Cerebral Cortex/*growth &amp; development/metabolism / Chromatin/*metabolism / Co-Repressor Proteins/*metabolism / Epigenesis, Genetic/*genetics / Histone Demethylases/*metabolism / Nerve Tissue Proteins/*metabolism / Neurogenesis/*physiology</t>
  </si>
  <si>
    <t>Cell Polarity/*drug effects/genetics/immunology / Chitin/immunology/*pharmacology / Gene Expression Regulation/*drug effects/immunology / Immunoglobulin J Recombination Signal Sequence-Binding Protein/genetics/*immunology / Macrophage Activation/*drug effects/genetics / Macrophages/cytology/*immunology</t>
  </si>
  <si>
    <t>*CSL/RBPJkappa / *UVA/DNA damage response / *dermal fibroblasts / *individual variations in gene transcription / *p53 / DNA Damage/*genetics / Immunoglobulin J Recombination Signal Sequence-Binding Protein/*genetics/metabolism / Oxidative Stress/drug effects/*genetics / *Transcription, Genetic / Tumor Suppressor Protein p53/*metabolism</t>
  </si>
  <si>
    <t>Dendritic Cells/*immunology/pathology / *Gene Expression Regulation, Neoplastic / Histocompatibility Antigens Class II/genetics/*immunology / Matrix Attachment Region Binding Proteins/antagonists &amp; inhibitors/genetics/*immunology / Ovarian Neoplasms/genetics/*immunology/pathology</t>
  </si>
  <si>
    <t>Bone Marrow/*physiology/radiation effects / *Genetic Predisposition to Disease / Immunoglobulin J Recombination Signal Sequence-Binding Protein/deficiency/*metabolism / Intercellular Signaling Peptides and Proteins/*administration &amp; dosage/*metabolism / Radiation Injuries, Experimental/*physiopathology / Receptors, Interleukin-3/*metabolism</t>
  </si>
  <si>
    <t>Infertility, Female/*etiology/genetics/*metabolism / Receptor, Notch1/chemistry/genetics/*metabolism / Receptors, Progesterone/genetics/*metabolism / Uterus/*metabolism/pathology</t>
  </si>
  <si>
    <t>Labyrinth Supporting Cells/cytology/*metabolism / Receptors, Notch/*metabolism / *Signal Transduction</t>
  </si>
  <si>
    <t>B-Lymphocytes/*virology / Cell Transformation, Viral/*genetics / Epstein-Barr Virus Nuclear Antigens/*genetics / Gene Expression Regulation, Viral/*genetics / Immunoglobulin J Recombination Signal Sequence-Binding Protein/*genetics / Trans-Activators/*genetics / Viral Proteins/*genetics</t>
  </si>
  <si>
    <t>B-Lymphocytes/*virology / Epstein-Barr Virus Infections/*genetics / Epstein-Barr Virus Nuclear Antigens/*genetics / Gene Expression Regulation, Viral/*genetics / Immunoglobulin J Recombination Signal Sequence-Binding Protein/*genetics</t>
  </si>
  <si>
    <t>Ductus Arteriosus/*embryology / Muscle, Smooth, Vascular/cytology/*embryology/*metabolism / Receptors, Notch/*metabolism / *Signal Transduction</t>
  </si>
  <si>
    <t>Cancer-Associated Fibroblasts/*metabolism/pathology / Immunoglobulin J Recombination Signal Sequence-Binding Protein/*genetics / Neoplasms/*genetics/pathology / Tumor Suppressor Protein p53/*genetics</t>
  </si>
  <si>
    <t>Antigens, CD20/*analysis / *Epigenesis, Genetic / *Gene Expression Regulation, Neoplastic / Leukemia, Lymphocytic, Chronic, B-Cell/*genetics/immunology / *Mutation / Receptor, Notch1/*genetics</t>
  </si>
  <si>
    <t>Carcinoma, Pancreatic Ductal/genetics/*metabolism/pathology / DNA-Binding Proteins/genetics/*metabolism / Immunoglobulin J Recombination Signal Sequence-Binding Protein/genetics/*metabolism / Nuclear Proteins/genetics/*metabolism / Oxygen/*metabolism / Pancreatic Neoplasms/genetics/*metabolism/pathology / Receptors, G-Protein-Coupled/genetics/*metabolism / Transcription Factors/genetics/*metabolism / *Transcription, Genetic</t>
  </si>
  <si>
    <t>Basic Helix-Loop-Helix Transcription Factors/*biosynthesis/genetics / Diabetes Mellitus/*genetics/pathology / Homeodomain Proteins/*biosynthesis/genetics / MicroRNAs/*genetics / SOXD Transcription Factors/*biosynthesis/genetics</t>
  </si>
  <si>
    <t>Arthritis, Rheumatoid/*genetics/*immunology/metabolism / CD4-Positive T-Lymphocytes/*immunology/metabolism / *Genetic Predisposition to Disease / Immunoglobulin J Recombination Signal Sequence-Binding Protein/*genetics/immunology / *Polymorphism, Single Nucleotide</t>
  </si>
  <si>
    <t>Apoptosis/*genetics / Carcinogenesis/*genetics/metabolism/pathology / *Gene Expression Regulation, Neoplastic / Immunoglobulin J Recombination Signal Sequence-Binding Protein/*genetics/metabolism / Neoplasms/*genetics/metabolism/pathology / Receptor, Notch1/*genetics/metabolism</t>
  </si>
  <si>
    <t>*Disease Progression / Immunoglobulin J Recombination Signal Sequence-Binding Protein/*physiology / Prostatic Neoplasms/*metabolism/*pathology / Proto-Oncogene Proteins c-akt/*physiology / Receptors, Androgen/*physiology</t>
  </si>
  <si>
    <t>*Gene Expression Regulation / Immunoglobulin J Recombination Signal Sequence-Binding Protein/genetics/*metabolism / MicroRNAs/antagonists &amp; inhibitors/*genetics / Osteoclasts/*metabolism / *Osteogenesis / Tumor Necrosis Factor-alpha/antagonists &amp; inhibitors/*metabolism</t>
  </si>
  <si>
    <t>*Neoplasm Metastasis / PTEN Phosphohydrolase/*metabolism / Prostate/*metabolism / Prostatic Neoplasms/*metabolism / Receptor, Notch1/*metabolism</t>
  </si>
  <si>
    <t>Lung Neoplasms/*genetics / *Polymorphism, Single Nucleotide</t>
  </si>
  <si>
    <t>Chromosome Disorders/*genetics/pathology / Developmental Disabilities/*genetics / Heart Defects, Congenital/*genetics / Trisomy/*genetics/pathology</t>
  </si>
  <si>
    <t>*Cell Wall / Endothelial Progenitor Cells/*metabolism/pathology / *Lactobacillus casei / Mucocutaneous Lymph Node Syndrome/chemically induced/genetics/*metabolism/pathology / Proto-Oncogene Proteins/genetics/*metabolism / Receptors, Notch/genetics/*metabolism / *Signal Transduction</t>
  </si>
  <si>
    <t>*Adaptation, Physiological / *Altitude / *Gene Expression Regulation / Swine/*genetics/physiology / *Transcription, Genetic</t>
  </si>
  <si>
    <t>*Delta-like 4 / *G-protein-coupled receptor-2-interacting protein1 / *stalk cell fate / Adaptor Proteins, Signal Transducing/*genetics/metabolism / Cell Cycle Proteins/*genetics/metabolism / Immunoglobulin J Recombination Signal Sequence-Binding Protein/*genetics/metabolism / Intracellular Signaling Peptides and Proteins/*genetics/metabolism / Membrane Proteins/*genetics/metabolism / Neovascularization, Physiologic/*genetics / Receptor, Notch1/*genetics/metabolism</t>
  </si>
  <si>
    <t>*Ascl1 / *Chga / *Early axon scaffold / *Embryonic / *Neurogenin / *Notch / *Rbpj / *Tagln3 / Basic Helix-Loop-Helix Transcription Factors/*genetics / Brain/*embryology/*metabolism / *Gene Expression Regulation, Developmental / *Neurogenesis</t>
  </si>
  <si>
    <t>Brain Neoplasms/*metabolism / Cyclin-Dependent Kinase 9/*metabolism / Glioblastoma/*metabolism / Immunoglobulin J Recombination Signal Sequence-Binding Protein/*metabolism / Neoplastic Stem Cells/*metabolism</t>
  </si>
  <si>
    <t>Immunoglobulin J Recombination Signal Sequence-Binding Protein/genetics/*metabolism / Lymphoid Progenitor Cells/*physiology / Myeloid Progenitor Cells/*physiology / Receptors, Notch/*metabolism / T-Lymphocytes/*physiology / Thymus Gland/*immunology</t>
  </si>
  <si>
    <t>*Dendritic cells / *Immunotherapy / *Osteosarcoma / *RBP-J / *miR-133a / Dendritic Cells/*cytology / *Gene Expression Regulation, Neoplastic / Immunoglobulin J Recombination Signal Sequence-Binding Protein/*genetics / MicroRNAs/*genetics / Osteosarcoma/*genetics</t>
  </si>
  <si>
    <t>*Notch / *bile duct / *cancer / *cholangiocarcinoma / *noncanonical / Carcinogenesis/*genetics / Cholangiocarcinoma/*genetics/pathology / Neoplasms, Experimental/*genetics/pathology / *Prognosis / Receptor, Notch3/*genetics</t>
  </si>
  <si>
    <t>MicroRNAs/genetics/*metabolism / Receptor, Notch1/genetics/*metabolism / Stomach Neoplasms/*genetics/*metabolism/pathology</t>
  </si>
  <si>
    <t>*Ascl1 / *Hes1 / *MyT1 / *Notch signaling / *Rbpj / *neurogenesis / *transcription / Basic Helix-Loop-Helix Transcription Factors/*genetics / Cell Differentiation/*genetics / DNA-Binding Proteins/*genetics / Neurogenesis/*genetics / Receptor, Notch1/*genetics / Transcription Factors/*genetics</t>
  </si>
  <si>
    <t>*Development / *Immunosuppression / *MDSCs / *Notch signalling / *Stat3 pathway / Immunoglobulin J Recombination Signal Sequence-Binding Protein/genetics/*immunology / Myeloid-Derived Suppressor Cells/*immunology / Neoplasms/*immunology / Receptors, Notch/*immunology</t>
  </si>
  <si>
    <t>Apoptosis Regulatory Proteins/genetics/*metabolism / Cancer-Associated Fibroblasts/*immunology/metabolism / Carcinoma, Squamous Cell/genetics/*metabolism / Immunoglobulin J Recombination Signal Sequence-Binding Protein/*metabolism / Keratosis, Actinic/genetics/*metabolism / RNA-Binding Proteins/genetics/*metabolism / Skin Neoplasms/genetics/*metabolism</t>
  </si>
  <si>
    <t>*All-trans retinoic acid / *Apoptosis / *Medial edge epithelium / *Notch1 / *P21 / *Apoptosis / Cleft Palate/chemically induced/*pathology / Receptor, Notch1/genetics/*metabolism / Teratogens/*toxicity / Tretinoin/*toxicity</t>
  </si>
  <si>
    <t>DNA-Binding Proteins/*biosynthesis/genetics / Fungal Proteins/*administration &amp; dosage / Immunoglobulin J Recombination Signal Sequence-Binding Protein/*biosynthesis/genetics / Nuclear Proteins/*biosynthesis/genetics / Pancreatic Neoplasms/*drug therapy/genetics/pathology / Polysaccharides/*administration &amp; dosage / Transcription Factors/*biosynthesis/genetics</t>
  </si>
  <si>
    <t>Bone Development/*genetics / Intracellular Signaling Peptides and Proteins/*genetics / Osteopetrosis/*genetics/physiopathology / Receptors, Tumor Necrosis Factor, Type I/*genetics</t>
  </si>
  <si>
    <t>Cell Differentiation/*genetics / Cell Self Renewal/*genetics / MicroRNAs/*genetics/metabolism / Neural Stem Cells/*cytology/*metabolism / Receptors, Notch/*metabolism / *Transcription, Genetic</t>
  </si>
  <si>
    <t>Liver/*blood supply / Receptor, Notch1/*physiology / Vascular Malformations/*etiology</t>
  </si>
  <si>
    <t>Coronary Vessels/*growth &amp; development / Immunoglobulin J Recombination Signal Sequence-Binding Protein/*physiology / Myocytes, Cardiac/*metabolism / *Neovascularization, Physiologic</t>
  </si>
  <si>
    <t>*IL-23R / *Notch / *RBPJ / *Th17 cells / *pathogenicity / Encephalomyelitis, Autoimmune, Experimental/immunology/*metabolism / Immunoglobulin J Recombination Signal Sequence-Binding Protein/*physiology / Receptors, Interleukin/*genetics/metabolism / Th17 Cells/*metabolism</t>
  </si>
  <si>
    <t>*Amyloid Precursor Protein Secretases / *Glioblastoma</t>
  </si>
  <si>
    <t>Astrocytoma/genetics/*metabolism/pathology / Brain Neoplasms/*metabolism/pathology / Gene Expression Regulation, Neoplastic/drug effects/*physiology / Receptors, Notch/genetics/*metabolism / Signal Transduction/drug effects/*physiology</t>
  </si>
  <si>
    <t>Cell Proliferation/*genetics / Gene Expression Regulation, Neoplastic/*genetics / Immunoglobulin J Recombination Signal Sequence-Binding Protein/*biosynthesis/genetics / Lung Neoplasms/*genetics/pathology</t>
  </si>
  <si>
    <t>Chondrocytes/cytology/*metabolism / Limb Buds/cytology/embryology/*metabolism / Mesenchymal Stem Cells/cytology/*metabolism / Nuclear Proteins/agonists/antagonists &amp; inhibitors/*genetics/metabolism / Receptor, Notch1/*genetics/metabolism / Twist-Related Protein 1/agonists/antagonists &amp; inhibitors/*genetics/metabolism</t>
  </si>
  <si>
    <t>Cell Transformation, Viral/*genetics / Endopeptidases/genetics/*metabolism / Epstein-Barr Virus Nuclear Antigens/*metabolism / Gene Expression Regulation, Viral/*genetics / Ubiquitin Thiolesterase/genetics/*metabolism</t>
  </si>
  <si>
    <t>Hypothalamus/cytology/*metabolism / Pituitary Gland/cytology/*metabolism / Receptors, Notch/genetics/*metabolism</t>
  </si>
  <si>
    <t>Arteriovenous Shunt, Surgical/*adverse effects / Blood Vessel Prosthesis Implantation/*adverse effects/instrumentation / *Cell Movement / Graft Occlusion, Vascular/etiology/*metabolism/pathology/physiopathology / Muscle, Smooth, Vascular/*metabolism/pathology/physiopathology/surgery / Myocytes, Smooth Muscle/*metabolism/pathology / *Neointima / Receptor, Notch1/genetics/*metabolism / Renal Insufficiency, Chronic/*therapy</t>
  </si>
  <si>
    <t>Dendritic Cells/cytology/*immunology/*metabolism / Immunoglobulin J Recombination Signal Sequence-Binding Protein/*metabolism / Interferon Regulatory Factors/genetics/*metabolism / Mesenchymal Stem Cells/*metabolism / Receptors, Notch/*metabolism / *Signal Transduction</t>
  </si>
  <si>
    <t>NF-kappa B/*metabolism / Osteopetrosis/*enzymology/*pathology / Receptors, Notch/*metabolism / *Signal Transduction</t>
  </si>
  <si>
    <t>Basic-Leucine Zipper Transcription Factors/*metabolism / DNA/*genetics/*metabolism / Epstein-Barr Virus Nuclear Antigens/*genetics/metabolism / *Genome, Viral / Herpesvirus 4, Human/*genetics/*pathogenicity/physiology</t>
  </si>
  <si>
    <t>Carcinoma, Squamous Cell/*metabolism/*pathology / Esophageal Neoplasms/*metabolism/*pathology / Receptor, Notch1/*metabolism / Retinoblastoma Protein/*metabolism / *Signal Transduction</t>
  </si>
  <si>
    <t>GABA Plasma Membrane Transport Proteins/*metabolism / Hippocampus/*physiology / Immunoglobulin J Recombination Signal Sequence-Binding Protein/genetics/*metabolism / Neuronal Plasticity/*physiology / Receptors, Notch/*metabolism</t>
  </si>
  <si>
    <t>Carcinogenesis/*genetics/metabolism / Immunoglobulin J Recombination Signal Sequence-Binding Protein/*genetics/metabolism / Neoplasms/*genetics/metabolism/pathology / Receptors, Notch/*genetics/metabolism</t>
  </si>
  <si>
    <t>CD4-Positive T-Lymphocytes/*immunology/metabolism / Glucose/immunology/*metabolism / Receptors, Notch/antagonists &amp; inhibitors/*metabolism / *Signal Transduction</t>
  </si>
  <si>
    <t>Intestines/abnormalities/*pathology / Polycomb Repressive Complex 1/deficiency/genetics/*metabolism / Proto-Oncogene Proteins/deficiency/genetics/*metabolism / Receptors, Notch/deficiency/*metabolism / *Signal Transduction</t>
  </si>
  <si>
    <t>*Genetic Therapy / Immunoglobulin J Recombination Signal Sequence-Binding Protein/*deficiency/genetics/physiology / Inflammation/physiopathology/*prevention &amp; control / Myeloid Cells/metabolism/*pathology / Nerve Tissue Proteins/*deficiency/genetics/physiology / Receptors, Notch/*antagonists &amp; inhibitors / Signal Transduction/*drug effects/physiology / Spinal Cord Injuries/*therapy</t>
  </si>
  <si>
    <t>Basic Helix-Loop-Helix Transcription Factors/deficiency/*genetics / *Gene Expression Regulation, Leukemic / Homeodomain Proteins/*genetics / Leukemia, Myeloid, Acute/*genetics/metabolism/mortality/pathology / fms-Like Tyrosine Kinase 3/*genetics/metabolism</t>
  </si>
  <si>
    <t>Cysteine Endopeptidases/*metabolism / Immunoglobulin J Recombination Signal Sequence-Binding Protein/*metabolism / Liver Cirrhosis/*immunology / Macrophages/*metabolism / Tumor Suppressor Proteins/*metabolism</t>
  </si>
  <si>
    <t>*Gene Expression Regulation / Immunoglobulin J Recombination Signal Sequence-Binding Protein/*metabolism / Juxtaglomerular Apparatus/*metabolism</t>
  </si>
  <si>
    <t>Basic Helix-Loop-Helix Transcription Factors/*metabolism / Prostatic Neoplasms/genetics/*metabolism/*pathology / Receptors, Notch/*metabolism / Repressor Proteins/*metabolism / *Signal Transduction/drug effects</t>
  </si>
  <si>
    <t>Epstein-Barr Virus Nuclear Antigens/*metabolism / Herpesvirus 4, Human/*physiology / *Host-Pathogen Interactions / Immunoglobulin J Recombination Signal Sequence-Binding Protein/*metabolism / Viral Proteins/*metabolism</t>
  </si>
  <si>
    <t>Cell Cycle Proteins/*metabolism / F-Box Proteins/*metabolism / Receptor, Notch1/*metabolism / Ubiquitin-Protein Ligases/*metabolism / alpha-Synuclein/*metabolism</t>
  </si>
  <si>
    <t>Carcinoma, Squamous Cell/*metabolism/pathology / Fibroblasts/*physiology / Immunoglobulin J Recombination Signal Sequence-Binding Protein/genetics/*metabolism / Skin Neoplasms/*metabolism/pathology / Tumor Suppressor Protein p53/genetics/*metabolism</t>
  </si>
  <si>
    <t>Embryo, Mammalian/*metabolism / *Embryonic Development / *Gastrulation / Receptors, Notch/*metabolism / *Signal Transduction</t>
  </si>
  <si>
    <t>Bile Ducts/*embryology/metabolism / Protein-Serine-Threonine Kinases/genetics/*metabolism / Receptors, Notch/genetics/*metabolism</t>
  </si>
  <si>
    <t>Encephalomyelitis, Autoimmune, Experimental/*immunology / Immunoglobulin J Recombination Signal Sequence-Binding Protein/*genetics / Macrophages/*immunology/transplantation / Receptor, Notch1/*genetics / Th17 Cells/*immunology</t>
  </si>
  <si>
    <t>Coronary Artery Disease/*pathology / Myocytes, Smooth Muscle/*cytology / Pericardium/embryology/*pathology</t>
  </si>
  <si>
    <t>Immunoglobulin J Recombination Signal Sequence-Binding Protein/*metabolism / Immunoreceptor Tyrosine-Based Activation Motif/*physiology</t>
  </si>
  <si>
    <t>Co-Repressor Proteins/chemistry/genetics/*metabolism / DNA-Binding Proteins/chemistry/genetics/*metabolism / Immunoglobulin J Recombination Signal Sequence-Binding Protein/chemistry/genetics/*metabolism / Receptors, Notch/*chemistry/genetics/*metabolism / Regulatory Elements, Transcriptional/*genetics</t>
  </si>
  <si>
    <t>Arcuate Nucleus of Hypothalamus/cytology/*embryology / Gene Expression Regulation, Developmental/genetics/*physiology / Immunoglobulin J Recombination Signal Sequence-Binding Protein/genetics/*metabolism / Kisspeptins/*metabolism / Neurons/*metabolism/*physiology / Signal Transduction/*physiology</t>
  </si>
  <si>
    <t>Brain Neoplasms/genetics/*metabolism/mortality/pathology / Glioma/genetics/*metabolism/mortality/pathology / Neoplastic Stem Cells/*metabolism/pathology / Neural Stem Cells/*metabolism/pathology / Prosencephalon/*metabolism/pathology / Receptors, Notch/genetics/*metabolism / *Signal Transduction / Tumor Suppressor Proteins/genetics/*metabolism</t>
  </si>
  <si>
    <t>Ectodermal Dysplasia/*genetics/*pathology / Intercellular Signaling Peptides and Proteins/*genetics / Limb Deformities, Congenital/*genetics/*pathology / Mutation/*genetics / Scalp Dermatoses/*congenital/genetics/pathology / Signal Transduction/*genetics</t>
  </si>
  <si>
    <t>Membrane Glycoproteins/*metabolism / Membrane Proteins/*metabolism / NADPH Oxidases/*metabolism / Phagocytes/*metabolism / *Respiratory Burst</t>
  </si>
  <si>
    <t>Anthelmintics/*pharmacology/therapeutic use / Antineoplastic Agents/*pharmacology/therapeutic use / Bone Neoplasms/*drug therapy/pathology / Niclosamide/*pharmacology / Osteosarcoma/*drug therapy/pathology / Signal Transduction/*drug effects</t>
  </si>
  <si>
    <t>Basic Helix-Loop-Helix Transcription Factors/*genetics/physiology / Epidermis/*embryology/*metabolism / *Gene Expression Regulation, Developmental / Merkel Cells/*cytology</t>
  </si>
  <si>
    <t>Bone Morphogenetic Protein 1/genetics/*metabolism / *Gene Expression Regulation / Immunoglobulin J Recombination Signal Sequence-Binding Protein/*deficiency/genetics / Mesenchymal Stem Cells/*cytology/*metabolism / Osteogenesis/*physiology</t>
  </si>
  <si>
    <t>*Autophagy / *Hematopoiesis / Hematopoietic Stem Cells/*cytology/metabolism / Receptors, Notch/genetics/*metabolism</t>
  </si>
  <si>
    <t>Cell Proliferation/*genetics / Immunoglobulin J Recombination Signal Sequence-Binding Protein/*genetics / Prostatic Neoplasms/*genetics/pathology</t>
  </si>
  <si>
    <t>CD11c Antigen/*metabolism / *Cell Differentiation / Intestine, Small/*cytology / Receptors, Chemokine/*metabolism / Receptors, Notch/*metabolism / *Signal Transduction</t>
  </si>
  <si>
    <t>Herpesvirus 8, Human/genetics/*physiology / Hypoxia/genetics/*metabolism/physiopathology/virology / Immunoglobulin J Recombination Signal Sequence-Binding Protein/genetics/*metabolism / Repressor Proteins/*genetics/metabolism / Sarcoma, Kaposi/genetics/*metabolism/physiopathology/virology / *Virus Activation</t>
  </si>
  <si>
    <t>Ectodermal Dysplasia/*genetics / GTPase-Activating Proteins/*genetics / Limb Deformities, Congenital/*genetics / Phosphoproteins/*genetics / Scalp Dermatoses/*congenital/genetics</t>
  </si>
  <si>
    <t>Chromatin/*genetics / DNA/*genetics / Immunoglobulin J Recombination Signal Sequence-Binding Protein/*genetics/metabolism / Mitosis/*genetics</t>
  </si>
  <si>
    <t>Aortic Valve/embryology/*metabolism/pathology / Heart Valve Diseases/genetics/*metabolism/pathology/therapy / Transcription Factors/genetics/*metabolism / *Transcription, Genetic</t>
  </si>
  <si>
    <t>Cell Transformation, Neoplastic/genetics/*metabolism / Neoplasms/drug therapy/*metabolism / Receptors, Notch/antagonists &amp; inhibitors/*genetics/*metabolism</t>
  </si>
  <si>
    <t>Macrophages/*immunology / Mammary Neoplasms, Animal/*immunology/*pathology</t>
  </si>
  <si>
    <t>*Genes, Tumor Suppressor / Ikaros Transcription Factor/metabolism/*physiology / Receptors, Notch/*metabolism / T-Lymphocytes/*metabolism</t>
  </si>
  <si>
    <t>*Gene Expression Regulation, Developmental / Hematopoietic Stem Cells/metabolism/*physiology / Receptor, Notch1/genetics/*metabolism / *Signal Transduction</t>
  </si>
  <si>
    <t>Bile Ducts, Intrahepatic/*physiology / Hepatocyte Nuclear Factor 6/deficiency/*metabolism / Immunoglobulin J Recombination Signal Sequence-Binding Protein/deficiency/*metabolism / Receptors, Notch/*metabolism / Regeneration/*physiology</t>
  </si>
  <si>
    <t>Basic Helix-Loop-Helix Transcription Factors/genetics/*metabolism / *Cell Differentiation / Homeodomain Proteins/genetics/*metabolism / Immunoglobulin J Recombination Signal Sequence-Binding Protein/genetics/*metabolism / Intracellular Signaling Peptides and Proteins/genetics/*metabolism / Membrane Proteins/genetics/*metabolism / Neural Stem Cells/*cytology/metabolism / Receptors, Notch/genetics/*metabolism / Repressor Proteins/genetics/*metabolism</t>
  </si>
  <si>
    <t>Cell Differentiation/*physiology / GABAergic Neurons/*physiology / Gene Expression Regulation, Developmental/*physiology / Histone-Lysine N-Methyltransferase/genetics/*metabolism / Neural Tube/cytology/*embryology / Xenopus Proteins/genetics/*metabolism</t>
  </si>
  <si>
    <t>Autoimmune Diseases/genetics/*metabolism/therapy / Eye Proteins/genetics/*metabolism / Interleukins/*metabolism / Retinitis/genetics/*metabolism/therapy / Retinol-Binding Proteins/deficiency/genetics/*metabolism / Uveitis/genetics/*metabolism/therapy</t>
  </si>
  <si>
    <t>Bone Marrow Cells/*metabolism/pathology / Immunoglobulin J Recombination Signal Sequence-Binding Protein/genetics/*metabolism / Leukemia, B-Cell/*etiology/metabolism/pathology / Leukemia, Experimental/*etiology/metabolism/pathology / Renin/*metabolism</t>
  </si>
  <si>
    <t>Arteriovenous Shunt, Surgical/*adverse effects / Endothelial Cells/*physiology / Receptors, Notch/*physiology / Renal Insufficiency, Chronic/pathology/*physiopathology</t>
  </si>
  <si>
    <t>Immunoglobulin J Recombination Signal Sequence-Binding Protein/*chemistry / Intracellular Signaling Peptides and Proteins/*chemistry / LIM Domain Proteins/*chemistry / Muscle Proteins/*chemistry / Receptors, Notch/*chemistry</t>
  </si>
  <si>
    <t>Enhancer Elements, Genetic/*genetics / Gene Expression Regulation/genetics/*physiology / Immunoglobulin J Recombination Signal Sequence-Binding Protein/*metabolism / Multiprotein Complexes/*metabolism / Receptor, Notch1/*metabolism / Signal Transduction/genetics/*physiology</t>
  </si>
  <si>
    <t>Embryonic Stem Cells/*cytology/*metabolism / Kidney/cytology/*embryology/*metabolism / Mesangial Cells/*cytology/*metabolism / Mesenchymal Stem Cells/*cytology/*metabolism / Receptor, Notch1/genetics/*metabolism / Receptor, Notch2/genetics/*metabolism</t>
  </si>
  <si>
    <t>Antigens, Viral/*chemistry / B-Lymphocytes/cytology/*virology / Basic-Leucine Zipper Transcription Factors/*chemistry / Cyclin-Dependent Kinase Inhibitor p16/*metabolism / Interferon Regulatory Factors/*chemistry / Proto-Oncogene Proteins/*chemistry / Repressor Proteins/*metabolism / Trans-Activators/*chemistry</t>
  </si>
  <si>
    <t>Immunoglobulin J Recombination Signal Sequence-Binding Protein/*chemistry/genetics/metabolism / Intracellular Signaling Peptides and Proteins/*chemistry/genetics/metabolism / LIM Domain Proteins/*chemistry/genetics/metabolism / Muscle Proteins/*chemistry/genetics/metabolism / Receptors, Notch/*chemistry/genetics/metabolism</t>
  </si>
  <si>
    <t>Forkhead Transcription Factors/*physiology / Immunoglobulin J Recombination Signal Sequence-Binding Protein/*metabolism / Kidney/cytology/*growth &amp; development/metabolism / Mesangial Cells/*physiology / Stem Cells/*physiology / Stromal Cells/*physiology</t>
  </si>
  <si>
    <t>Epilepsy/*genetics/pathology/physiopathology / Immunoglobulin J Recombination Signal Sequence-Binding Protein/*genetics / Wolf-Hirschhorn Syndrome/*genetics/pathology/physiopathology</t>
  </si>
  <si>
    <t>Basic Helix-Loop-Helix Transcription Factors/*metabolism / *Gene Regulatory Networks / *Neural Inhibition / Neurons/cytology/*metabolism / Spinal Cord/*cytology/embryology / Transcription Factors/*metabolism</t>
  </si>
  <si>
    <t>Immunoglobulin J Recombination Signal Sequence-Binding Protein/*metabolism / Receptors, Notch/*metabolism</t>
  </si>
  <si>
    <t>Apoptosis/*genetics / Immunoglobulin J Recombination Signal Sequence-Binding Protein/*metabolism / Intracellular Signaling Peptides and Proteins/chemistry/*genetics/metabolism / LIM Domain Proteins/chemistry/*genetics/metabolism / Muscle Proteins/chemistry/*genetics/metabolism / Precursor T-Cell Lymphoblastic Leukemia-Lymphoma/*genetics/*metabolism / Receptor, Notch1/*metabolism</t>
  </si>
  <si>
    <t>Lung Neoplasms/*genetics/pathology / Receptor, Macrophage Colony-Stimulating Factor/*genetics</t>
  </si>
  <si>
    <t>Carcinoma, Hepatocellular/genetics/*metabolism/*pathology / Cell Cycle Proteins/*metabolism / DNA-Binding Proteins/antagonists &amp; inhibitors/genetics/*metabolism / F-Box Proteins/*metabolism / Immunoglobulin J Recombination Signal Sequence-Binding Protein/*metabolism / Liver Neoplasms/genetics/*metabolism/*pathology / Neoplasm Proteins/antagonists &amp; inhibitors/genetics/*metabolism / Tubulin/*metabolism / Tumor Suppressor Protein p53/*metabolism / Ubiquitin-Protein Ligases/*metabolism</t>
  </si>
  <si>
    <t>Cellular Microenvironment/*physiology / Immunoglobulin J Recombination Signal Sequence-Binding Protein/genetics/*metabolism / Sertoli Cells/*metabolism / Spermatogonia/*physiology / Stem Cells/*physiology / Testis/*cytology/*embryology/metabolism</t>
  </si>
  <si>
    <t>Immunoglobulin J Recombination Signal Sequence-Binding Protein/genetics/*metabolism / Receptors, Notch/*metabolism / Uterus/*metabolism/pathology</t>
  </si>
  <si>
    <t>Epithelial Cells/*cytology/*metabolism / Lymphoid Tissue/*cytology/*metabolism / Receptors, Notch/*metabolism / Stromal Cells/*cytology/metabolism</t>
  </si>
  <si>
    <t>Enhancer Elements, Genetic/*genetics / Gene Expression Regulation, Leukemic/*genetics / *Genes, myc / Neoplasm Proteins/*genetics/metabolism / Precursor T-Cell Lymphoblastic Leukemia-Lymphoma/*genetics/metabolism / Receptor, Notch1/antagonists &amp; inhibitors/*metabolism</t>
  </si>
  <si>
    <t>Adaptor Proteins, Signal Transducing/*metabolism / Immunoglobulin J Recombination Signal Sequence-Binding Protein/*physiology / Osteoclasts/*physiology / Receptors, IgG/*metabolism</t>
  </si>
  <si>
    <t>Immunoglobulin J Recombination Signal Sequence-Binding Protein/deficiency/genetics/*metabolism / Myosin Heavy Chains/*genetics / *Promoter Regions, Genetic / Smooth Muscle Myosins/*genetics</t>
  </si>
  <si>
    <t>Astrocytes/cytology/*physiology / Neural Stem Cells/cytology/*physiology / Neurogenesis/genetics/*physiology / Neurons/cytology/*physiology / Receptor, Notch1/genetics/*physiology / *Signal Transduction / Stroke/pathology/*physiopathology</t>
  </si>
  <si>
    <t>Arteriovenous Malformations/*genetics/*pathology / Endothelium, Vascular/*metabolism / Immunoglobulin J Recombination Signal Sequence-Binding Protein/*deficiency/genetics / Receptors, Notch/*metabolism / Signal Transduction/*physiology</t>
  </si>
  <si>
    <t>Bone Neoplasms/*metabolism/pathology / Osteosarcoma/*metabolism/pathology / Receptor, Notch1/*genetics/metabolism</t>
  </si>
  <si>
    <t>Immunoglobulin J Recombination Signal Sequence-Binding Protein/*metabolism / Receptors, Notch/*metabolism / Uterus/*metabolism</t>
  </si>
  <si>
    <t>Hematopoietic Stem Cells/cytology/*metabolism / Nuclear Proteins/*genetics/metabolism / Receptor, Notch1/*genetics / *Transcription, Genetic</t>
  </si>
  <si>
    <t>Abnormalities, Multiple/*genetics / Ectodermal Dysplasia/*genetics/*pathology / Limb Deformities, Congenital/*genetics/*pathology / Mutation/*genetics / Receptor, Notch1/*genetics / Scalp Dermatoses/*congenital/genetics/pathology</t>
  </si>
  <si>
    <t>Adipose Tissue, Brown/*drug effects/metabolism / Adipose Tissue, White/*drug effects/metabolism / Immunoglobulin J Recombination Signal Sequence-Binding Protein/*antagonists &amp; inhibitors/genetics / Obesity/metabolism/*therapy / Receptor, Notch1/*antagonists &amp; inhibitors/genetics</t>
  </si>
  <si>
    <t>Immunoglobulin J Recombination Signal Sequence-Binding Protein/chemistry/*metabolism / *Regulatory Elements, Transcriptional</t>
  </si>
  <si>
    <t>Basic Helix-Loop-Helix Transcription Factors/*metabolism / Cell Cycle Proteins/*metabolism / Cyclin-Dependent Kinase Inhibitor p57/*metabolism / Homeodomain Proteins/*metabolism / Muscle, Skeletal/cytology/embryology/*growth &amp; development/metabolism / MyoD Protein/genetics/*metabolism / Myogenic Regulatory Factor 5/*metabolism / Receptors, Notch/*metabolism</t>
  </si>
  <si>
    <t>African Continental Ancestry Group/*genetics / Arthritis, Rheumatoid/*genetics / *Genetic Predisposition to Disease</t>
  </si>
  <si>
    <t>Bone Marrow/*physiology / Hematologic Neoplasms/*genetics / MicroRNAs/genetics/*metabolism / Myeloproliferative Disorders/*genetics / Receptors, Notch/*metabolism</t>
  </si>
  <si>
    <t>Chromatin/genetics/*metabolism / Chromatin Immunoprecipitation/*methods / *Epigenesis, Genetic / Receptors, Notch/*metabolism / *Transcriptional Activation</t>
  </si>
  <si>
    <t>Cyclic AMP Response Element-Binding Protein/*genetics/*metabolism / DNA-Binding Proteins/chemistry/*genetics/*metabolism / Neoplasms/*genetics/*metabolism / Nuclear Proteins/chemistry/*genetics/*metabolism / Oncogene Proteins, Fusion/chemistry/*genetics/*metabolism / Proto-Oncogene Proteins c-myc/*genetics/*metabolism / Transcription Factors/chemistry/*genetics/*metabolism</t>
  </si>
  <si>
    <t>Adipose Tissue, Brown/*drug effects / Adipose Tissue, White/*drug effects / Immunoglobulin J Recombination Signal Sequence-Binding Protein/*antagonists &amp; inhibitors / Obesity/*therapy / Receptor, Notch1/*antagonists &amp; inhibitors</t>
  </si>
  <si>
    <t>Basic Helix-Loop-Helix Transcription Factors/genetics/*physiology / *Gene Expression Regulation, Developmental / Nerve Tissue Proteins/genetics/*physiology / Receptor, Notch1/genetics/*physiology / Receptors, Notch/genetics/*physiology / Retina/*embryology</t>
  </si>
  <si>
    <t>Acinar Cells/*cytology/metabolism / Cell Differentiation/*genetics / Hepatocyte Nuclear Factor 6/*metabolism / MicroRNAs/*metabolism / Pancreas, Exocrine/*cytology/metabolism/pathology</t>
  </si>
  <si>
    <t>*Cell Differentiation / DNA-Binding Proteins/*metabolism / Immunoglobulin J Recombination Signal Sequence-Binding Protein/*metabolism / Keratinocytes/physiology/*virology / Oncogene Proteins, Viral/*metabolism / Papillomaviridae/*pathogenicity / Receptors, Notch/*antagonists &amp; inhibitors / Transcription Factors/*metabolism</t>
  </si>
  <si>
    <t>Immunoglobulin J Recombination Signal Sequence-Binding Protein/genetics/*metabolism / Receptors, Notch/*metabolism / *Signal Transduction</t>
  </si>
  <si>
    <t>*Genes, Reporter / Receptors, Notch/*metabolism / *Signal Transduction</t>
  </si>
  <si>
    <t>Neural Stem Cells/cytology/*metabolism / Receptors, Notch/genetics/*metabolism / *Signal Transduction</t>
  </si>
  <si>
    <t>Gene Expression Regulation/*physiology / HSP90 Heat-Shock Proteins/*metabolism / Protein Kinases/*metabolism / RNA Stability/drug effects/*physiology / Repressor Proteins/metabolism/*physiology</t>
  </si>
  <si>
    <t>Bile Ducts, Intrahepatic/*injuries/pathology/*physiopathology / Receptor, Notch2/deficiency/genetics/*physiology</t>
  </si>
  <si>
    <t>Mesenchymal Stem Cells/*metabolism / Receptors, CXCR4/genetics/*metabolism / Receptors, Notch/antagonists &amp; inhibitors/*metabolism</t>
  </si>
  <si>
    <t>DNA-Binding Proteins/genetics/*metabolism / Receptor, Notch1/*antagonists &amp; inhibitors/chemistry/genetics/metabolism / Transcription Factors/genetics/*metabolism</t>
  </si>
  <si>
    <t>*DEAD-box RNA Helicases/genetics/metabolism / Immunoglobulin J Recombination Signal Sequence-Binding Protein/*metabolism / *RNA, Long Noncoding/genetics/metabolism / *Receptors, Notch/genetics/metabolism</t>
  </si>
  <si>
    <t>*Cell Proliferation / HMGA1a Protein/genetics/*metabolism / Leukemia, T-Cell/chemically induced/genetics/*metabolism/pathology / Receptor, Notch1/genetics/*metabolism</t>
  </si>
  <si>
    <t>Chondrocytes/drug effects/*metabolism / Osteoarthritis/genetics/*metabolism/prevention &amp; control / *Osteogenesis / Receptor, Notch1/antagonists &amp; inhibitors/genetics/*metabolism / Receptor, Notch2/antagonists &amp; inhibitors/genetics/*metabolism / *Signal Transduction</t>
  </si>
  <si>
    <t>Carrier Proteins/*metabolism / Electron Transport Complex IV/biosynthesis/*genetics / *Gene Expression Regulation, Enzymologic / Immunoglobulin J Recombination Signal Sequence-Binding Protein/*metabolism / Transcription Factors/*metabolism</t>
  </si>
  <si>
    <t>F-Box Proteins/genetics/*metabolism / Immunoglobulin J Recombination Signal Sequence-Binding Protein/genetics/*metabolism / Keratinocytes/*metabolism / Proto-Oncogene Proteins c-myc/genetics/*metabolism / Receptors, Notch/genetics/*metabolism / Ubiquitin-Protein Ligases/genetics/*metabolism</t>
  </si>
  <si>
    <t>Basic Helix-Loop-Helix Transcription Factors/genetics/*metabolism / *Gene Expression Regulation, Developmental / Hematopoietic Stem Cells/cytology/*physiology / Homeodomain Proteins/genetics/*metabolism / Receptors, Notch/genetics/*metabolism</t>
  </si>
  <si>
    <t>Bone Diseases, Metabolic/*genetics/metabolism / Cell Differentiation/*genetics / Immunoglobulin J Recombination Signal Sequence-Binding Protein/*genetics/metabolism / Osteoclasts/*cytology/*metabolism</t>
  </si>
  <si>
    <t>Hepatocyte Nuclear Factor 1-beta/*metabolism / Nephrons/*embryology / Zebrafish Proteins/*metabolism</t>
  </si>
  <si>
    <t>Cytoskeletal Proteins/*metabolism / Dendritic Cells/immunology/*metabolism/ultrastructure / Immunoglobulin J Recombination Signal Sequence-Binding Protein/deficiency/*genetics / Toll-Like Receptors/*metabolism</t>
  </si>
  <si>
    <t>Carrier Proteins/genetics/*metabolism / Muscle, Smooth, Vascular/drug effects/growth &amp; development/*metabolism / Myocytes, Smooth Muscle/drug effects/*metabolism / Nerve Tissue Proteins/deficiency/genetics/*metabolism / Receptors, Notch/deficiency/genetics/*metabolism / *Vasoconstriction/drug effects</t>
  </si>
  <si>
    <t>Genes, Viral/*physiology / Herpesvirus 8, Human/*physiology / Immunoglobulin J Recombination Signal Sequence-Binding Protein/genetics/*metabolism / Open Reading Frames/*physiology / Virus Activation/*physiology</t>
  </si>
  <si>
    <t>Cell Differentiation/*physiology / Chondrocytes/*cytology / Gene Expression Regulation/*physiology / Immunoglobulin J Recombination Signal Sequence-Binding Protein/*physiology / Receptors, Notch/*physiology / SOX9 Transcription Factor/*genetics</t>
  </si>
  <si>
    <t>Cerebellum/abnormalities/*growth &amp; development/*metabolism / Intercellular Signaling Peptides and Proteins/*metabolism / Neuroglia/*metabolism/pathology</t>
  </si>
  <si>
    <t>Astrocytes/*cytology/drug effects / Cell Differentiation/drug effects/genetics/*physiology / Intracellular Membranes/drug effects/*metabolism / Receptors, Notch/drug effects/genetics/*metabolism / Signal Transduction/drug effects/*physiology / Up-Regulation/drug effects/*physiology</t>
  </si>
  <si>
    <t>Cytokines/*metabolism / *Gene Expression Regulation / Hypersensitivity/*metabolism / Inflammation/*metabolism / Skin/*immunology/*microbiology</t>
  </si>
  <si>
    <t>Autoantibodies/*cerebrospinal fluid / Autoantigens/*immunology / Immunoglobulin kappa-Chains/*cerebrospinal fluid / Multiple Sclerosis/*cerebrospinal fluid/*immunology</t>
  </si>
  <si>
    <t>Crohn Disease/immunology/*pathology / Granuloma, Foreign-Body/immunology/*pathology / Hypersensitivity/immunology/*pathology / Infectious Mononucleosis/immunology/*pathology / Macrophages/classification/immunology/*pathology / Nasal Polyps/immunology/*pathology / Oxyuriasis/immunology/*pathology</t>
  </si>
  <si>
    <t>*Body Patterning / Wnt Signaling Pathway/*physiology</t>
  </si>
  <si>
    <t>Enhancer Elements, Genetic/genetics/*physiology / Epstein-Barr Virus Nuclear Antigens/*metabolism / Gene Expression Regulation/*immunology / Promoter Regions, Genetic/genetics/*physiology / Transcription Factors/*metabolism / Viral Proteins/*metabolism</t>
  </si>
  <si>
    <t>*Drug Resistance, Neoplasm/drug effects / NF-kappa B/*metabolism / PTEN Phosphohydrolase/genetics/*metabolism / Proto-Oncogene Proteins c-akt/genetics/*metabolism / Receptor, Notch1/genetics/*metabolism / Stomach Neoplasms/*drug therapy/genetics/*metabolism/pathology</t>
  </si>
  <si>
    <t>Colonic Neoplasms/*genetics/metabolism/pathology / *Gene Expression Regulation, Neoplastic / Lymphoid Enhancer-Binding Factor 1/antagonists &amp; inhibitors/*genetics/metabolism</t>
  </si>
  <si>
    <t>B-Lymphocytes/immunology/*metabolism/virology / DNA, Intergenic/*metabolism / *Enhancer Elements, Genetic / Epstein-Barr Virus Nuclear Antigens/genetics/*metabolism / Immunoglobulin J Recombination Signal Sequence-Binding Protein/genetics/*metabolism / *Models, Biological / Viral Proteins/*metabolism</t>
  </si>
  <si>
    <t>*Amniocentesis / *Chromosome Deletion / Chromosome Disorders/*diagnosis/genetics / Chromosomes, Human, Pair 4/*genetics</t>
  </si>
  <si>
    <t>Hematopoietic Stem Cells/*metabolism / Receptors, Notch/*metabolism / *Signal Transduction / Wnt Proteins/*metabolism</t>
  </si>
  <si>
    <t>*Evolution, Molecular / *Genome / Immunoglobulin J Recombination Signal Sequence-Binding Protein/classification/*genetics/metabolism / Microphthalmia-Associated Transcription Factor/classification/*genetics/metabolism / Microphthalmos/*genetics/metabolism/pathology / *Phylogeny</t>
  </si>
  <si>
    <t>Arcuate Nucleus of Hypothalamus/*cytology / Body Size/*physiology / Cell Differentiation/*physiology / Gene Expression Regulation, Developmental/genetics/*physiology / Interneurons/*cytology / Signal Transduction/*physiology / Stem Cells/*physiology</t>
  </si>
  <si>
    <t>Immunoglobulin J Recombination Signal Sequence-Binding Protein/*deficiency/genetics / Neuroglia/*metabolism / Trigeminal Ganglion/embryology/*metabolism</t>
  </si>
  <si>
    <t>Bone Marrow Transplantation/*methods / Graft vs Host Disease/metabolism/*therapy / Immunoglobulin J Recombination Signal Sequence-Binding Protein/*metabolism / Mesenchymal Stem Cells/cytology/*metabolism / Receptors, Notch/*metabolism</t>
  </si>
  <si>
    <t>Chromatin/genetics/*metabolism / *Gene Expression Regulation, Developmental / Neural Tube/*embryology/metabolism / Pancreas/*embryology/metabolism / Transcription Factors/*metabolism</t>
  </si>
  <si>
    <t>Bone Diseases, Developmental/*genetics/pathology / *Chromosome Deletion / Chromosomes, Human, Pair 2/*genetics / Craniofacial Abnormalities/*genetics/pathology / Developmental Disabilities/*genetics/pathology / *Haploinsufficiency</t>
  </si>
  <si>
    <t>Arteries/*growth &amp; development/metabolism / Gene Expression Regulation, Developmental/*physiology / Immunoglobulin J Recombination Signal Sequence-Binding Protein/*metabolism / Intracellular Signaling Peptides and Proteins/*metabolism / Membrane Proteins/*metabolism / Receptors, Notch/*metabolism / SOXF Transcription Factors/*metabolism</t>
  </si>
  <si>
    <t>Cyclic AMP/*metabolism / Immunoglobulin J Recombination Signal Sequence-Binding Protein/genetics/*metabolism / Monocytes/cytology/drug effects/*metabolism / Receptor, Notch1/genetics/*metabolism / Repressor Proteins/genetics/*metabolism</t>
  </si>
  <si>
    <t>*Lipid Metabolism/drug effects/genetics / Multiprotein Complexes/*metabolism / Proto-Oncogene Proteins c-akt/*metabolism / Receptors, Notch/*antagonists &amp; inhibitors/metabolism / TOR Serine-Threonine Kinases/*metabolism</t>
  </si>
  <si>
    <t>Dendritic Cells/classification/*cytology / Myelopoiesis/drug effects/*physiology / *Wnt Signaling Pathway/drug effects</t>
  </si>
  <si>
    <t>DNA-Binding Proteins/*chemistry / Immunoglobulin J Recombination Signal Sequence-Binding Protein/*chemistry / Receptor, Notch1/*chemistry / Transcription Factors/*chemistry</t>
  </si>
  <si>
    <t>Autoantibodies/blood/*immunology/metabolism / Breast Neoplasms/blood/*immunology/pathology / Carcinoma, Ductal, Breast/blood/*immunology/pathology / Carcinoma, Intraductal, Noninfiltrating/blood/*immunology/pathology</t>
  </si>
  <si>
    <t>*Gene Expression Regulation / Genome/*genetics / Hedgehog Proteins/*genetics/metabolism / Immunoglobulin J Recombination Signal Sequence-Binding Protein/*metabolism / Protein-Serine-Threonine Kinases/*metabolism / Receptor, Notch1/chemistry/*metabolism / Wnt Proteins/*genetics/metabolism</t>
  </si>
  <si>
    <t>Immunoglobulin J Recombination Signal Sequence-Binding Protein/biosynthesis/*metabolism / Presenilin-2/genetics/*metabolism / p38 Mitogen-Activated Protein Kinases/antagonists &amp; inhibitors/*metabolism</t>
  </si>
  <si>
    <t>Homeostasis/genetics/*immunology / Intestinal Mucosa/*immunology/*metabolism/pathology / Receptors, Notch/genetics/*physiology / Signal Transduction/genetics/*immunology</t>
  </si>
  <si>
    <t>Cullin Proteins/antagonists &amp; inhibitors/genetics/*metabolism / *Neovascularization, Physiologic / Receptors, Notch/antagonists &amp; inhibitors/genetics/*metabolism / Repressor Proteins/antagonists &amp; inhibitors/genetics/*metabolism/*physiology / Vascular Endothelial Growth Factor Receptor-1/antagonists &amp; inhibitors/genetics/*metabolism / Vascular Endothelial Growth Factor Receptor-2/antagonists &amp; inhibitors/genetics/*metabolism</t>
  </si>
  <si>
    <t>Aging/*pathology / Aortic Valve/abnormalities/*pathology/ultrastructure / *Gene Deletion / Heart Valve Diseases/complications/*pathology / Immunoglobulin J Recombination Signal Sequence-Binding Protein/*deficiency/metabolism</t>
  </si>
  <si>
    <t>Calcium-Binding Proteins/genetics/*metabolism / Immunoglobulin J Recombination Signal Sequence-Binding Protein/genetics/*metabolism / Intercellular Signaling Peptides and Proteins/genetics/*metabolism / Lens, Crystalline/*embryology/metabolism / Membrane Proteins/genetics/*metabolism / Receptors, Notch/*metabolism</t>
  </si>
  <si>
    <t>Bone Density Conservation Agents/*metabolism / Bone Resorption/*metabolism / Immunoglobulin J Recombination Signal Sequence-Binding Protein/deficiency/*metabolism / Osteoclasts/*metabolism / Tumor Necrosis Factor-alpha/*metabolism</t>
  </si>
  <si>
    <t>*Cell Differentiation / Myocardium/*pathology / Receptor, Notch1/biosynthesis/genetics/*physiology / Spheroids, Cellular/*cytology / Stem Cells/metabolism/*physiology</t>
  </si>
  <si>
    <t>*Gene Expression Regulation / Interleukin-6/*genetics / Macrophages/drug effects/*immunology / Receptor, Notch1/antagonists &amp; inhibitors/genetics/*metabolism</t>
  </si>
  <si>
    <t>Extracellular Signal-Regulated MAP Kinases/*metabolism / Intracellular Signaling Peptides and Proteins/*metabolism / Lymphokines/genetics/*metabolism / Macrophages/cytology/drug effects/*enzymology / Membrane Proteins/*metabolism / Nitric Oxide/*biosynthesis / Proto-Oncogene Proteins c-akt/*metabolism / Tumor Necrosis Factor-alpha/*biosynthesis</t>
  </si>
  <si>
    <t>Apoptosis/*genetics / Cell Differentiation/*genetics / Gene Expression Regulation, Developmental/genetics/*physiology / Lens, Crystalline/*embryology/metabolism/ultrastructure / Morphogenesis/*physiology / Receptor, Notch2/*metabolism / Signal Transduction/*physiology</t>
  </si>
  <si>
    <t>Basic Helix-Loop-Helix Transcription Factors/*metabolism / Homeodomain Proteins/*metabolism / Immunoglobulin J Recombination Signal Sequence-Binding Protein/*metabolism / Pancreas, Exocrine/*physiology / *Phenotype / Receptors, Notch/*metabolism / Signal Transduction/*physiology</t>
  </si>
  <si>
    <t>*Cell Cycle Checkpoints / Muscle, Skeletal/*cytology/metabolism/physiology / Receptors, Notch/*metabolism / *Signal Transduction / Stem Cells/metabolism/*physiology</t>
  </si>
  <si>
    <t>*Endocytosis / Membrane Proteins/*metabolism / Podocytes/*metabolism/ultrastructure / Proteinuria/*etiology/metabolism/pathology / Receptors, Notch/*metabolism</t>
  </si>
  <si>
    <t>Adult Stem Cells/metabolism/*physiology / *Cell Cycle Checkpoints / Muscle, Skeletal/*cytology / Receptors, Notch/*metabolism / *Signal Transduction</t>
  </si>
  <si>
    <t>Cartilage/*embryology/metabolism / *Chondrogenesis / Immunoglobulin J Recombination Signal Sequence-Binding Protein/deficiency/*genetics/*metabolism / *Osteogenesis/genetics / Receptors, Notch/genetics/*metabolism</t>
  </si>
  <si>
    <t>*Cell Differentiation / Myocytes, Cardiac/metabolism/*physiology / Receptor, Notch1/chemistry/genetics/*metabolism / *Wnt Signaling Pathway / Wnt3A Protein/pharmacology/*physiology / beta Catenin/*metabolism</t>
  </si>
  <si>
    <t>Bile Ducts, Intrahepatic/cytology/*growth &amp; development/*physiology / Hepatocyte Nuclear Factor 6/*genetics / Hepatocytes/*physiology / Immunoglobulin J Recombination Signal Sequence-Binding Protein/genetics/*metabolism / Receptors, Notch/*metabolism / Signal Transduction/*genetics</t>
  </si>
  <si>
    <t>Aging/*physiology / Immunoglobulin J Recombination Signal Sequence-Binding Protein/genetics/*metabolism / Memory Disorders/genetics/*metabolism / Neurodegenerative Diseases/genetics/*metabolism / Neurons/*metabolism</t>
  </si>
  <si>
    <t>*Basic Helix-Loop-Helix Transcription Factors/metabolism / Bone and Bones/embryology/*metabolism / *Cell Differentiation / *Immunoglobulin J Recombination Signal Sequence-Binding Protein/genetics/metabolism / *NFATC Transcription Factors/antagonists &amp; inhibitors/genetics/metabolism / *Osteoblasts/metabolism / *Receptor, Notch2/genetics/metabolism</t>
  </si>
  <si>
    <t>Immunoglobulin J Recombination Signal Sequence-Binding Protein/*genetics/metabolism / Rhabdomyosarcoma/*genetics/pathology/therapy</t>
  </si>
  <si>
    <t>Autoantigens/*analysis / Biomarkers, Tumor/*analysis / Breast Neoplasms/classification/*immunology/pathology / Carcinoma, Ductal, Breast/classification/*immunology/pathology / Carcinoma, Lobular/classification/*immunology/pathology / Carcinoma, Medullary/classification/*immunology/pathology / *Immunohistochemistry</t>
  </si>
  <si>
    <t>Cell Differentiation/*genetics / Muscle, Skeletal/*embryology/metabolism / Myoblasts, Skeletal/metabolism/*physiology / Receptor, Notch1/genetics/metabolism/*physiology</t>
  </si>
  <si>
    <t>*Cell Lineage / *Immunoglobulin J Recombination Signal Sequence-Binding Protein/genetics/metabolism / *Liver Regeneration / *Receptors, Notch/antagonists &amp; inhibitors/genetics/metabolism</t>
  </si>
  <si>
    <t>B-Lymphocyte Subsets/*immunology/*microbiology/transplantation / Interleukin-10/biosynthesis/*metabolism/physiology / Listeriosis/genetics/*immunology/microbiology / Spleen/*immunology/*microbiology/transplantation</t>
  </si>
  <si>
    <t>Amyloid Precursor Protein Secretases/*antagonists &amp; inhibitors/metabolism / Carcinoma, Non-Small-Cell Lung/*drug therapy/*enzymology/pathology / Enzyme Inhibitors/pharmacology/*therapeutic use / Extracellular Signal-Regulated MAP Kinases/*antagonists &amp; inhibitors/metabolism / Lung Neoplasms/*drug therapy/enzymology/pathology / ras Proteins/*metabolism</t>
  </si>
  <si>
    <t>Cell Cycle Proteins/*deficiency/metabolism / Neuroepithelial Cells/*metabolism / Neurogenesis/*physiology / Receptors, Notch/*metabolism / Retina/*cytology / Zebrafish/metabolism/*physiology / Zebrafish Proteins/*deficiency/metabolism</t>
  </si>
  <si>
    <t>Ectodermal Dysplasia/*genetics/pathology / Genetic Predisposition to Disease/*genetics / Immunoglobulin J Recombination Signal Sequence-Binding Protein/*genetics/metabolism / Limb Deformities, Congenital/*genetics/pathology / Scalp Dermatoses/*congenital/genetics/pathology</t>
  </si>
  <si>
    <t>Immunoglobulin J Recombination Signal Sequence-Binding Protein/chemistry/genetics/*metabolism / RNA-Binding Proteins/chemistry/*metabolism / Receptors, Notch/chemistry/*metabolism / *Signal Transduction</t>
  </si>
  <si>
    <t>Immunoglobulin J Recombination Signal Sequence-Binding Protein/genetics/*metabolism / Receptor, Notch1/genetics/*metabolism / Receptor, Notch2/genetics/*metabolism / *Signal Transduction</t>
  </si>
  <si>
    <t>B-Lymphocytes/*immunology / Immunoglobulin J Recombination Signal Sequence-Binding Protein/*physiology / Receptors, Notch/*physiology</t>
  </si>
  <si>
    <t>Apoptosis/genetics/*immunology / Receptors, Notch/genetics/*metabolism / Signal Transduction/*immunology / T-Lymphocytes, Helper-Inducer/*immunology</t>
  </si>
  <si>
    <t>Encephalomyelitis, Autoimmune, Experimental/*immunology/metabolism / Interleukin-9/biosynthesis/*metabolism / Receptor, Notch1/genetics/*metabolism / Receptor, Notch2/genetics/*metabolism / Smad3 Protein/*metabolism / T-Lymphocytes, Helper-Inducer/*immunology/metabolism</t>
  </si>
  <si>
    <t>Adrenergic Neurons/*metabolism/pathology / Immunoglobulin J Recombination Signal Sequence-Binding Protein/*metabolism / Locus Coeruleus/embryology/*metabolism/*pathology / *Neurogenesis / Receptors, Notch/*metabolism / *Signal Transduction</t>
  </si>
  <si>
    <t>Immunoglobulin J Recombination Signal Sequence-Binding Protein/*immunology / Inflammation/*immunology / Interferon Regulatory Factors/biosynthesis/*immunology / Macrophages/*immunology / Receptors, Notch/*immunology</t>
  </si>
  <si>
    <t>Adult Stem Cells/drug effects/*physiology / Lateral Ventricles/*cytology/drug effects / Neurogenesis/drug effects/*physiology / Receptor, Notch1/deficiency/*metabolism / Stem Cell Niche/genetics/*physiology</t>
  </si>
  <si>
    <t>CD4-Positive T-Lymphocytes/cytology/*metabolism / Immunoglobulin J Recombination Signal Sequence-Binding Protein/genetics/*metabolism / Receptors, Notch/genetics/*metabolism / *Signal Transduction</t>
  </si>
  <si>
    <t>Bone Morphogenetic Protein 4/*metabolism / Embryonic Stem Cells/cytology/*metabolism / Myocytes, Cardiac/*cytology / Wnt Signaling Pathway/*physiology / beta Catenin/*metabolism</t>
  </si>
  <si>
    <t>Nerve Tissue Proteins/*metabolism / Nuclear Proteins/*metabolism / Receptors, Notch/*metabolism / Repressor Proteins/*metabolism / Signal Transduction/genetics/*physiology</t>
  </si>
  <si>
    <t>Dendritic Cells/classification/cytology/*immunology / Receptors, Notch/genetics/*metabolism / Thy-1 Antigens/*genetics/metabolism / Thymus Gland/cytology/embryology/*immunology</t>
  </si>
  <si>
    <t>*Axons / Central Nervous System/*growth &amp; development / *Neurites / Receptors, Notch/genetics/*metabolism / *Signal Transduction</t>
  </si>
  <si>
    <t>Immunoglobulin J Recombination Signal Sequence-Binding Protein/genetics/*metabolism / Neural Stem Cells/*metabolism / *Neurogenesis / Neurons/cytology/*metabolism</t>
  </si>
  <si>
    <t>Antigens, Viral/*metabolism / Epstein-Barr Virus Nuclear Antigens/*metabolism / Herpesvirus 4, Human/*pathogenicity / *Host-Pathogen Interactions / Immunoglobulin J Recombination Signal Sequence-Binding Protein/*metabolism / *Protein Interaction Mapping</t>
  </si>
  <si>
    <t>Ear, Inner/abnormalities/cytology/*embryology/metabolism / Immunoglobulin J Recombination Signal Sequence-Binding Protein/deficiency/genetics/*physiology</t>
  </si>
  <si>
    <t>Cell Compartmentation/*genetics / *Gene Expression Regulation, Developmental / Genes, Developmental/*physiology / Kidney/*embryology/metabolism / Organogenesis/*genetics</t>
  </si>
  <si>
    <t>Cell Division/*genetics/physiology / Hedgehog Proteins/genetics/metabolism/*physiology / Neocortex/cytology/*embryology/metabolism / Neural Stem Cells/metabolism/*physiology / Neurogenesis/*genetics/physiology / Receptors, Notch/genetics/metabolism/*physiology</t>
  </si>
  <si>
    <t>*Gene Expression Regulation / Immunoglobulin J Recombination Signal Sequence-Binding Protein/chemistry/*metabolism/physiology / Nuclear Proteins/chemistry/*metabolism/physiology / Receptors, Notch/antagonists &amp; inhibitors/*genetics / *Thermodynamics / *Transcription, Genetic</t>
  </si>
  <si>
    <t>Blood Vessels/*embryology / Receptors, Notch/*metabolism / *Signal Transduction / Yolk Sac/blood supply/*metabolism</t>
  </si>
  <si>
    <t>Blood Circulation/*physiology / Coronary Vessels/cytology/*embryology / Morphogenesis/*physiology / Pericardium/cytology/*embryology / Receptors, Notch/genetics/*physiology / Signal Transduction/*physiology</t>
  </si>
  <si>
    <t>*Cell Proliferation / Graft Rejection/*immunology / Immunoglobulin J Recombination Signal Sequence-Binding Protein/deficiency/*immunology / T-Lymphocytes/*cytology/*immunology/metabolism / T-Lymphocytes, Regulatory/*cytology/*immunology</t>
  </si>
  <si>
    <t>Bile Ducts, Intrahepatic/diagnostic imaging/growth &amp; development/*metabolism/*pathology / *Cell Communication / Receptors, Notch/*metabolism / *Signal Transduction</t>
  </si>
  <si>
    <t>Basic Helix-Loop-Helix Transcription Factors/*biosynthesis/genetics/metabolism / Cell Differentiation/*physiology / Cell Division/*physiology / Goblet Cells/cytology/*metabolism / Receptors, Notch/genetics/*metabolism / Signal Transduction/*physiology / Stem Cells/cytology/*metabolism</t>
  </si>
  <si>
    <t>Kidney/*embryology / Receptors, Notch/*physiology / Signal Transduction/*physiology / Stem Cells/*physiology</t>
  </si>
  <si>
    <t>*Cell Differentiation / *Epidermal Cells / Hair/*growth &amp; development / *Homeostasis / Signal Transduction/*physiology</t>
  </si>
  <si>
    <t>Cell Differentiation/*physiology / Myocytes, Smooth Muscle/*cytology / Pericardium/*cytology/embryology/physiology / Receptors, Notch/genetics/*physiology / Signal Transduction/*physiology</t>
  </si>
  <si>
    <t>Colonic Neoplasms/drug therapy/metabolism/*pathology / Receptors, Notch/antagonists &amp; inhibitors/*metabolism / Signal Transduction/drug effects/*physiology / Transcription Factors/genetics/*metabolism</t>
  </si>
  <si>
    <t>Basic Helix-Loop-Helix Transcription Factors/deficiency/genetics/*metabolism / Cell Transformation, Neoplastic/genetics/*metabolism / Colorectal Neoplasms/genetics/*metabolism/pathology / Homeodomain Proteins/*metabolism / Receptors, Notch/genetics/*metabolism / beta Catenin/*metabolism</t>
  </si>
  <si>
    <t>Antigens, Viral/*metabolism / Gene Expression Regulation, Neoplastic/*genetics / Genes/*genetics / Transcription Factors/*metabolism</t>
  </si>
  <si>
    <t>*Ganglia, Spinal/cytology/embryology/growth &amp; development / Immunoglobulin J Recombination Signal Sequence-Binding Protein/deficiency/*metabolism / Sensory Receptor Cells/*physiology</t>
  </si>
  <si>
    <t>Basic Helix-Loop-Helix Transcription Factors/genetics/*metabolism / Nuclear Proteins/genetics/*metabolism / Receptors, Notch/genetics/*metabolism / Signal Transduction/genetics/*physiology / Somites/*embryology / Transcription Factors/genetics/*metabolism</t>
  </si>
  <si>
    <t>*Cell Proliferation / Immunoglobulin J Recombination Signal Sequence-Binding Protein/*physiology / Receptors, Notch/*metabolism / Retinal Pigment Epithelium/*cytology / Signal Transduction/*physiology</t>
  </si>
  <si>
    <t>Cytokines/*metabolism / Endothelial Cells/drug effects/*enzymology / Fibroblast Growth Factor 2/genetics/*metabolism / *Neovascularization, Physiologic/drug effects / Nicotinamide Phosphoribosyltransferase/*metabolism / Receptor, Notch1/genetics/*metabolism</t>
  </si>
  <si>
    <t>Antigens, Viral/*chemistry/genetics/metabolism / Herpesvirus 8, Human/genetics/pathogenicity/*physiology / Immunoglobulin J Recombination Signal Sequence-Binding Protein/chemistry/genetics/*metabolism / Nuclear Proteins/*chemistry/genetics/metabolism / Promoter Regions, Genetic/*genetics / *Virus Latency/genetics</t>
  </si>
  <si>
    <t>Aortic Valve/*metabolism/pathology/physiopathology / Calcinosis/*etiology/genetics/metabolism/pathology/physiopathology / *Haploinsufficiency / Heart Valve Diseases/*etiology/genetics/metabolism/pathology/physiopathology / Hypercholesterolemia/*complications/etiology/genetics/metabolism/pathology/physio pathology / Immunoglobulin J Recombination Signal Sequence-Binding Protein/*deficiency/genetics / Receptor, Notch1/*deficiency/genetics / *Signal Transduction</t>
  </si>
  <si>
    <t>Epstein-Barr Virus Nuclear Antigens/genetics/*metabolism / Herpesvirus 4, Human/genetics/*metabolism/pathogenicity / Immunoglobulin J Recombination Signal Sequence-Binding Protein/genetics/*metabolism / Nuclear Receptor Co-Repressor 1/genetics/*metabolism / Nuclear Receptor Co-Repressor 2/genetics/*metabolism / Viral Proteins/genetics/*metabolism</t>
  </si>
  <si>
    <t>Gastrointestinal Tract/*anatomy &amp; histology/*embryology/growth &amp; development / Hedgehog Proteins/genetics/*metabolism / Mesoderm/cytology/*embryology/growth &amp; development / Receptors, Notch/genetics/*metabolism / Signal Transduction/*physiology</t>
  </si>
  <si>
    <t>*Caenorhabditis elegans Proteins/genetics/metabolism / *DNA-Binding Proteins/genetics/metabolism / *Drosophila Proteins/genetics/metabolism / *Immunoglobulin J Recombination Signal Sequence-Binding Protein/genetics/metabolism / *Repressor Proteins/genetics/metabolism / *Transcription Factors/genetics/metabolism / Transcription, Genetic/*genetics</t>
  </si>
  <si>
    <t>*Cell Differentiation/immunology / Dendritic Cells/*cytology/*immunology/metabolism / Intestines/*immunology / Receptor, Notch2/*metabolism / *Signal Transduction / Spleen/*immunology/metabolism</t>
  </si>
  <si>
    <t>*Cell Proliferation / Down-Regulation/*genetics / Immunoglobulin J Recombination Signal Sequence-Binding Protein/genetics/*metabolism / Receptors, Notch/*metabolism</t>
  </si>
  <si>
    <t>Herpesvirus 8, Human/*pathogenicity / *Host-Pathogen Interactions / Immediate-Early Proteins/genetics/*metabolism / Immunoglobulin J Recombination Signal Sequence-Binding Protein/*metabolism / *Promoter Regions, Genetic / Trans-Activators/genetics/*metabolism</t>
  </si>
  <si>
    <t>*Gene Expression Regulation, Leukemic / *Genome, Human / Immunoglobulin J Recombination Signal Sequence-Binding Protein/*metabolism / Leukemia, T-Cell/*metabolism / Neoplasm Proteins/*metabolism / Receptor, Notch1/*metabolism / Receptors, Notch/*metabolism / *Response Elements / *Transcription, Genetic</t>
  </si>
  <si>
    <t>Forkhead Transcription Factors/antagonists &amp; inhibitors/genetics/*metabolism / Immunoglobulin J Recombination Signal Sequence-Binding Protein/antagonists &amp; inhibitors/genetics/*metabolism / Podocytes/*cytology/*metabolism / Receptors, Notch/*metabolism / WT1 Proteins/antagonists &amp; inhibitors/genetics/*metabolism / Zebrafish/*embryology/genetics/*metabolism / Zebrafish Proteins/antagonists &amp; inhibitors/genetics/*metabolism</t>
  </si>
  <si>
    <t>Colonic Neoplasms/genetics/*metabolism / Embryonic Stem Cells/*metabolism / *Protein Processing, Post-Translational / Receptor, Notch1/genetics/*metabolism / beta Catenin/deficiency/genetics/*metabolism</t>
  </si>
  <si>
    <t>Avian Proteins/chemistry/genetics/*metabolism / Basic Helix-Loop-Helix Transcription Factors/chemistry/genetics/*metabolism / Immunoglobulin J Recombination Signal Sequence-Binding Protein/chemistry/genetics/*metabolism / Retina/cytology/*embryology/*metabolism / Retinal Ganglion Cells/classification/*cytology/*metabolism / Transcription Factors/chemistry/genetics/*metabolism</t>
  </si>
  <si>
    <t>Acetyltransferases/*antagonists &amp; inhibitors/*genetics/*metabolism / Cell Differentiation/drug effects/*genetics / Immunoglobulin J Recombination Signal Sequence-Binding Protein/genetics/*metabolism / Neurogenesis/*genetics / Receptors, Notch/genetics/*metabolism / *Signal Transduction</t>
  </si>
  <si>
    <t>Immunoglobulin J Recombination Signal Sequence-Binding Protein/genetics/*metabolism / Renin/genetics/*metabolism</t>
  </si>
  <si>
    <t>CpG Islands/*genetics / DNA Methylation/*genetics / Immunoglobulin J Recombination Signal Sequence-Binding Protein/*metabolism / Isotope Labeling/*methods</t>
  </si>
  <si>
    <t>B-Lymphocytes/*metabolism/virology / *Cell Proliferation / Epstein-Barr Virus Infections/genetics/*metabolism / Epstein-Barr Virus Nuclear Antigens/genetics/*metabolism / Herpesvirus 4, Human/genetics/*metabolism / Immunoglobulin J Recombination Signal Sequence-Binding Protein/genetics/*metabolism / *Response Elements / *Transcription, Genetic / Viral Proteins/genetics/*metabolism</t>
  </si>
  <si>
    <t>Hematopoiesis/*genetics / Immunoglobulin J Recombination Signal Sequence-Binding Protein/*metabolism / Receptors, Notch/genetics/*metabolism / Signal Transduction/*genetics</t>
  </si>
  <si>
    <t>Apoptosis/*drug effects / Flavonoids/*pharmacology / Neoplasms, Glandular and Epithelial/*drug therapy/pathology / Ovarian Neoplasms/*drug therapy/pathology / Propiophenones/*pharmacology / Receptor, Notch1/*physiology</t>
  </si>
  <si>
    <t>*Gene Expression Regulation, Leukemic / *Genome, Human / Immunoglobulin J Recombination Signal Sequence-Binding Protein/genetics/*metabolism / Leukemia, T-Cell/genetics/*metabolism/pathology / Neoplasm Proteins/genetics/*metabolism / Receptor, Notch1/genetics/*metabolism / *Response Elements</t>
  </si>
  <si>
    <t>Amyloid beta-Protein Precursor/*metabolism / Immunoglobulin J Recombination Signal Sequence-Binding Protein/*metabolism / Receptor, Notch1/antagonists &amp; inhibitors/*metabolism / Signal Transduction/*drug effects</t>
  </si>
  <si>
    <t>Cochlea/anatomy &amp; histology/*growth &amp; development/metabolism / Immunoglobulin J Recombination Signal Sequence-Binding Protein/genetics/*physiology / *Neurogenesis/genetics / Receptors, Notch/*metabolism / Signal Transduction/*genetics</t>
  </si>
  <si>
    <t>Muscle, Smooth/*embryology / Prostate/cytology/*embryology/*metabolism / *Signal Transduction</t>
  </si>
  <si>
    <t>Breast Neoplasms/*drug therapy/*metabolism/pathology / Mammary Neoplasms, Animal/*drug therapy/*metabolism/pathology / Receptors, Notch/*antagonists &amp; inhibitors/genetics/*metabolism</t>
  </si>
  <si>
    <t>Casein Kinase II/genetics/*metabolism / Receptors, Notch/genetics/*metabolism / Transcription, Genetic/*physiology</t>
  </si>
  <si>
    <t>Calcium-Binding Proteins/genetics/*metabolism / Cell Differentiation/*physiology / Intercellular Signaling Peptides and Proteins/genetics/*metabolism / Membrane Proteins/genetics/*metabolism / MicroRNAs/*biosynthesis/genetics / Muscle, Smooth, Vascular/cytology/*metabolism / Myocytes, Smooth Muscle/cytology/*metabolism / Receptors, Notch/genetics/*metabolism / Signal Transduction/*physiology</t>
  </si>
  <si>
    <t>Drosophila Proteins/chemistry/genetics/*metabolism / Drosophila melanogaster/*genetics/growth &amp; development/metabolism / Receptors, Notch/chemistry/genetics/*metabolism / Repressor Proteins/chemistry/*metabolism</t>
  </si>
  <si>
    <t>Carcinoma, Lewis Lung/*immunology/pathology / Macrophages/*immunology / Melanoma, Experimental/*immunology/pathology / Receptors, Notch/genetics/metabolism/*physiology / Signal Transduction/*physiology</t>
  </si>
  <si>
    <t>*Gene Targeting / Ikaros Transcription Factor/*deficiency/*genetics/physiology / Immunoglobulin J Recombination Signal Sequence-Binding Protein/antagonists &amp; inhibitors/*genetics/metabolism / *Immunophenotyping / Leukemia, Experimental/*genetics/immunology/pathology / Receptors, Notch/*antagonists &amp; inhibitors/*genetics/metabolism</t>
  </si>
  <si>
    <t>Amniotic Fluid/*cytology/*metabolism / Immunoglobulin J Recombination Signal Sequence-Binding Protein/*genetics</t>
  </si>
  <si>
    <t>Forkhead Transcription Factors/*metabolism / *Hair Follicle / Immunoglobulin J Recombination Signal Sequence-Binding Protein/*metabolism / *Signal Transduction / Wnt Proteins/genetics/*metabolism</t>
  </si>
  <si>
    <t>*Databases, Genetic</t>
  </si>
  <si>
    <t>*Gene Expression Regulation, Developmental / Immunoglobulin J Recombination Signal Sequence-Binding Protein/genetics/*metabolism / Mesenchymal Stem Cells/*cytology / Osteogenesis/*genetics / Pluripotent Stem Cells/*cytology/metabolism</t>
  </si>
  <si>
    <t>*Gene Expression Profiling / *Gene Expression Regulation / Heart Failure/*complications/*genetics/physiopathology / Leukocytes, Mononuclear/*metabolism / Myocardial Ischemia/*complications/*genetics/physiopathology</t>
  </si>
  <si>
    <t>Esophagus/*cytology/*physiology / Receptor, Notch1/*genetics/metabolism / Receptors, Notch/*genetics/metabolism</t>
  </si>
  <si>
    <t>*Ankyrin Repeat / Carrier Proteins/genetics/*metabolism / Fetal Proteins/genetics/*metabolism / Proto-Oncogene Proteins/*metabolism / Receptors, Notch/*metabolism / Septins/genetics/*metabolism</t>
  </si>
  <si>
    <t>Immunoglobulin J Recombination Signal Sequence-Binding Protein/genetics/*physiology / Osteosclerosis/*genetics/pathology / Receptors, Notch/*genetics/metabolism</t>
  </si>
  <si>
    <t>Immunoglobulin J Recombination Signal Sequence-Binding Protein/*physiology / Receptors, Notch/*metabolism / *Signal Transduction</t>
  </si>
  <si>
    <t>Cell Proliferation/*drug effects / Ethanol/*pharmacology / Muscle, Smooth, Vascular/*drug effects/metabolism/pathology / Myocytes, Smooth Muscle/*drug effects/metabolism/pathology / Receptor, Notch1/genetics/*metabolism / Signal Transduction/*drug effects</t>
  </si>
  <si>
    <t>Ikaros Transcription Factor/*physiology / Precursor T-Cell Lymphoblastic Leukemia-Lymphoma/*genetics/metabolism/pathology / Promoter Regions, Genetic/*genetics / Receptor, Notch1/*genetics / Transcriptional Activation/*physiology</t>
  </si>
  <si>
    <t>Herpesvirus 8, Human/*metabolism / Immunoglobulin J Recombination Signal Sequence-Binding Protein/*metabolism / Interferon Regulatory Factors/*metabolism / Signal Transduction/*physiology / Viral Proteins/*metabolism</t>
  </si>
  <si>
    <t>Calcium-Binding Proteins/*biosynthesis / Immunoglobulin J Recombination Signal Sequence-Binding Protein/*metabolism / Intercellular Signaling Peptides and Proteins/*biosynthesis / Macrophages/immunology/*metabolism / Membrane Proteins/*biosynthesis / Receptors, Notch/*metabolism / Signal Transduction/*immunology / Toll-Like Receptors/*metabolism</t>
  </si>
  <si>
    <t>Adult Stem Cells/*metabolism / Hippocampus/*metabolism / Immunoglobulin J Recombination Signal Sequence-Binding Protein/genetics/*metabolism / Neurons/*metabolism</t>
  </si>
  <si>
    <t>Cerebellum/*cytology/*growth &amp; development / Gene Expression Regulation, Developmental/genetics/*physiology / Hedgehog Proteins/*metabolism / Immunoglobulin J Recombination Signal Sequence-Binding Protein/genetics/*metabolism / Neural Stem Cells/*physiology / Signal Transduction/*physiology</t>
  </si>
  <si>
    <t>Calcium-Binding Proteins/genetics/*metabolism / Carcinoma/genetics/*metabolism/pathology / Intercellular Signaling Peptides and Proteins/genetics/*metabolism / Membrane Proteins/genetics/*metabolism / Ovarian Neoplasms/genetics/*metabolism/pathology / Receptors, Notch/genetics/*metabolism / beta Catenin/genetics/*metabolism</t>
  </si>
  <si>
    <t>Cell Communication/*physiology / Coronary Vessels/cytology/*metabolism / Endothelial Cells/cytology/*metabolism / Intercellular Signaling Peptides and Proteins/*biosynthesis/genetics / Receptors, Notch/genetics/*metabolism / Response Elements/*physiology / Signal Transduction/*physiology / Up-Regulation/*physiology / Vascular Endothelial Growth Factor A/genetics/*metabolism</t>
  </si>
  <si>
    <t>*Promoter Regions, Genetic / Receptor, Notch1/*chemistry/metabolism</t>
  </si>
  <si>
    <t>DNA/genetics/*metabolism / DNA-Binding Proteins/genetics/*metabolism / Immunoglobulin J Recombination Signal Sequence-Binding Protein/genetics/*metabolism / Receptors, Notch/genetics/*metabolism / Transcription Factors/genetics/*metabolism</t>
  </si>
  <si>
    <t>Melanoma/blood supply/genetics/*metabolism/pathology / Nodal Protein/biosynthesis/genetics/*metabolism / Proto-Oncogene Proteins/antagonists &amp; inhibitors/biosynthesis/*metabolism / Receptors, Notch/antagonists &amp; inhibitors/biosynthesis/*metabolism</t>
  </si>
  <si>
    <t>Arthritis, Rheumatoid/*genetics / *Genetic Loci / *Genetic Predisposition to Disease</t>
  </si>
  <si>
    <t>gammadelta T cells form an integral arm of the immune system and are critical during protective and destructive immunity. However, how gammadelta T cells are functionally programmed in vivo remains unclear. Here, we employ RBPJ-inducible and KN6-transgenic mice to assess the roles of ontogenic timing, T cell receptor (TCR) signal strength, and Notch signaling. We find skewing of Vgamma1(+) cells toward the PLZF(+)Lin28b(+) lineage at the fetal stage. Generation of interleukin-17 (IL-17)-producing gammadelta T cells is favored during, although not exclusive to, the fetal stage. Surprisingly, Notch signaling is dispensable for peripheral gammadelta T cell IL-17 production. Strong TCR signals, together with Notch, promote IL-4 differentiation. Conversely, less strong TCR signals promote Notch-independent IL-17 differentiation. Single-cell transcriptomic analysis reveals differential programming instilled by TCR signal strength and Notch for specific subsets. Thus, our results precisely define the roles of ontogenic timing, TCR signal strength, and Notch signaling in gammadelta T cell functional programming in vivo.</t>
  </si>
  <si>
    <t>The miR-15a/16-1 cluster is abnormally expressed in cervical cancer (CC) tissues and plays a vital role in cervical carcinogenesis. We aimed to evaluate the miR-15a/16-1 expression in healthy and cancerous cervical tissues, identify the associated networks, and to test its prognostic significance. miR-15a/16-1-MC expressions were analyzed in TCGA-CESC datasets by UALCAN, GEPIA2, and Datasetviewer. miR-15a/16-1 validated targets were extracted from mirTarBase and in silico functional analysis of the target genes were performed using WebGestalt. The interaction networks were constructed by the miRNet, STRING, and NetworkAnalyst tools. The prognostic significance and metastatic potential of the target genes were predicted using UALCAN and HCMDB. The FDA approved drugs to target miR-15a/16-1 and target gene network in CC were performed using DGIdb, STITCH and PanDrugs. TCGA-CESC and GEO data analysis suggested significant overexpression of miR-15a/16-1 in CC samples. The Kaplan-Meier survival analysis showed that miR-15a and its four target genes (BCL2, CCNE1, NUP50, and RBPJ) influence the overall survival of CC patients. Among the 66 differentially expressed target genes, 12 of them are linked to head, neck, or lung metastasis. Functional enrichment analysis predicted the association of this cluster with p53 signaling, human papillomavirus infection, PI3-AKT signaling pathway, and pathways in cancer. Drug-gene interaction analysis showed 52 potential FDA approved drugs to interact with the miR-15a/16-1 target genes. Nine of the 52 drugs are currently used as a chemotherapeutic agent for the treatment of CC patients. The present study shows that miR-15a/16-1 expression can be used as a clinical marker and target for therapy in CC.</t>
  </si>
  <si>
    <t>The Notch signal transduction cascade requires cell-to-cell contact and results in the proteolytic processing of the Notch receptor and subsequent assembly of a transcriptional coactivator complex containing the Notch intracellular domain (NICD) and transcription factor RBPJ. In the absence of a Notch signal, RBPJ remains at Notch target genes and dampens transcriptional output. Like in other signaling pathways, RBPJ is able to switch from activation to repression by associating with corepressor complexes containing several chromatin-modifying enzymes. Here, we focus on the recent advances concerning RBPJ-corepressor functions, especially in regard to chromatin regulation. We put this into the context of one of the best-studied model systems for Notch, blood cell development. Alterations in the RBPJ-corepressor functions can contribute to the development of leukemia, especially in the case of acute myeloid leukemia (AML). The versatile role of transcription factor RBPJ in regulating pivotal target genes like c-MYC and HES1 may contribute to the better understanding of the development of leukemia.</t>
  </si>
  <si>
    <t>Notch promotes breast cancer progression through tumor initiating cell maintenance, tumor cell fate specification, proliferation, survival, and motility. In addition, Notch is recognized as a decisive mechanism in regulating various juxtacrine and paracrine communications in the tumor microenvironment (TME). In this chapter, we review recent studies on stress-mediated Notch activation within the TME and sequelae such as angiogenesis, extracellular matrix remodeling, changes in the innate and adaptive immunophenotype, and therapeutic perspectives.</t>
  </si>
  <si>
    <t>Endothelial to mesenchymal transition (EndMT) is a leading cause of fibrosis and disease, however its mechanism has yet to be elucidated. The endothelium possesses a profound regenerative capacity to adapt and reorganize that is attributed to a population of vessel-resident endovascular progenitors (EVP) governing an endothelial hierarchy. Here, using fate analysis, we show that two transcription factors SOX9 and RBPJ specifically affect the murine EVP numbers and regulate lineage specification. Conditional knock-out of Sox9 from the vasculature (Sox9(fl/fl)/Cdh5-Cre(ER) RosaYFP) depletes EVP while enhancing Rbpj expression and canonical Notch signalling. Additionally, skin wound analysis from Sox9 conditional knock-out mice demonstrates a significant reduction in pathological EndMT resulting in reduced scar area. The converse is observed with Rbpj conditionally knocked-out from the murine vasculature (Rbpj(fl/fl)/Cdh5-CreER RosaYFP) or inhibition of Notch signaling in human endothelial colony forming cells, resulting in enhanced Sox9 and EndMT related gene (Snail, Slug, Twist1, Twist2, TGF-beta) expression. Similarly, increased endothelial hedgehog signaling (Ptch1(fl/fl)/Cdh5-CreER RosaYFP), that upregulates the expression of Sox9 in cells undergoing pathological EndMT, also results in excess fibrosis. Endothelial cells transitioning to a mesenchymal fate express increased Sox9, reduced Rbpj and enhanced EndMT. Importantly, using topical administration of siRNA against Sox9 on skin wounds can substantially reduce scar area by blocking pathological EndMT. Overall, here we report distinct fates of EVPs according to the relative expression of Rbpj or Notch signalling and Sox9, highlighting their potential plasticity and opening exciting avenues for more effective therapies in fibrotic diseases.</t>
  </si>
  <si>
    <t>The formation of arteries is thought to occur by the induction of a highly conserved arterial genetic programme in a subset of vessels that will later experience an increase in oxygenated blood flow(1,2). The initial steps of arterial specification require both the VEGF and Notch signalling pathways(3-5). Here, we combine inducible genetic mosaics and transcriptomics to modulate and define the function of these signalling pathways in cell proliferation, arteriovenous differentiation and mobilization. We show that endothelial cells with high levels of VEGF or Notch signalling are intrinsically biased to mobilize and form arteries; however, they are not genetically pre-determined, and can also form veins. Mechanistically, we found that increased levels of VEGF and Notch signalling in pre-arterial capillaries suppresses MYC-dependent metabolic and cell-cycle activities, and promotes the incorporation of endothelial cells into arteries. Mosaic lineage-tracing studies showed that endothelial cells that lack the Notch-RBPJ transcriptional activator complex rarely form arteries; however, these cells regained the ability to form arteries when the function of MYC was suppressed. Thus, the development of arteries does not require the direct induction of a Notch-dependent arterial differentiation programme, but instead depends on the timely suppression of endothelial cell-cycle progression and metabolism, a process that precedes arterial mobilization and complete differentiation.</t>
  </si>
  <si>
    <t>Merkel cell carcinoma (MCC) is a highly invasive and metastatic skin cancer. While high expression of miR-375 is a characteristic of MCC, it seems not to contribute to the malignant phenotype of MCC cells. miR-375 enrichment in MCC-derived extracellular vesicles suggests its intercellular signaling function. Here, we demonstrate that horizontally transferred miR-375 causes fibroblast polarization toward cancer-associated fibroblasts (CAFs). The polarization is evidenced by phenotypic changes and induction of alpha-SMA, CXCL2, and IL-1beta. Fibroblast polarization is inhibited by specific antagomirs and mimicked by experimental miR-375 expression. Mechanistically, miR-375 downregulates RBPJ and p53, two key players regulating fibroblast polarization. In clinical MCC samples, in situ hybridization located miR-375 in CAFs, which correlated with high alpha-SMA protein and low RBPJ and TP53 expression; single-cell RNAseq revealed a disparate fibroblast polarization negatively correlating with p53 pathway-related gene expression. Thus, the functional role of miR-375 in MCC is to generate a pro-tumorigenic microenvironment by inducing fibroblast polarization.</t>
  </si>
  <si>
    <t>Ageing profoundly changes our immune system and is thought to be a driving factor in the morbidity and mortality associated with infectious disease in older people. We have previously shown that the impaired immunity to vaccination that occurs in aged individuals is partly attributed to the effect of age on T follicular helper (Tfh) cell formation. In this study, we examined how age intrinsically affects Tfh cell formation in both mice and humans. We show increased formation of Tfh precursors (pre-Tfh) but no associated increase in germinal centre (GC)-Tfh cells in aged mice, suggesting age-driven promotion of only early Tfh cell differentiation. Mechanistically, we show that ageing alters TCR signalling which drives expression of the Notch-associated transcription factor, RBPJ. Genetic or chemical modulation of RBPJ or Notch rescues this age-associated early Tfh cell differentiation, and increased intrinsic Notch activity recapitulates this phenomenon in younger mice. Our data offer mechanistic insight into the age-induced changes in T-cell activation that affects the differentiation and ultimately the function of effector T cells.</t>
  </si>
  <si>
    <t>Colorectal cancer (CRC) is one of the most lethal human cancers all over the world. Moreover, it ranks fourth for cancer-related deaths among males. Although many efforts have been made to cure CRC, the effect remains limited. It has been reported that lncRNA five prime to Xist (FTX) was upregulated in CRC. However, the mechanism by which lncRNA FTX regulates the progression of CRC remains largely unknown. In this study, qRT-PCR was performed to detect the expression of FTX, miR-590-5p and Recombination signal binding protein for immunoglobulin kappa J region (RBPJ) in CRC tissues or cells. Protein expression in cells was measured by western blot. MTT assay was used to test the cell viability. Moreover, transwell was performed to examine the cell migration and invasion. Luciferase report assay was performed to verify the relation between miR-590-5p and FTX or RBPJ. It was found that FTX was upregulated in CRC tissues and cells. Knockdown of FTX or overexpression of miR-590-5p can inhibit the proliferation, migration, and invasion of CRC cells. Besides, silencing of FTX could inhibit the expression of migration and invasion-related proteins in CRC cells. Meanwhile, miR-590-5p was the target of FTX, and RBPJ was the direct target of miR-590-5p. Inhibition of miR-590-5p could reverse the inhibitory effect of FTX on the progression of CRC. These findings suggested that knockdown of FTX could inhibit the tumorigenesis of CRC in vitro, which may serve as a potential novel strategy for treatment of CRC.</t>
  </si>
  <si>
    <t>Anterior segment dysgenesis is often associated with cornea diseases, cataracts, and glaucoma. In the anterior segment, the ciliary body (CB) containing inner and outer ciliary epithelia (ICE and OCE) secretes aqueous humor that maintains intraocular pressure (IOP). However, CB development and function remain poorly understood. Here, this study shows that NOTCH signaling in the CB maintains the vitreous, IOP, and eye structures by regulating CB morphogenesis, aqueous humor secretion, and vitreous protein expression. Notch2 and Notch3 function via RBPJ in the CB to control ICE-OCE adhesion, CB morphogenesis, aqueous humor secretion, and protein expression, thus maintaining IOP and eye structures. Mechanistically, NOTCH signaling transcriptionally controls Nectin1 expression in the OCE to promote cell adhesion for driving CB morphogenesis and to directly stabilize Cx43 for controlling aqueous humor secretion. Finally, NOTCH signaling directly controls vitreous protein secretion in the ICE. Therefore, this study provides important insight into CB functions and involvement in eye diseases.</t>
  </si>
  <si>
    <t>Multifactorial metabolic diseases, such as non-alcoholic fatty liver disease, are a major burden to modern societies, and frequently present with no clearly defined molecular biomarkers. Herein we used system medicine approaches to decipher signatures of liver fibrosis in mouse models with malfunction in genes from unrelated biological pathways: cholesterol synthesis-Cyp51, notch signaling-Rbpj, nuclear factor kappa-light-chain-enhancer of activated B cells (NF-kappaB) signaling-Ikbkg, and unknown lysosomal pathway-Glmp. Enrichment analyses of Kyoto Encyclopedia of Genes and Genomes (KEGG), Reactome and TRANScription FACtor (TRANSFAC) databases complemented with genome-scale metabolic modeling revealed fibrotic signatures highly similar to liver pathologies in humans. The diverse genetic models of liver fibrosis exposed a common transcriptional program with activated estrogen receptor alpha (ERalpha) signaling, and a network of interactions between regulators of lipid metabolism and transcription factors from cancer pathways and the immune system. The novel hallmarks of fibrosis are downregulated lipid pathways, including fatty acid, bile acid, and steroid hormone metabolism. Moreover, distinct metabolic subtypes of liver fibrosis were proposed, supported by unique enrichment of transcription factors based on the type of insult, disease stage, or potentially, also sex. The discovered novel features of multifactorial liver fibrotic pathologies could aid also in improved stratification of other fibrosis related pathologies.</t>
  </si>
  <si>
    <t>Glioblastoma multiforme (GBM) brings serious physical and psychological pain to GBM patients, whose survival rate remains not optimistic. Long noncoding RNAs (lncRNAs) have been reported to participate in the progression of many cancers, including GBM. However, the mechanism and function of long intergenic non-protein coding RNA 1152 (LINC01152) in GBM are still unclear. In our study, we aimed to explore the function and mechanism of LINC01152 in GBM. Then qRT-PCR analysis was implemented to search the expression of RNAs in GBM tissues and cells. Functional assays such as EdU assay, colony formation assay, TUNEL assay and flow cytometry analysis were conducted to estimate GBM cell proliferation and apoptosis. RNA pull down assay, luciferase reporter assay, RIP and ChIP assays were implemented to search the binding between molecules. As a result, we discovered that LINC01152 was upregulated in GBM tissues and cells. LINC01152 and mastermind like transcriptional coactivator 2 (MAML2) could both play the oncogenic part in GBM. Moreover, LINC01152 positively regulated MAML2 in GBM by sponging miR-466 and recruiting SRSF1. In turn, RBPJ/MAML2 transcription complex was found to activate the transcription of LINC01152 in GBM cells. In conclusion, LINC01152 could upregulate the expression of MAML2 to promote tumorigenesis in GBM via Notch signaling pathway.</t>
  </si>
  <si>
    <t>Currently, it remains difficult to identify which single nucleotide polymorphisms (SNPs) identified by genome-wide association studies (GWAS) are functional and how various functional SNPs (fSNPs) interact and contribute to disease susceptibility. GWAS have identified a CD40 locus that is associated with rheumatoid arthritis (RA). We previously used two techniques developed in our laboratory, single nucleotide polymorphism-next-generation sequencing (SNP-seq) and flanking restriction enhanced DNA pulldown-mass spectrometry (FREP-MS), to determine that the RA risk gene RBPJ regulates CD40 expression via a fSNP at the RA-associated CD40 locus. In the present work, by applying the same approach, we report the identification of six proteins that regulate RBPJ expression via binding to two fSNPs on the RA-associated RBPJ locus. Using these findings, together with the published data, we constructed an RA-associated signal transduction and transcriptional regulation network (STTRN) that functionally connects multiple RA-associated risk genes via transcriptional regulation networks (TRNs) linked by CD40-induced nuclear factor kappa B (NF-kB) signaling. Remarkably, this STTRN provides insight into the potential mechanism of action for the histone deacetylase inhibitor givinostat, an approved therapy for systemic juvenile idiopathic arthritis. Thus, the generation of disease-associated STTRNs based on post-GWAS functional studies is demonstrated as a novel and effective approach to apply GWAS for mechanistic studies and target identification.</t>
  </si>
  <si>
    <t>Resistance of tumor cells to chemoradiotherapy represents a fundamental problem in clinical oncology. The underlying mechanisms are actively debated. Here we show that blocking inflammatory cytokine receptor signaling via STAT3 re-sensitized treatment-refractory cancer cells and abolished tumor growth in a xenograft mouse model when applied together with chemoradiotherapy. STAT3 executed treatment resistance by triggering the expression of RBPJ, the key transcriptional regulator of the NOTCH pathway. The mandatory RBPJ interaction partner, NOTCH intracellular domain, was provided by tumor cell-intrinsic expression of NOTCH ligands that caused tonic NOTCH proteolysis. In fact, NOTCH inhibition phenocopied the effect of blocking STAT3 signaling. Moreover, genetic profiling of rectal cancer patients revealed the importance of the STAT3/NOTCH axis as NOTCH expression correlated with clinical outcome. Our data uncovered an unprecedented signal alliance between inflammation and cellular development that orchestrated resistance to chemoradiotherapy. Clinically, our findings allow for biomarker-driven patient stratification and offer novel treatment options.</t>
  </si>
  <si>
    <t>Alcohol drinking has been established as a major risk factor for esophageal diseases. Our previous study showed that ethanol exposure inhibited PAX9 expression in human esophageal squamous epithelial cells in vitro and in vivo. In this study, we aimed to investigate the molecular pathways through which alcohol drinking suppresses PAX9 in esophageal squamous epithelial cells. We first demonstrated the inhibition of NOTCH by ethanol exposure in vitro. NOTCH regulated PAX9 expression in KYSE510 and KYSE410 cells in vitro and in vivo. RBPJ and NOTCH intracellular domain (NIC) D1 ChIP-PCR confirmed Pax9 as a direct downstream target of NOTCH signaling in mouse esophagus. NOTCH inhibition by alcohol drinking was further validated in mouse esophagus and human tissue samples. In conclusion, ethanol exposure inhibited NOTCH signaling and thus suppressed PAX9 expression in esophageal squamous epithelial cells in vitro and in vivo. Our data support a novel mechanism of alcohol-induced esophageal injury through the inhibition of NOTCH-PAX9 signaling. (c) 2020 The Pathological Society of Great Britain and Ireland. Published by John Wiley &amp; Sons, Ltd.</t>
  </si>
  <si>
    <t>Isolating human MEK/ERK signaling-independent pluripotent stem cells (PSCs) with naive pluripotency characteristics while maintaining differentiation competence and (epi)genetic integrity remains challenging. Here, we engineer reporter systems that allow the screening for defined conditions that induce molecular and functional features of human naive pluripotency. Synergistic inhibition of WNT/beta-CATENIN, protein kinase C (PKC), and SRC signaling consolidates the induction of teratoma-competent naive human PSCs, with the capacity to differentiate into trophoblast stem cells (TSCs) and extraembryonic naive endodermal (nEND) cells in vitro. Divergent signaling and transcriptional requirements for boosting naive pluripotency were found between mouse and human. P53 depletion in naive hPSCs increased their contribution to mouse-human cross-species chimeric embryos upon priming and differentiation. Finally, MEK/ERK inhibition can be substituted with the inhibition of NOTCH/RBPj, which induces alternative naive-like hPSCs with a diminished risk for deleterious global DNA hypomethylation. Our findings set a framework for defining the signaling foundations of human naive pluripotency.</t>
  </si>
  <si>
    <t>During retinal development, multipotent and restricted progenitor cells generate all of the neuronal cells of the retina. Among these are horizontal cells, which are interneurons that modulate the light-induced signal from photoreceptors. This study utilizes the identification of novel cis-regulatory elements as a method to examine the gene regulatory networks that direct the development of horizontal cells. Here we describe a screen for cis-regulatory elements, or enhancers, for the horizontal cell-associated genes PTF1A, ONECUT1 (OC1), TFAP2A (AP2A), and LHX1. The OC1ECR22 and Tfap2aACR5 elements were shown to be potential enhancers for OC1 and TFAP2A, respectively, and to be specifically active in developing horizontal cells. The OC1ECR22 element is activated by PTF1A and RBPJ, which translates to regulation of OC1 expression and suggests that PTF1A is a direct activator of OC1 expression in developing horizontal cells. The region within the Tfap2aACR5 element that is responsible for its activation was determined to be a 100 bp sequence named Motif 4. Both OC1ECR22 and Tfap2aACR5 are negatively regulated by the nuclear receptors THRB and RXRG, as is the expression of OC1 and AP2A, suggesting that nuclear receptors may have a role in the negative regulation of horizontal cell development.</t>
  </si>
  <si>
    <t>The highly conserved Notch signaling pathway controls a multitude of developmental processes including hematopoiesis. Here, we provide evidence for a novel mechanism of tissue-specific Notch regulation involving phosphorylation of CSL transcription factors within the DNA-binding domain. Earlier we found that a phospho-mimetic mutation of the Drosophila CSL ortholog Suppressor of Hairless [Su(H)] at Ser(269) impedes DNA-binding. By genome-engineering, we now introduced phospho-specific Su(H) mutants at the endogenous Su(H) locus, encoding either a phospho-deficient [Su(H) (S269A) ] or a phospho-mimetic [Su(H) (S269D) ] isoform. Su(H) (S269D) mutants were defective of Notch activity in all analyzed tissues, consistent with impaired DNA-binding. In contrast, the phospho-deficient Su(H) (S269A) mutant did not generally augment Notch activity, but rather specifically in several aspects of blood cell development. Unexpectedly, this process was independent of the corepressor Hairless acting otherwise as a general Notch antagonist in Drosophila. This finding is in agreement with a novel mode of Notch regulation by posttranslational modification of Su(H) in the context of hematopoiesis. Importantly, our studies of the mammalian CSL ortholog (RBPJ/CBF1) emphasize a potential conservation of this regulatory mechanism: phospho-mimetic RBPJ (S221D) was dysfunctional in both the fly as well as two human cell culture models, whereas phospho-deficient RBPJ (S221A) rather gained activity during fly hematopoiesis. Thus, dynamic phosphorylation of CSL-proteins within the DNA-binding domain provides a novel means to fine-tune Notch signal transduction in a context-dependent manner.</t>
  </si>
  <si>
    <t>Notch signaling governs crucial aspects of intercellular communication spanning antigen-presenting cells and T-cells. In this study, we investigate how Leishmania donovani takes advantage of this pathway to quell host immune responses. We report induction of the Notch ligand Jagged1 in L. donovani-infected bone marrow macrophages (BMMvarphis) and subsequent activation of RBPJkappa (also known as RBPJ) in T cells, which in turn upregulates the transcription factor GATA3. Activated RBPJkappa also associates with the histone acetyltransferase p300 (also known as EP300), which binds with the Bcl2l12 promoter and enhances its expression. Interaction of Bcl2L12 with GATA3 in CD4(+) T cells facilitates its binding to the interleukin (IL)-10 and IL-4 promoters, thereby increasing the secretion of these cytokines. Silencing Jagged1 hindered these events in a BMMvarphi-T cell co-culture system. Upon further scrutiny, we found that parasite lipophosphoglycan (LPG) induces the host phosphoinositide 3-kinase (PI3K)/Akt pathway, which activates beta-catenin and Egr1, the two transcription factors responsible for driving Jagged1 expression. In v ivo morpholino-silencing of Jagged1 suppresses anti-inflammatory cytokine responses and reduces organ parasite burden in L. donovani-infected Balb/c mice, suggesting that L. donovani-induced host Jagged1-Notch signaling skews macrophage-T cell crosstalk into disease-promoting Th2 mode in experimental visceral leishmaniasis.This article has an associated First Person interview with the first author of the paper.</t>
  </si>
  <si>
    <t>Transcription factors are the major agents that read the regulatory sequence information in the genome to initiate changes in expression of specific genes, both in development and in physiological activation responses. Their actions depend on site-specific DNA binding and are largely guided by their individual DNA target sequence specificities. However, their action is far more conditional in a real developmental context than would be expected for simple reading of local genomic DNA sequence, which is common to all cells in the organism. They are constrained by slow-changing chromatin states and by interactions with other transcription factors, which affect their occupancy patterns of potential sites across the genome. These mechanisms lead to emergent discontinuities in function even for transcription factors with minimally changing expression. This is well revealed by diverse lineages of blood cells developing throughout life from hematopoietic stem cells, which use overlapping combinations of transcription factors to drive strongly divergent gene regulation programs. Here, using development of T lymphocytes from hematopoietic multipotent progenitor cells as a focus, recent evidence is reviewed on how binding specificity and dynamics, transcription factor cooperativity, and chromatin state changes impact the effective regulatory functions of key transcription factors including PU.1, Runx1, Notch-RBPJ, and Bcl11b.</t>
  </si>
  <si>
    <t>CSL transcription factors are central to signal transduction in the highly conserved Notch signaling pathway. CSL acts as a molecular switch: depending on the cofactors recruited, CSL induces either activation or repression of Notch target genes. Unexpectedly, CSL depends on its cofactors for nuclear entry, despite its role as gene regulator. In Drosophila, the CSL homologue Suppressor of Hairless (Su(H)), recruits Hairless (H) for repressor complex assembly, and eventually for nuclear import. We recently found that Su(H) is subjected to a dynamic nucleo-cytoplasmic shuttling, thereby strictly following H subcellular distribution. Hence, regulation of nuclear availability of Su(H) by H may represent a new layer of control of Notch signaling activity. Here we extended this work on the murine CSL homologue RBPJ. Using a 'murinized' fly model bearing RBPJ(wt) in place of Su(H) at the endogenous locus we demonstrate that RBPJ protein likewise follows H subcellular distribution. For example, overexpression of a H(*NLS3) protein variant defective of nuclear import resulted in a cytosolic localization of RBPJ protein, whereas the overexpression of a H(*NES) protein variant defective in the nuclear export signal caused the accumulation of RBPJ protein in the nucleus. Evidently, RBPJ is exported from the nucleus as well. Overall these data demonstrate that in our fly model, RBPJ is subjected to H-mediated nucleo-cytoplasmic shuttling as is Su(H). These data raise the possibility that nuclear availability of mammalian CSL proteins is likewise restricted by cofactors, and may hence present a more general mode of regulating Notch signaling activity.</t>
  </si>
  <si>
    <t>Objectives: Macrophage-derived exosomes (Mphi-Exos) are involved in tumor onset, progression, and metastasis, but their regulation in oral squamous cell carcinoma (OSCC) is not fully understood. RBPJ is implicated in macrophage activation and plasticity. In this study, we assessed the role of Mphi-Exos with RBPJ overexpression (RBPJ-OE Mphi-Exos) in OSCC. Materials and Methods: The long non-coding RNA (lncRNA) profiles in RBPJ-OE Mphi-Exos and THP-1-like macrophages (WT Mphi)-Exos were evaluated using lncRNA microarray. Then the functions of Mphi-Exo-lncRNA in OSCC cells were assessed via CCK-8, EdU, and Transwell invasion assays. Besides, luciferase reporter assay, RNA immunoprecipitation, and Pearson's correlation analysis were adopted to confirm interactions. Ultimately, a nude mouse model of xenografts was used to further analyze the function of Mphi-Exo-lncRNAs in vivo. Results: It was uncovered that lncRNA LBX1-AS1 was upregulated in RBPJ-OE Mphi-Exos relative to that in WT Mphi-Exos. RBPJ-OE Mphi-Exos and LBX1-AS1 overexpression inhibited OSCC cells to proliferate and invade. Meanwhile, LBX1-AS1 knockdown boosted the tumor to grow in vivo. The effects of RBPJ-OE Mphi-Exos on OSCC cells can be reversed by the LBX1-AS1 knockdown. Additionally, mechanistic investigations revealed that LBX1-AS1 acted as a competing endogenous RNA of miR-182-5p to regulate the expression of FOXO3. Conclusion: Exo-LBX1-AS1 secreted from RBPJ-OE Mphi inhibits tumor progression through the LBX1-AS1/miR-182-5p/FOXO3 pathway, and LBX1-AS1 is probably a diagnostic biomarker and potential target for OSCC therapy.</t>
  </si>
  <si>
    <t>The NOTCH signaling pathway plays an important role in regulating various biological processes, including lineage specification and apoptosis. Multiple components of the NOTCH pathway have been identified in mammalian preimplantation embryos. However, the precise role of the NOTCH pathway in early embryonic development is poorly understood, especially in large animals. Here, we show that the expression of genes encoding key transcripts of the NOTCH pathway is dynamic throughout early embryonic development. We also confirm the presence of active NOTCH1 and RBPJ. By using pharmacological and RNAi tools, we demonstrate that the NOTCH pathway is required for the proper development of bovine early embryos. This functional consequence could be partly attributed to the major transcriptional mediator-RBPJ, whose deficiency also compromised the embryo quality. Indeed, both NOTCH1 and RBPJ knockdown cause a significant increase of histone H3 serine 10 phosphorylation (pH3S10, a mitosis marker) positive blastomeres, suggesting a cell cycle arrest at mitosis. Importantly, RNA-seq analyses reveal that either NOTCH1 or RBPJ depletion triggers a reduction in H1FOO that encodes the oocyte-specific linker histone H1 variant. Interestingly, depleting H1FOO results in detrimental effects on the developmental competence of early embryos, similar with NOTCH1 inhibition. Overall, our results reveal a crucial role for NOTCH pathway in regulating bovine preimplantation development, likely by controlling cell proliferation and maintaining H1FOO expression.</t>
  </si>
  <si>
    <t>Epstein-Barr virus (EBV) infection is associated with the development of specific types of lymphoma and some epithelial cancers. EBV infection of resting B-lymphocytes in vitro drives them to proliferate as lymphoblastoid cell lines (LCLs) and serves as a model for studying EBV lymphomagenesis. EBV nuclear antigen 3C (EBNA3C) is one of the genes required for LCL growth and previous work has suggested that suppression of the CDKN2A encoded tumor suppressor p16INK4A and possibly p14ARF is central to EBNA3C's role in this growth transformation. To directly assess whether loss of p16 and/or p14 was sufficient to explain EBNA3C growth effects, we used CRISPR/Cas9 to disrupt specific CDKN2A exons in EBV transformed LCLs. Disruption of p16 specific exon 1alpha and the p16/p14 shared exon 2 were each sufficient to restore growth in the absence of EBNA3C. Using EBNA3C conditional LCLs knocked out for either exon 1alpha or 2, we identified EBNA3C induced and repressed genes. By trans-complementing with EBNA3C mutants, we determined specific genes that require EBNA3C interaction with RBPJ or CtBP for their regulation. Unexpectedly, interaction with the CtBP repressor was required not only for repression, but also for EBNA3C induction of many host genes. Contrary to previously proposed models, we found that EBNA3C does not recruit CtBP to the promoters of these genes. Instead, our results suggest that CtBP is bound to these promoters in the absence of EBNA3C and that EBNA3C interaction with CtBP interferes with the repressive function of CtBP, leading to EBNA3C mediated upregulation.</t>
  </si>
  <si>
    <t>Promoting the differentiation of oligodendrocyte precursor cells (OPCs) is important for fostering remyelination in multiple sclerosis. Catalpol has the potential to promote remyelination and exert neuroprotective effects, but its specific mechanism is still unclear. Recent studies have shown that the NOTCH1 signaling pathway is involved in mediating OPC proliferation and differentiation. In this study, we elucidated that catalpol promoted OPC differentiation in vivo and vitro and explored the regulatory role of catalpol in specific biomolecular processes. Following catalpol administration, better and faster recovery of body weight and motor balance was observed in mice with cuprizone (CPZ)-induced demyelination. Luxol fast blue staining (LFB) and transmission electron microscopy (TEM) showed that catalpol increased the myelinated area and improved myelin ultrastructure in the corpus callosum in demyelinated mice. In addition, catalpol enhanced the expression of CNPase and MBP, indicating that it increased OPC differentiation. Additionally, catalpol downregulated the expression of NOTCH1 signaling pathway-related molecules, such as JAGGED1, NOTCH1, NICD1, RBPJ, HES5, and HES1. We further demonstrated that in vitro, catalpol enhanced the differentiation of OPCs into OLs and inhibited NOTCH1 signaling pathway activity. Our data suggested that catalpol may promote OPC differentiation and remyelination through modulation of the NOTCH1 pathway. This study provides new insight into the mechanism of action of catalpol in the treatment of multiple sclerosis.</t>
  </si>
  <si>
    <t>In view of inconsistencies in the association studies of alpha synuclein (SNCA) rs7684318 (chr4: 90655003 T &gt; C) with Parkinson's disease (PD), we conducted a meta-analysis to establish the association of this variant with PD and examined changes in transcription factor binding. SNCA rs7684318 C-allele was identified as genetic risk factor for PD in fixed (OR: 1.53, 95 % CI: 1.40-1.68, p &lt; 0.0001) and random effect (OR: 1.65, 95 % CI: 1.30-2.09, p = 0.0003) models. Heterogeneity was observed in association (Tau(2): 0.0576, H: 2.32, I(2): 0.815, Q: 21.64, p = 0.0002). Egger's test showed no evidence of publication bias (p = 0.37). Subgroup analysis showed that rs7684318 is contributing to PD risk in Japanese (OR: 1.46, 95 % CI: 1.30-1.64) and Indian (OR: 2.63, 95 % CI: 1.79-3.86) populations while showing no significant association in Chinese population (OR: 1.68, 95 % CI: 0.93-3.02). Sensitivity analysis showed that exclusion of any one of the studies has no significant impact on the association, which justifies the robustness of the analysis. Tissue-specific DNase foot print analysis revealed that this variant contributes to increased transcription factor binding in midbrain, putamen and caudate nucleus. The substitution of T &gt; C increased binding of RBPJ and GATA-family transcription factors; and decreased binding of NKX2 family, SNAI2, SNAI3, DMRT1, HOXA13, HOXB13, HOXC13, HOXD13, WT1, POU4F1, POU4F2, POU4F3 transcriptional factors. TRANSFAC and DNA curvature analyses substantiate the association of this variant with increased binding of GATA1 that contribute to intensity of DNA curvature peaks and splitting pattern. These studies along with the meta-analysis strongly suggest that the rs7684318 variant contributes to the pathophysiology of PD by modulating binding of transcription factors related to Notch and Wnt signalling pathways that are likely to impair dopmanergic transmission.</t>
  </si>
  <si>
    <t>How early events in effector T cell (TEFF) subsets tune memory T cell (TMEM) responses remains incompletely understood. Here, we systematically investigated metabolic factors in fate determination of TEFF and TMEM cells using in vivo pooled CRISPR screening, focusing on negative regulators of TMEM responses. We found that amino acid transporters Slc7a1 and Slc38a2 dampened the magnitude of TMEM differentiation, in part through modulating mTORC1 signaling. By integrating genetic and systems approaches, we identified cellular and metabolic heterogeneity among TEFF cells, with terminal effector differentiation associated with establishment of metabolic quiescence and exit from the cell cycle. Importantly, Pofut1 (protein-O-fucosyltransferase-1) linked GDP-fucose availability to downstream Notch-Rbpj signaling, and perturbation of this nutrient signaling axis blocked terminal effector differentiation but drove context-dependent TEFF proliferation and TMEM development. Our study establishes that nutrient uptake and signaling are key determinants of T cell fate and shape the quantity and quality of TMEM responses.</t>
  </si>
  <si>
    <t>Lacaziosis is a cutaneous chronic mycosis caused by Lacazia loboi. Macrophages are important cells in the host immune response in fungal infections. The macrophage population exhibits strong plasticity that varies according to the stimuli in the microenvironment of lesions M1 profile promotes a Th1 pattern of cytokines and a microbicidal function and M2 is related to Th2 cytokines and immunomodulatory response. We investigated the population of M1 and M2 polarized macrophages in human cutaneous lesions. A total of 27 biopsies from human lesions were submitted to an immunohistochemistry protocol using antibodies to detect M1 and M2 macrophages (Arginase-1, CD163, iNOS, RBP-J and cMAF). We could observe high number of cells expressing Arginase1, CD163 and c-MAF that correspond to elements of the M2 profile of macrophage, over iNOS and RBP-J (elements of the M1 profile). The results suggest a predominant phenotype of M2 macrophages, which have an immunomodulatory role and probably contributing to chronicity of Lacaziosis.</t>
  </si>
  <si>
    <t>BACKGROUND AND AIMS: Among the &gt;240 genetic loci described to date which confer susceptibility to inflammatory bowel disease, a small subset have been fine-mapped to an individual, non-coding single nucleotide polymorphism [SNP]. To illustrate a model mechanism by which a presumed-causal non-coding SNP can function, we analysed rs1887428, located in the promoter region of the Janus kinase 2 [JAK2] gene. METHODS: We utilized comparative affinity purification-mass spectrometry, DNA-protein binding assays, CRISPR/Cas9 genome editing, transcriptome sequencing and methylome quantitative trait locus methods to characterize the role of this SNP. RESULTS: We determined that the risk allele of rs1887428 is bound by the transcription factor [TF] RBPJ, while the protective allele is bound by the homeobox TF CUX1. While rs188748 only has a very modest influence on JAK2 expression, this effect was amplified downstream through the expression of pathway member STAT5B and epigenetic modification of the JAK2 locus. CONCLUSION: Despite the absence of a consensus TF-binding motif or expression quantitative trait locus, we have used improved methods to characterize a putatively causal SNP to yield insight into inflammatory bowel disease mechanisms. PODCAST: This article has an associated podcast which can be accessed at https://academic.oup.com/ecco-jcc/pages/podcast.</t>
  </si>
  <si>
    <t>Epibranchial placodes are the geniculate, petrosal and nodose placodes that generate parts of cranial nerves VII, IX and X, respectively. How the three spatially separated placodes are derived from the common posterior placodal area is poorly understood. Here, we reveal that the broad posterior placode area is first patterned into a Vgll2(+)/Irx5(+) rostral domain and a Sox2(+)/Fgf3(+)/Etv5(+) caudal domain relative to the first pharyngeal cleft. This initial rostral and caudal patterning is then sequentially repeated along each pharyngeal cleft for each epibranchial placode. The caudal domains give rise to the neuronal and non-neuronal cells in the placode, whereas the rostral domains are previously unrecognized structures, serving as spacers between the final placodes. Notch signalling regulates the balance between the rostral and caudal domains: high levels of Notch signalling expand the caudal domain at the expense of the rostral domain, whereas loss of Notch signalling produces the converse phenotype. Collectively, these data unravel a new patterning principle for the early phases of epibranchial placode development and a role for Notch signalling in orchestrating epibranchial placode segregation and differentiation.</t>
  </si>
  <si>
    <t>PURPOSE: To examine the effect of oncolytic herpes simplex virus (oHSV) on NOTCH signaling in central nervous system tumors. EXPERIMENTAL DESIGN: Bioluminescence imaging, reverse phase protein array proteomics, fluorescence microscopy, reporter assays, and molecular biology approaches were used to evaluate NOTCH signaling. Orthotopic glioma-mouse models were utilized to evaluate effects in vivo. RESULTS: We have identified that herpes simplex virus-1 (HSV-1; oncolytic and wild-type)-infected glioma cells induce NOTCH signaling, from inside of infected cells into adjacent tumor cells (inside out signaling). This was canonical NOTCH signaling, which resulted in activation of RBPJ-dependent transcriptional activity that could be rescued with dnMAML. High-throughput screening of HSV-1-encoded cDNA and miRNA libraries further uncovered that HSV-1 miR-H16 induced NOTCH signaling. We further identified that factor inhibiting HIF-1 (FIH-1) is a direct target of miR-H16, and that FIH-1 downregulation by virus encoded miR-H16 induces NOTCH activity. FIH-1 binding to Mib1 has been reported, but this is the first report that shows FIH-1 sequester Mib1 to suppress NOTCH activation. We observed that FIH-1 degradation induced NOTCH ligand ubiquitination and NOTCH activity. REMBRANDT and The Cancer Genome Atlas data analysis also uncovered a significant negative regulation between FIH-1 and NOTCH. Furthermore, combination of oHSV with NOTCH-blocking gamma secretase inhibitor (GSI) had a therapeutic advantage in two different intracranial glioma models treated with oncolytic HSV, without affecting safety profile of the virus in vivo. CONCLUSIONS: To our knowledge this is the first report to identify impact of HSV-1 on NOTCH signaling and highlights the significance of combining oHSV and GSI for glioblastoma therapy.</t>
  </si>
  <si>
    <t>Osteosarcoma (OS) is the most common primary bone tumor, and mainly occurs in children and early adults. The overall pathogenesis of osteosarcoma remains unclear. Circular RNAs (circRNAs) have been demonstrated to be one of the regulators in tumors as non-coding RNAs. In present study, we identified an elevated expressed circ-0060428 in osteosarcoma cells. The results of CCK-8 and flow cytometry assay showed that circ-0060428 promoted cell proliferation and reduced cell apoptosis of osteosarcoma cells. Bioinformatics analyses predicted the binding site between miR-375 to RPBJ and circ-0060428, and dual luciferase reporter assay verified this prediction. Furthermore, miRNA inhibitor of miR-375 could recover the influence of cell proliferation and apoptosis by knocking down the expression of circ-0060428. Meanwhile, knockdown of both circ-0060428 and RBPJ resulted in a lower apoptosis rate than circ-0060428 alone. Western blot analyses indicated that circ-0060428 regulated the expression of apoptosis related proteins (Bax, Bcl-2, and cleaved-Caspase-3) by upregulating RPBJ expression in osteosarcoma cells. Altogether, we confirmed the up-regulated circ-0060428 could improve the proliferation and survival of osteosarcoma cells by sponging miR-375 to upregulate RBPJ expression. This finding supported a novel clinically biomarker and treatment target for osteosarcoma therapy.</t>
  </si>
  <si>
    <t>Angiogenesis, the formation of new blood vessels, is tightly regulated by gene transcriptional programs. Yin Ying 1 (YY1) is a ubiquitously distributed transcription factor with diverse and complex biological functions; however, little is known about the cell-type-specific role of YY1 in vascular development and angiogenesis. Here we report that endothelial cell (EC)-specific YY1 deletion in mice led to embryonic lethality as a result of abnormal angiogenesis and vascular defects. Tamoxifen-inducible EC-specific YY1 knockout (YY1 (iDeltaEC) ) mice exhibited a scarcity of retinal sprouting angiogenesis with fewer endothelial tip cells. YY1 (iDeltaEC) mice also displayed severe impairment of retinal vessel maturation. In an ex vivo mouse aortic ring assay and a human EC culture system, YY1 depletion impaired endothelial sprouting and migration. Mechanistically, YY1 functions as a repressor protein of Notch signaling that controls EC tip-stalk fate determination. YY1 deficiency enhanced Notch-dependent gene expression and reduced tip cell formation. Specifically, YY1 bound to the N-terminal domain of RBPJ (recombination signal binding protein for Ig Kappa J region) and competed with the Notch coactivator MAML1 (mastermind-like protein 1) for binding to RBPJ, thereby impairing the NICD (intracellular domain of the Notch protein)/MAML1/RBPJ complex formation. Our study reveals an essential role of endothelial YY1 in controlling sprouting angiogenesis through directly interacting with RBPJ and forming a YY1-RBPJ nuclear repression complex.</t>
  </si>
  <si>
    <t>MicroRNAs (miRNAs) that play key roles in the generation of insulin-producing cells from stem cells provide a cell-based approach for insulin replacement therapy. In this study, we used next-generation sequencing to detect the miRNA expression profile of normal mouse pancreatic beta cells, non-beta cells, bone marrow mesenchymal stem cells (BM-MSCs), and adipose-derived stem cells (ADSCs) and determined relative miRNA expression levels in mouse pancreatic beta cells. After the novel mouse miRNA candidates were identified using miRDeep 2.0, we found that Chr13_novelMiR7354-5p, a novel miRNA candidate, significantly promoted the differentiation of BM-MSCs into insulin-producing cells in vitro. Furthermore, Chr13_novelMiR7354-5p-transfected BM-MSCs reversed hyperglycemia in streptozotocin (STZ)-treated diabetic mice. In addition, bioinformatics analyses, a luciferase reporter assay, and western blotting demonstrated that Chr13_novelMiR7354-5p targeted Notch1 and Rbpj. Our results provide compelling evidence of the existence of 65 novel mouse miRNA candidates and present a new treatment strategy to generate insulin-producing cells from stem cells.</t>
  </si>
  <si>
    <t>Inflammatory leukocytes infiltration is orchestrated by mechanisms involving chemokines, selectins, addressins and other adhesion molecules derived from endothelial cells (ECs), but how they respond to inflammatory cues and coordinate leukocyte transmigration remain elusive. In this study, using hepatic ischemia/reperfusion injury (HIRI) as a model, we identified that endothelial Notch activation was rapidly and dynamically induced in liver sinusoidal endothelial cells (LSECs) in acute inflammation. In mice with EC-specific Notch activation (NIC(eCA)), HIRI induced exacerbated liver damage. Consistently, endothelial Notch activation enhanced neutrophil infiltration and tumor necrosis factor (TNF)-alpha expression in HIRI. Transcriptome analysis and further qRT-PCR as well as immunofluorescence indicated that endomucin (EMCN), a negative regulator of leukocyte adhesion, was downregulated in LSECs from NIC(eCA) mice. EMCN was downregulated during HIRI in wild-type mice and in vitro cultured ECs insulted by hypoxia/re-oxygenation injury. Notch activation in ECs led to increased neutrophil adhesion and transendothelial migration, which was abrogated by EMCN overexpression in vitro. In mice deficient of RBPj, the integrative transcription factor of canonical Notch signaling, although overwhelming sinusoidal malformation aggravated HIRI, the expression of EMCN was upregulated; and pharmaceutical Notch blockade in vitro also upregulated EMCN and inhibited transendothelial migration of neutrophils. The Notch activation-exaggerated HIRI was compromised by blocking LFA-1, which mediated leukocyte adherence by associating with EMCN. Therefore, endothelial Notch signaling controls neutrophil transmigration via EMCN to modulate acute inflammation in HIRI.</t>
  </si>
  <si>
    <t>Pathological scar is a common complication after wound healing. One of the most important factors that affects scar formation is inflammation. During this process, macrophages play a critical role in the wound healing process, as well as in scar formation. Notch signaling is reported to participate in inflammation and fibrosis; however, whether it affects scar formation is still unclear. In this study, RBP-J knockout mice, in which Notch signaling was down-regulated, and control mice were used, and a skin incision model was established. Sirius red staining and Masson staining suggested that RBP-J knockout could significantly reduce collagen sedimentation after wound healing. Western blot analysis and RT-PCR also confirmed the results. During wound healing, the expression of inflammatory cytokines and macrophage infiltration were decreased in RBP-J knockout mice. In vitro, it was also verified that RBP-J deficiency in macrophages effectively suppressed the expression of inflammatory cytokines and chemotaxis of macrophages after LPS stimulation. In conclusion, blocking Notch signaling in macrophages effectively alleviated scar formation by suppressing the inflammatory response and collagen sedimentation.</t>
  </si>
  <si>
    <t>AIMS: Emerging evidence has suggested that adventitia stem/progenitor cells (AdSPCs) migrate into the intima of arteries in response to injury, where they differentiate towards smooth muscle cells (SMCs) and participate in neointimal hyperplasia. We have previously identified matrix metalloproteinase-8 (MMP8) as a key player in atherogenesis. In this study, we aimed to investigate the functional roles of macrophage-derived MMP8 in AdSPC differentiation and injury-induced arterial remodelling. METHODS AND RESULTS: We first observed an important role for MMP8 in SMC differentiation from embryonic stem cells, but this effect was not seen in AdSPCs. Instead, through macrophages/AdSPCs co-culture and macrophage conditional culture medium studies, we have demonstrated that the MMP8 protein secreted from macrophages promotes SMC differentiation from AdSPCs. Mechanistically, we showed that macrophage-derived MMP8 promotes SMC differentiation from AdSPCs through modulating transforming growth factor-beta activity and a disintegrin and metalloproteinase domain-containing protein 10 (ADAM10)/Notch1 signalling. We further demonstrated that the binding site for CBF1, Suppressor of Hairless, and Lag-1 (CSL) within SMC gene promoters is responsible for Notch1 mediated SMC differentiation. Finally, we demonstrated that macrophage-derived MMP8 increased injury-induced neointimal SMC hyperplasia by activating ADAM10/Notch1 signalling. CONCLUSIONS: We have identified macrophage-derived MMP8 as a regulator in SMC differentiation from AdSPCs and neointimal SMC hyperplasia in response to injury. Our data provide new insights into the roles of MMP8 in AdSPC differentiation and the pathogenesis of neointima formation in the context of angiographic restenosis, and therefore may aid in the development of novel therapeutic agents for the prevention of this disease.</t>
  </si>
  <si>
    <t>Macrophages play pleiotropic roles in maintaining the balance between immune tolerance and inflammatory responses in the gut. Here, we identified transcription factor RBP-J as a crucial regulator of colonic macrophage-mediated immune responses against the enteric pathogen Citrobacter rodentium. In the immune response phase, RBP-J promoted pathogen clearance by enhancing intestinal macrophage-elicited Th17 cell immune responses, which was achieved by maintenance of C/EBPbeta-dependent IL-6 production by overcoming miRNA-17 approximately 92-mediated suppressive effects. RBP-J deficiency-associated phenotypes could be genetically corrected by further deleting miRNA-17 approximately 92 in macrophages. In the late phase, noneradicated pathogens in RBP-J KO mice recruited abundant IL-1beta-expressing CD64+Ly6C+ colonic macrophages and thereby promoted persistence of ILC3-derived IL-22 to compensate for the impaired innate and adaptive immune responses, leading to ultimate clearance of pathogens. These results demonstrated that colonic macrophage-intrinsic RBP-J dynamically orchestrates intestinal immunity against pathogen infections by interfacing with key immune cells of T and innate lymphoid cell lineages.</t>
  </si>
  <si>
    <t>Genome-wide association studies have identified multiple novel genomic loci associated with vascular diseases. Many of these loci are common non-coding variants that affect the expression of disease-relevant genes within coronary vascular cells. To identify such genes on a genome-wide level, we performed deep transcriptomic analysis of genotyped primary human coronary artery smooth muscle cells (HCASMCs) and coronary endothelial cells (HCAECs) from the same subjects, including splicing Quantitative Trait Loci (sQTL), allele-specific expression (ASE), and colocalization analyses. We identified sQTLs for TARS2, YAP1, CFDP1, and STAT6 in HCASMCs and HCAECs, and 233 ASE genes, a subset of which are also GTEx eGenes in arterial tissues. Colocalization of GWAS association signals for coronary artery disease (CAD), migraine, stroke and abdominal aortic aneurysm with GTEx eGenes in aorta, coronary artery and tibial artery discovered novel candidate risk genes for these diseases. At the CAD and stroke locus tagged by rs2107595 we demonstrate colocalization with expression of the proximal gene TWIST1. We show that disrupting the rs2107595 locus alters TWIST1 expression and that the risk allele has increased binding of the NOTCH signaling protein RBPJ. Finally, we provide data that TWIST1 expression influences vascular SMC phenotypes, including proliferation and calcification, as a potential mechanism supporting a role for TWIST1 in CAD.</t>
  </si>
  <si>
    <t>Spinal cord injury (SCI) can lead to severe motor and sensory dysfunction, yet there are no effective therapies currently due to the failure of reconstructing the interruption of the neuroanatomical circuit. While neural stem cell (NSC) transplantation has been considered a potential strategy to repair the neural circuit after SCI, the efficacy of this strategy remains unproven. The main reason is that most of the transplanted NSC differentiates into astrocyte rather than neuron in the microenvironment of SCI. Our results demonstrated that Wnt4 significantly promotes the differentiation of NSC into neuron by activating both beta-catenin and MAPK/JNK pathways and suppressing the activation of Notch signaling, which is acknowledged as prevention of NSC differentiation into neuron, through downregulating NICD expression, translocating and preventing the combination of NICD and RbpJ in nucleus. In addition, Wnt4 rescues the negative effect of Jagged, the ligand of Notch signaling, to promote neuronal differentiation. Moreover, in vivo study, transplantation of Wnt4-modified NSC efficaciously repairs the injured spinal cord and recovers the motor function of hind limbs after SCI. This study sheds new light into mechanisms that Wnt4-modified NSC transplantation is sufficient to repair the injured spinal cord and recover the motor dysfunction after SCI.</t>
  </si>
  <si>
    <t>Bone resorption is a severe consequence of inflammatory diseases associated with osteolysis, such as rheumatoid arthritis (RA), often leading to disability in patients. In physiological conditions, the differentiation of bone-resorbing osteoclasts is delicately regulated by the balance between osteoclastogenic and anti-osteoclastogenic mechanisms. Inflammation has complex impact on osteoclastogenesis and bone destruction, and the underlying mechanisms of which, especially feedback inhibition, are underexplored. Here, we identify a novel regulatory network mediated by RBP-J/NFATc1-miR182 in TNF-induced osteoclastogenesis and inflammatory bone resorption. This network includes negative regulator RBP-J and positive regulators, NFATc1 and miR182, of osteoclast differentiation. In this network, miR182 is a direct target of both RBP-J and NFATc1. RBP-J represses, while NFATc1 activates miR182 expression through binding to specific open chromatin regions in the miR182 promoter. Inhibition of miR182 by RBP-J servers as a critical mechanism that limits TNF-induced osteoclast differentiation and inflammatory bone resorption. Inflammation, such as that which occurs in RA, shifts the expression levels of the components in this network mediated by RBP-J/NFATc1-miR182-FoxO3/PKR (previously identified miR182 targets) towards more osteoclastogenic, rather than healthy conditions. Treatment with TNF inhibitors in RA patients reverses the expression changes of the network components and osteoclastogenic potential. Thus, this network controls the balance between activating and repressive signals that determine the extent of osteoclastogenesis. These findings collectively highlight the biological significance and translational implication of this newly identified intrinsic regulatory network in inflammatory osteoclastogenesis and osteolysis.</t>
  </si>
  <si>
    <t>We previously showed that ARHGAP42 is a smooth muscle cell (SMC)-selective, RhoA-specific GTPase activating protein that regulates blood pressure and that a minor allele single nucleotide variation within a DNAse hypersensitive regulatory element in intron1 (Int1DHS) increased ARHGAP42 expression by promoting serum response factor binding. The goal of the current study was to identify additional transcriptional and posttranscriptional mechanisms that control ARHGAP42 expression. Using deletion/mutation, gel shift, and chromatin immunoprecipitation experiments, we showed that recombination signal binding protein for immunoglobulin kappa-J region (RBPJ) and TEA domain family member 1 (TEAD1) binding to a conserved core region was required for full IntDHS transcriptional activity. Importantly, overexpression of the notch intracellular domain (NICD) or plating SMCs on recombinant jagged-1 increased IntDHS activity and endogenous ARHGAP42 expression while siRNA-mediated knockdown of TEAD1 inhibited ARHGAP42 mRNA levels. Re-chromatin immunoprecipitation experiments indicated that RBPJ and TEAD1 were bound to the Int1DHS enhancer at the same time, and coimmunoprecipitation assays indicated that these factors interacted physically. Our results also suggest TEAD1 and RBPJ bound cooperatively to the Int1DHS and that the presence of TEAD1 promoted the recruitment of NICD by RBPJ. Finally, we showed that ARHGAP42 expression was inhibited by micro-RNA 505 (miR505) which interacted with the ARHGAP42 3'-untranslated region (UTR) to facilitate its degradation and by AK124326, a long noncoding RNA that overlaps with the ARHGAP42 transcription start site on the opposite DNA strand. Since siRNA-mediated depletion of AK124326 was associated with increased H3K9 acetylation and RNA Pol-II binding at the ARHGAP42 gene, it is likely that AK124326 inhibits ARHGAP42 transcription.NEW &amp; NOTEWORTHY First, RBPJ and TEAD1 converge at an intronic enhancer to regulate ARHGAP42 expression in SMCs. Second, TEAD1 and RBPJ interact physically and bind cooperatively to the ARHGAP42 enhancer. Third, miR505 interacts with the ARHGAP42 3'-UTR to facilitate its degradation. Finally, LncRNA, AK124326, inhibits ARHGAP42 transcription.</t>
  </si>
  <si>
    <t>Gastric cancer ranks as the third leading cause of cancer-related death worldwide. The uncontrolled tumor growth and robust metastasis are key factors to cause the cancer patient death. Mechanistically, aberrant activation of Notch and NF-kappaB signaling pathways plays pivotal roles in the initiation and metastasis of gastric cancer. Despite great efforts have been made in recent decades, the effective drug against the advanced and metastatic gastric cancer is still lacking in the clinical setting. In this study, we found that triptonide, a small molecule (MW358) purified from the traditional Chinese medicinal herb Tripterygium wilfordii Hook F, effectively suppressed tumor growth and metastasis in xenograft mice without obvious toxicity at the doses we tested, resulting in potent anti-gastric cancer effect with low toxicity. Triptonide markedly inhibited human metastatic gastric cancer cell migration, invasion, proliferation, and tumorigenicity. Molecular mechanistic studies revealed that triptonide significantly reduced Notch1 protein levels in metastatic gastric cancer cells through degrading the oncogenic protein Notch1 via the ubiquitin-proteasome pathway. Consequently, the levels of Notch1 downstream proteins RBPJ, IKKalpha, IKKbeta were significantly diminished, and nuclear factor-kappa B (NF-kappaB) phosphorylation was significantly reduced. Together, triptonide effectively suppresses gastric cancer growth and metastasis via inhibition of the oncogenic Notch1 and NF-kappaB signaling pathways. Our findings provide a new strategy and drug candidate for treatment of the advanced and metastatic gastric cancer.</t>
  </si>
  <si>
    <t>Artificial insemination (AI) has been used as a routine technology globally in the pig production industry since 1930. One of the preferable advantages of AI technology is that the semen of elite boars can be disseminated to the commercial sow population rapidly. Understanding the genetic background of semen traits may help in developing genetic improvement programs of boars by including these traits into the selection index. In this study, we utilized weighted single-step genome-wide association study (wssGWAS) to identify genetic regions and further candidate genes associated with sperm morphology abnormalities (proximal droplet, distal droplet, bent tail, coiled tail, and distal midpiece reflex) in a Duroc boar population. Several genomic regions explained 2.76%-9.22% of the genetic variances for sperm morphology abnormalities were identified. The first three detected QTL regions together explained about 7.65%-25.10% of the total genetic variances of the studied traits. Several genes were detected and considered as candidate genes for each of the traits under study: coiled tail, HOOK1, ARSA, SYCE3, SOD3, GMNN, RBPJ, STIL, and FGF1; bent tail, FGF1, ADIPOR1, ARPC5, FGFR3, PANX1, IZUMO1R, ANKRD49, and GAL; proximal droplet, NSF, WNT3, WNT9B, LYZL6, FGFR1OP, RNASET2, FYN, LRRC6, EPC1, DICER1, FNDC3A, and PFN1; distal droplet, ARSA, SYCE3, MOV10L1, CBR1, KDM6B, TP53, PTBP2, UBR7, KIF18A, ADAM15, FAAH, TEKT3, and SRD5A1; and distal midpiece reflex, OMA1, PFN1, PELP1, BMP2, GPR18, TM9SF2, and SPIN1. GO and KEGG enrichment analysis revealed the potential function of the identified candidate genes in spermatogenesis, testis functioning, and boar spermatozoa plasma membrane activating and maintenance. In conclusion, we detected candidate genes associated with the coiled tail, bent tail, proximal droplet, distal droplet, and distal midpiece reflex in a Duroc boar population using wssGWAS. Overall, these novel results reflect the polygenic genetic architecture of the studied sperm morphology abnormality traits, which may provide knowledge for conducting genomic selection on these traits. The detected genetic regions can be used in developing trait-specific marker assisted selection models by assigning higher genetic variances to these regions.</t>
  </si>
  <si>
    <t>Thymus function depends on the epithelial compartment of the thymic stroma. Cortical thymic epithelial cells (cTECs) regulate T cell lineage commitment and positive selection, while medullary (m) TECs impose central tolerance on the T cell repertoire. During thymus organogenesis, these functionally distinct sub-lineages are thought to arise from a common thymic epithelial progenitor cell (TEPC). However, the mechanisms controlling cTEC and mTEC production from the common TEPC are not understood. Here, we show that emergence of the earliest mTEC lineage-restricted progenitors requires active NOTCH signaling in progenitor TEC and that, once specified, further mTEC development is NOTCH independent. In addition, we demonstrate that persistent NOTCH activity favors maintenance of undifferentiated TEPCs at the expense of cTEC differentiation. Finally, we uncover a cross-regulatory relationship between NOTCH and FOXN1, a master regulator of TEC differentiation. These data establish NOTCH as a potent regulator of TEPC and mTEC fate during fetal thymus development, and are thus of high relevance to strategies aimed at generating/regenerating functional thymic tissue in vitro and in vivo.</t>
  </si>
  <si>
    <t>To identify genomic alterations contributing to the pathogenesis of high-risk chronic lymphocytic leukemia (CLL) beyond the well-established role of TP53 aberrations, we comprehensively analyzed 75 relapsed/refractory and 71 treatment-naive high-risk cases from prospective clinical trials by single nucleotide polymorphism arrays and targeted next-generation sequencing. Increased genomic complexity was a hallmark of relapsed/refractory and treatment-naive high-risk CLL. In relapsed/refractory cases previously exposed to the selective pressure of chemo(immuno)therapy, gain(8)(q24.21) and del(9)(p21.3) were particularly enriched. Both alterations affect key regulators of cell-cycle progression, namely MYC and CDKN2A/B While homozygous CDKN2A/B loss has been directly associated with Richter transformation, we did not find this association for heterozygous loss of CDKN2A/B Gains in 8q24.21 were either focal gains in a MYC enhancer region or large gains affecting the MYC locus, but only the latter type was highly enriched in relapsed/refractory CLL (17%). In addition to a high frequency of NOTCH1 mutations (23%), we found recurrent genetic alterations in SPEN (4% mutated), RBPJ (8% deleted) and SNW1 (8% deleted), all affecting a protein complex that represses transcription of NOTCH1 target genes. We investigated the functional impact of these alterations on HES1, DTX1 and MYC gene transcription and found derepression of these NOTCH1 target genes particularly with SPEN mutations. In summary, we provide new insights into the genomic architecture of high-risk CLL, define novel recurrent DNA copy number alterations and refine knowledge on del(9p), gain(8q) and alterations affecting NOTCH1 signaling. This study was registered at ClinicalTrials.gov with number NCT01392079.</t>
  </si>
  <si>
    <t>Osteogenesis (OS) is a type of differentiation that is of great importance for bone homeostasis. Increasing studies suggest circular RNAs (circRNAs) as pivotal regulators in OS. This study proposed to investigate mechanism mediated by circRNAs in OS. Based on GEO data and qRT-PCR assay, we found that circ-DAB1 (has_circ_0113689) was significantly up-regulated during osteogenic differentiation in human BMSCs. Overexpressing circ-DAB1 proliferation and osteogenic differentiation of BMSCs, whereas silencing circ-DAB1 elicited opposite functions. Subsequently, recombination signal-binding protein for immunoglobulin kappa J region (RBPJ), an important transcription factor in NOTCH pathway, was found to interact with DAB1 promoter while not to combine with circ-DAB1. Interestingly, circ-DAB1 overexpression could result in the increasing binding between RBPJ and DAB adaptor protein 1 (DAB1) promoter. Overexpressing circ-DAB1 upregulated RBPJ in BMSCs to induce DAB1 level. Further, we uncovered that circ-DAB1 upregulated RBPJ through sequestering miR-1270 and miR-944. Restoration experiments demonstrated that knocking down either RBPJ or DAB1 partially recovered BMSC proliferation and osteogenic differentiation that was suppressed by circ-DAB1 overexpression. Conclusively, circ-DAB1 promotes cell proliferation and osteogenic differentiation of BMSCs via NOTCH/RBPJ pathway.</t>
  </si>
  <si>
    <t>BACKGROUND &amp; AIMS: Notch signaling maintains intestinal stem cells (ISCs). When ISCs exit the niche, Notch signaling among early progenitor cells at position +4/5 regulates their specification toward secretory vs enterocyte lineages (binary fate). The transcription factor ATOH1 is repressed by Notch in ISCs; its de-repression, when Notch is inactivated, drives progenitor cells to differentiate along the secretory lineage. However, it is not clear what promotes transition of ISCs to progenitors and how this fate decision is established. METHODS: We sorted cells from Lgr5-GFP knockin intestines from mice and characterized gene expression patterns. We analyzed Notch regulation by examining expression profiles (by quantitative reverse transcription polymerase chain reaction and RNAscope) of small intestinal organoids incubated with the Notch inhibitor DAPT, intestine tissues from mice given injections of the gamma-secretase inhibitor dibenzazepine, and mice with intestine-specific disruption of Rbpj. We analyzed intestine tissues from mice with disruption of the RUNX1 translocation partner 1 gene (Runx1t1, also called Mtg8) or CBFA2/RUNX1 partner transcriptional co-repressor 3 (Cbfa2t3, also called Mtg16), and derived their organoids, by histology, immunohistochemistry, and RNA sequencing (RNA-seq). We performed chromatin immunoprecipitation and sequencing analyses of intestinal crypts to identify genes regulated by MTG16. RESULTS: The transcription co-repressors MTG8 and MTG16 were highly expressed by +4/5 early progenitors, compared with other cells along crypt-villus axis. Expression of MTG8 and MTG16 were repressed by Notch signaling via ATOH1 in organoids and intestine tissues from mice. MTG8- and MTG16-knockout intestines had increased crypt hyperproliferation and expansion of ISCs, but enterocyte differentiation was impaired, based on loss of enterocyte markers and functions. Chromatin immunoprecipitation and sequencing analyses showed that MTG16 bound to promoters of genes that are specifically expressed by stem cells (such as Lgr5 and Ascl2) and repressed their transcription. MTG16 also bound to previously reported enhancer regions of genes regulated by ATOH1, including genes that encode Delta-like canonical Notch ligand and other secretory-specific transcription factors. CONCLUSIONS: In intestine tissues of mice and human intestinal organoids, MTG8 and MTG16 repress transcription in the earliest progenitor cells to promote exit of ISCs from their niche (niche exit) and control the binary fate decision (secretory vs enterocyte lineage) by repressing genes regulated by ATOH1.</t>
  </si>
  <si>
    <t>BACKGROUND: Adams-Oliver syndrome (AOS) is a rare, inherited multi-systemic malformation syndrome characterized by a combination of aplasia cutis congenita and transverse terminal limb defects along with variable involvement of the central nervous system, eyes, and cardiovascular system. AOS can be inherited as both autosomal-dominant and recessive traits. Pathogenic variants in the DOCK6, ARHGAP31, EOGT, RBPJ, DLL4, and NOTCH1 genes have been associated with AOS. PURPOSE: To report a novel homozygous variant in the DOCK6 gene associated with Adams-Oliver syndrome type 2. MATERIALS AND METHODS: Case report. RESULTS: We report a case of a 4-month-old male who presented with microcephaly, global developmental delay, truncal hypotonia, and limb reduction defects. Ophthalmic examination revealed bilateral nystagmus and retinal detachment with mild cataractous changes in addition to retrolental plaque in the left eye. Next generation sequencing analysis identified a novel homozygous frameshift likely pathogenic variant (c.1269_1285dup (p.Arg429Glnfs*32)) in the DOCK6 gene. The constellation of the clinical findings and the genetic mutation were consistent with a diagnosis of AOS type 2. CONCLUSION: The discovery of this new likely pathogenic variant enriches the genotypic spectrum of DOCK6 gene and contributes to genetic diagnosis and counseling of families with AOS. Neurologic and ocular findings appear to be consistent with AOS type 2 for which multidisciplinary clinical evaluation is crucial.</t>
  </si>
  <si>
    <t>Notch signaling plays a pivotal role in many cancers, including glioblastoma (GBM). Recombination signal binding protein for immunoglobulin kappa J region (RBPJ) is a key transcription factor of the Notch signaling pathway. Here, we interrogated the function of RBPJ in GBM. Firstly, RBPJ expression of GBM samples was examined. Then, we knocked down RBPJ expression in 2 GBM cell lines (U251 and T98) and 4 glioblastoma (GBM) stem-like cell lines derived from surgical samples of GBM (KGS01, KGS07, KGS10 and KGS15) to investigate the effect on cell proliferation, invasion, stemness, and tumor formation ability. Expression of possible downstream targets of RBPJ was also assessed. RBPJ was overexpressed in the GBM samples, downregulation of RBPJ reduced cell proliferation and the invasion ability of U251 and T98 cells and cell proliferation ability and stemness of glioblastoma stem-like cells (GSC) lines. These were accompanied by reduced IL-6 expression, reduced activation of STAT3, and inhibited proneural-mesenchymal transition (PMT). Tumor formation and PMT were also impaired by RBPJ knockdown in vivo. In conclusion, RBPJ promotes cell proliferation, invasion, stemness, and tumor initiation ability in GBM cells through enhanced activation of IL-6-STAT3 pathway and PMT, inhibition of RBPJ may constitute a prospective treatment for GBM.</t>
  </si>
  <si>
    <t>Wnt/beta-catenin and NOTCH signaling contribute to the pathogenesis and growth of (PanNENs). The wnt and Notch signaling pathways form an integrated signaling device termed "wntch" and regulate stochastic cell fate decisions, suggesting the essentiality of Wnt/Notch interactions in disease progression. However, the function of Wnt/Notch interactions in PanNENs is unclear. We analyzed RNA sequencing (RNA-seq) data to identify differentially expressed lncRNAs, mRNAs and pathways according to enriched Gene Ontology (GO) terms and Kyoto Encyclopedia of Genes and Genomes (KEGG) pathways associated with PanNENs. RNA-seq analysis revealed that the levels of the lncRNA XLOC_221242 and the mRNA encoding Delta/Notch-like epidermal growth factor (EGF)-related receptor (DNER) were significantly increased in tumor tissues compared with normal tissues (n = 3). Protein-protein interaction (PPI) prediction combined with transcriptional profiling data analysis revealed that DNER expression levels were positively correlated with those of DNA-binding factor (RBPJ), S phase kinase-associated protein 1 (Skp1), CTNNB1 and Cadherin-2 (CDH2), which promote PanNEN tumorigenesis and progression. These results were consistent with those of immunohistochemical analysis of DNER, RBPJ, SKP1, CTNNB1, and CDH2 expression (n = 15). These findings provide compelling clinical and molecular evidence supporting the conclusion that DNER and the related RBPJ, SKP1, CTNNB1, and CDH2 signaling contribute to PanNEN tumorigenesis and progression by activating wnt/Notch interactions.</t>
  </si>
  <si>
    <t>Arteriovenous malformations (AVMs) are high-flow lesions directly connecting arteries and veins. In the brain, AVM rupture can cause seizures, stroke, and death. Patients with AVMs exhibit reduced coverage of the vessels by pericytes, the mural cells of microvascular capillaries; however, the mechanism underlying this pericyte reduction and its association with AVM pathogenesis remains unknown. Notch signaling has been proposed to regulate critical pericyte functions. We hypothesized that Notch signaling in pericytes is crucial to maintain pericyte homeostasis and prevent AVM formation. We inhibited Notch signaling specifically in perivascular cells and analyzed the vasculature of these mice. The retinal vessels of mice with deficient perivascular Notch signaling developed severe AVMs, together with a significant reduction in pericytes and vascular smooth muscle cells (vSMC) in the arteries, while vSMCs were increased in the veins. Vascular malformations and pericyte loss were also observed in the forebrain of embryonic mice deficient for perivascular Notch signaling. Moreover, the loss of Notch signaling in pericytes downregulated Pdgfrb levels and increased pericyte apoptosis, pointing to a critical role for Notch in pericyte survival. Overall, our findings reveal a mechanism of AVM formation and highlight the Notch signaling pathway as an essential mediator in this process.</t>
  </si>
  <si>
    <t>Although muscle atrophy can be caused by disuse and lifestyle-related syndromes, it may be possible to prevent this condition through dietary intervention. We hypothesized that a diet including red bell pepper juice (RBPJ) and soy protein isolate (SPI) would prevent muscle atrophy. Accordingly, an experimental diet containing RBPJ and/or SPI was administered for 18 d to normal C57BL/6J mice. The control group was administered a casein diet. Four days before the end of the test period, denervation-induced muscle atrophy and/or sham operation were performed. Anterior tibialis muscle samples were then obtained to assess muscle degradation and perform metabolome analysis. Under the denervation condition, the 20% SPI diet did not alter the mRNA expression levels of muscle atrophy marker genes compared with the 20% casein group. Although the diet comprising RBPJ and 20% casein did not prevent muscle atrophy compared with the control group, the diet containing RBPJ and 20% SPI did. Metabolome analysis revealed that a diet including RBPJ and SPI induced a greater than 1.5-fold change in the levels of 20 muscle atrophy-related metabolites. In particular, the level of S-adenosylmethionine, which concerned with energy metabolism and lifespan, showed a strong positive correlation with the muscle atrophy marker. These findings suggest that a diet including RBPJ and soy protein suppress gene expressions related with muscle atrophy. Further research in humans is needed to confirm whether a combination of RBPJ and SPI can indeed prevent muscle atrophy.</t>
  </si>
  <si>
    <t>Deregulated notch signaling has been associated with human pathobiology. However, functions of notch pathways in hematopoiesis remain incompletely understood. Here, we ablated canonical notch pathways, through genetic deletion of Rbpj, in hematopoietic stem cells (HSCs). Our data identified that loss of canonical notch results in normal adult HSC pool, at steady state conditions. However, HSC maintenance and functions in response to radiation-, chemotherapy-, and cytokine- induced stress were compromised in the absence of canonical notch. Rbpj deficient HSCs exhibit decreased proliferation rates and elevated expression of p57(Kip2). Surprisingly, loss of Rbpj resulted in upregulation of key notch target genes and augmented binding of Hes1 to p57 and Gata2 promoters. Further molecular analyses identified an increase in notch activity, elevated expression and nuclear translocation of Hif proteins, and augmented binding of Hif1alpha to Hes1 promoter in the absence of Rbpj. These studies, for the first time, identify a previously unknown role for non-canonical notch signaling and establish a functional link between Hif and Notch pathways in hematopoiesis.</t>
  </si>
  <si>
    <t>Osteoblast differentiation of bone marrow-derived human mesenchymal stem cells (hMSC) can be induced by stimulation with canonical Notch ligand, Jagged1, or bone morphogenetic proteins (BMPs). However, it remains elusive how these two pathways lead to the same phenotypic outcome. Since Runx2 is regarded as a master regulator of osteoblastic differentiation, we targeted Runx2 with siRNA in hMSC. This abrogated both Jagged1 and BMP2 mediated osteoblastic differentiation, confirming the fundamental role for Runx2. However, while BMP stimulation increased Runx2 and downstream Osterix protein expression, Jagged1 treatment failed to upregulate either, suggesting that canonical Notch signals require basal Runx2 expression. To fully understand the transcriptomic profile of differentiating osteoblasts, RNA sequencing was performed in cells stimulated with BMP2 or Jagged1. There was common upregulation of ALPL and extracellular matrix genes, such as ACAN, HAS3, MCAM, and OLFML2B. Intriguingly, genes encoding components of Notch signaling (JAG1, HEY2, and HES4) were among the top 10 genes upregulated by both stimuli. Indeed, ALPL expression occurred concurrently with Notch activation and inhibiting Notch activity for up to 24 hours after BMP administration with DAPT (a gamma secretase inhibitor) completely abrogated hMSC osteoblastogenesis. Concordantly, RBPJ (recombination signal binding protein for immunoglobulin kappa J region, a critical downstream modulator of Notch signals) binding could be demonstrated within the ALPL and SP7 promoters. As such, siRNA-mediated ablation of RBPJ decreased BMP-mediated osteoblastogenesis. Finally, systemic Notch inhibition using diabenzazepine (DBZ) reduced BMP2-induced calvarial bone healing in mice supporting the critical regulatory role of Notch signaling in BMP-induced osteoblastogenesis.</t>
  </si>
  <si>
    <t>Although the role of NOTCH signaling has been extensively studied in health and disease, many questions still remain unresolved. Being crucial for tissue homeostasis, NOTCH signaling is also implicated in multiple cancers by either promoting or suppressing tumor development. In this review we illustrate the context-dependent role of NOTCH signaling during tumorigenesis with a particular focus on gliomas, the most frequent and aggressive brain tumors in adults. For a long time, NOTCH has been considered an oncogene in glioma mainly by virtue of its neural stem cell-promoting activity. However, the recent identification of NOTCH-inactivating mutations in some glioma patients has challenged this notion, prompting a re-examination of the function of NOTCH in brain tumor subtypes. We discuss recent findings that might help to reconcile the controversial role of NOTCH signaling in this disease, and pose outstanding questions that still remain to be addressed.</t>
  </si>
  <si>
    <t>Angiogenesis and neurogenesis are tightly coupled during embryonic brain development. However, little is known about how these two processes interact. We show that nascent blood vessels actively contact dividing neural stem cells by endothelial filopodia in the ventricular zone (VZ) of the murine ventral telencephalon; this association is conserved in the human ventral VZ. Using mouse mutants with altered vascular filopodia density, we show that this interaction leads to prolonged cell cycle of apical neural progenitors (ANPs) and favors early neuronal differentiation. Interestingly, pharmacological experiments reveal that ANPs induce vascular filopodia formation by upregulating vascular endothelial growth factor (VEGF)-A in a cell-cycle-dependent manner. This mutual relationship between vascular filopodia and ANPs works as a self-regulatory system that senses ANP proliferation rates and rapidly adjusts neuronal production levels. Our findings indicate a function of vascular filopodia in fine-tuning neural stem cell behavior, which is the basis for proper brain development.</t>
  </si>
  <si>
    <t>The C-promoter binding factor-1 (CBF-1) is a potent and specific inhibitor of the human immunodeficiency virus (HIV)-1 LTR promoter. Here, we demonstrate that the knockdown of endogenous CBF-1 in latently infected primary CD4+ T cells, using specific small hairpin RNAs (shRNA), resulted in the reactivation of latent HIV proviruses. Chromatin immunoprecipitation (ChIP) assays using latently infected primary T cells and Jurkat T-cell lines demonstrated that CBF-1 induces the establishment and maintenance of HIV latency by recruiting polycomb group (PcG/PRC) corepressor complexes or polycomb repressive complexes 1 and 2 (PRC1 and PRC2). Knockdown of CBF-1 resulted in the dissociation of PRCs corepressor complexes enhancing the recruitment of RNA polymerase II (RNAP II) at HIV LTR. Knockdown of certain components of PRC1 and PRC2 also led to the reactivation of latent proviruses. Similarly, the treatment of latently infected primary CD4+ T cells with the PRC2/EZH2 inhibitor, 3-deazaneplanocin A (DZNep), led to their reactivation.</t>
  </si>
  <si>
    <t>Notch activation is highly prevalent among cancers, in particular T-cell acute lymphoblastic leukemia (T-ALL). However, the use of pan-Notch inhibitors to treat cancers has been hampered by adverse effects, particularly intestinal toxicities. To circumvent this barrier in T-ALL, we aimed to inhibit ETS1, a developmentally important T-cell transcription factor previously shown to co-bind Notch response elements. Using complementary genetic approaches in mouse models, we show that ablation of Ets1 leads to strong Notch-mediated suppressive effects on T-cell development and leukemogenesis, but milder intestinal effects than pan-Notch inhibitors. Mechanistically, genome-wide chromatin profiling studies demonstrate that Ets1 inactivation impairs recruitment of multiple Notch-associated factors and Notch-dependent activation of transcriptional elements controlling major Notch-driven oncogenic effector pathways. These results uncover previously unrecognized hierarchical heterogeneity of Notch-controlled genes and points to Ets1-mediated enucleation of Notch-Rbpj transcriptional complexes as a target for developing specific anti-Notch therapies in T-ALL that circumvent the barriers of pan-Notch inhibition.</t>
  </si>
  <si>
    <t>NBS1 is a critical component of the MRN (MRE11/RAD50/NBS1) complex, which regulates ATM- and ATR-mediated DNA damage response (DDR) pathways. Mutations in NBS1 cause the human genomic instability syndrome Nijmegen Breakage Syndrome (NBS), of which neuronal deficits, including microcephaly and intellectual disability, are classical hallmarks. Given its function in the DDR to ensure proper proliferation and prevent death of replicating cells, NBS1 is essential for life. Here we show that, unexpectedly, Nbs1 deletion is dispensable for postmitotic neurons, but compromises their arborization and migration due to dysregulated Notch signaling. We find that Nbs1 interacts with NICD-RBPJ, the effector of Notch signaling, and inhibits Notch activity. Genetic ablation or pharmaceutical inhibition of Notch signaling rescues the maturation and migration defects of Nbs1-deficient neurons in vitro and in vivo. Upregulation of Notch by Nbs1 deletion is independent of the key DDR downstream effector p53 and inactivation of each MRN component produces a different pattern of Notch activity and distinct neuronal defects. These data indicate that neuronal defects and aberrant Notch activity in Nbs1-deficient cells are unlikely to be a direct consequence of loss of MRN-mediated DDR function. This study discloses a novel function of NBS1 in crosstalk with the Notch pathway in neuron development.</t>
  </si>
  <si>
    <t>C promoter binding factor 1 (CBF1) (alias RBPJ) is a critical transcription factor involved in Notch signaling. The activation of Notch signaling through CBF1 maintains the angiostatic state of endothelial cells suppressing angiogenesis, that is, the formation of new blood vessels. Vascular endothelial growth factor (VEGF) induces angiogenesis by promoting the proteasomal degradation of CBF1, in addition to endothelial cell proliferation. To date, angiogenic inhibitors targeting VEGF have been successfully used in clinics for cancer and age-related macular degeneration. Most antiangiogenic drugs, however, only target VEGF or VEGF receptors. In this study, to expand the repertoire of antiangiogenic therapeutics, we developed 15 single-stranded deoxyribonucleic acid (ssDNA) aptamers capable of binding to CBF1 with high affinity (Kd; 10-300 nM). To this end, systematic evolution of ligands by the exponential enrichment (SELEX) method was applied. One of the CBF1-binding ssDNA aptamers, Apt-3, inhibited angiogenesis through the activation of Notch signaling in vitro. We found that Apt-3 directly interacted with the LAG1 domain of CBF1. We suggest that the Apt-3 ssDNA aptamer may contribute to the development of a novel angiogenic inhibitor, which does not target VEGF.</t>
  </si>
  <si>
    <t>Notch signaling is often involved in cancer cell initiation and proliferation. Aberrant Notch activation underlies more than 50% of T-cell acute lymphoblastic leukemia (T-ALL); accordingly, chemicals disrupting Notch signaling are of potential to treat Notch-dependent cancer. Here, we developed a flow cytometry-based high-throughput assay to identify compounds that disrupt the interactions of DNA and RBPJ, the major downstream effector of Notch signaling. From 1492 compounds, we identified 18 compounds that disrupt RBPJ-DNA interactions in a dose-dependent manner. Cell-based assays further revealed that auranofin downregulates Notch-dependent transcription and decreases RBPJ-chromatin interactions in cells. Most strikingly, T-ALL cells that depend on Notch signaling for proliferation are more sensitive to auranofin treatment, supporting the notion that auranofin downregulates Notch signaling by disrupting RBPJ-DNA interaction. These results validate the feasibility of our assay scheme to screen for additional Notch inhibitors and provide a rationale to further test the use of auranofin in treating Notch-dependent cancer.</t>
  </si>
  <si>
    <t>Notch pathway signaling is implicated in several human cancers. Aberrant activation and mutations of Notch signaling components are linked to tumor initiation, maintenance, and resistance to cancer therapy. Several strategies, such as monoclonal antibodies against Notch ligands and receptors, as well as small-molecule gamma-secretase inhibitors (GSIs), have been developed to interfere with Notch receptor activation at proximal points in the pathway. However, the use of drug-like small molecules to target the downstream mediators of Notch signaling, the Notch transcription activation complex, remains largely unexplored. Here, we report the discovery of an orally active small-molecule inhibitor (termed CB-103) of the Notch transcription activation complex. We show that CB-103 inhibits Notch signaling in primary human T cell acute lymphoblastic leukemia and other Notch-dependent human tumor cell lines, and concomitantly induces cell cycle arrest and apoptosis, thereby impairing proliferation, including in GSI-resistant human tumor cell lines with chromosomal translocations and rearrangements in Notch genes. CB-103 produces Notch loss-of-function phenotypes in flies and mice and inhibits the growth of human breast cancer and leukemia xenografts, notably without causing the dose-limiting intestinal toxicity associated with other Notch inhibitors. Thus, we describe a pharmacological strategy that interferes with Notch signaling by disrupting the Notch transcription complex and shows therapeutic potential for treating Notch-driven cancers.</t>
  </si>
  <si>
    <t>The Kaposi's sarcoma-associated herpesvirus (KSHV)-encoded open reading frame 50 (ORF50) protein is the key transactivator responsible for the latent-to-lytic switch. Here, we investigated the transcriptional activation of the ORF56 gene (encoding a primase protein) by ORF50 and successfully identified an ORF50-responsive element located in the promoter region between positions -97 and -44 (designated 56p-RE). This 56p-RE element contains a noncanonical RBP-Jkappa-binding sequence and a nonconsensus Sp1/Sp3-binding sequence. Electrophoretic mobility shift assays revealed that RBP-Jkappa, Sp3, and ORF50 could form stable complexes on the 56p-RE element. Importantly, transient-reporter analysis showed that Sp3, but not RBP-Jkappa or Sp1, acts in synergy with ORF50 to activate the 56p-RE-containing reporter construct, and the synergy mainly depends on the Sp1/Sp3-binding region of the 56p-RE element. Sequence similarity searches revealed that the promoters for ORF21 (thymidine kinase), ORF60 (ribonucleotide reductase, small subunit), and cellular interleukin-10 (IL-10) contain a sequence motif similar to the Sp1/Sp3-binding region of the 56p-RE element, and we found that these promoters could also be synergistically activated by ORF50 and Sp3 via the conserved motifs. Noteworthily, the conversion of the Sp1/Sp3-binding sequence of the 56p-RE element into a consensus high-affinity Sp-binding sequence completely lost the synergistic response to ORF50 and Sp3. Moreover, transcriptional synergy could not be detected through other ORF50-responsive elements from the viral PAN, K12, ORF57, and K6 promoters. Collectively, the results of our study demonstrate that ORF50 and Sp3 can act in synergy on the transcription of specific gene promoters, and we find a novel conserved cis-acting motif in these promoters essential for transcriptional synergy.IMPORTANCE Despite the critical role of ORF50 in the KSHV latent-to-lytic switch, the molecular mechanism by which ORF50 activates its downstream target genes, especially those that encode the viral DNA replication enzymes, is not yet fully understood. Here, we find that ORF50 can cooperate with Sp3 to synergistically activate promoters of the viral ORF56 (primase), ORF21 (thymidine kinase), and ORF60 (ribonucleotide reductase) genes via similar Sp1/Sp3-binding motifs. Additionally, the same synergistic effect can be seen on the promoter of the cellular IL-10 gene. Overall, our data reveal an important role for Sp3 in ORF50-mediated transactivation, and we propose a new subclass of ORF50-responsive elements in viral and cellular promoters.</t>
  </si>
  <si>
    <t>Stroke triggers neurogenesis in the striatum in mice, with new neurons deriving in part from the nearby subventricular zone and in part from parenchymal astrocytes. The initiation of neurogenesis by astrocytes within the striatum is triggered by reduced Notch-signaling, and blocking this signaling pathway by deletion of the gene encoding the obligate Notch coactivator Rbpj is sufficient to activate neurogenesis by striatal astrocytes in the absence of an injury. Here we report that blocking Notch-signaling in stroke increases the neurogenic response to stroke 3.5-fold in mice. Deletion of Rbpj results in the recruitment of a larger number of parenchymal astrocytes to neurogenesis and over larger areas of the striatum. These data suggest inhibition of Notch-signaling as a potential translational strategy to promote neuronal regeneration after stroke.</t>
  </si>
  <si>
    <t>Notch signaling is the dominant intercellular signaling input during the earliest stages of T cell development in the thymus. Although Notch1 is known to be indispensable, we show that it does not mediate all Notch signaling in precommitment stages: Notch2 initially works in parallel to promote early murine T cell development and antagonize other fates. Notch-regulated target genes before and after T lineage commitment change dynamically, and we show that this partially reflects shifts in genome-wide DNA binding by RBPJ, the transcription factor activated by complex formation with the Notch intracellular domain. Although Notch signaling and transcription factor PU.1 can activate some common targets in precommitment T progenitors, Notch signaling and PU.1 activity have functionally antagonistic effects on multiple targets, delineating separation of pro-T cells from alternative PU.1-dependent fates. These results define a distinct mechanism of Notch signal response that distinguishes the initial stages of murine T cell development.</t>
  </si>
  <si>
    <t>The development of the cerebral cortex is directed by a series of methodically precise events, including progenitor cell proliferation, neural differentiation, and cell positioning. Over the past decade, many studies have demonstrated the critical contributions of Notch signaling in neurogenesis, including that in the developing telencephalon. However, in vivo evidence for the role of Notch signaling in cortical development still remains limited partly due to the redundant functions of four mammalian Notch paralogues and embryonic lethality of the knockout mice. Here, we utilized the conditional deletion and in vivo gene manipulation of Rbpj, a transcription factor that mediates signaling by all four Notch receptors, to overcome these challenges and examined the specific roles of Rbpj in cortical development. We report severe structural abnormalities in the embryonic and postnatal cerebral cortex in Rbpj conditional knockout mice, which provide strong in vivo corroboration of previously reported functions of Notch signaling in neural development. Our results also provide evidence for a novel dual role of Rbpj in cell type-specific regulation of two key developmental events in the cerebral cortex: the maintenance of the undifferentiated state of neural progenitor cells, and the radial and tangential allocation of neurons, possibly through stage-dependent differential regulation of Ngn1.</t>
  </si>
  <si>
    <t>We aimed to explore the mediating role of Notch signal in macrophage polarization. This signal was knocked out from macrophages of Lyz2 cre and RBP-J flox mice. Bone marrow-derived macrophages (BMDMs) were isolated and polarized. The expressions of polarization markers in BMDMs 24 h after transfection were detected by qPCR. After Notch knockout, the expressions of M1 markers decreased but those of M2 markers increased significantly. MiR-125a/miR-99b and Spaca6 were highly and lowly expressed upon M1 and M2 polarizations, respectively. The expressions of experimental group were significantly lower than those of control group. Overexpression of miR-125a significantly promoted the expressions of M1 markers, whereas inhibited those of M2 markers. NO release in the culture supernatant of miR-125a overexpression group significantly exceeded that of control group. Transfection with miR-125a inhibitor significantly down-regulated IL-12 expression but up-regulated MR expression in BMDMs. The supernatant secreted by M1 macrophages significantly facilitated BS524 cell apoptosis, which was enhanced after miR-125a overexpression. The TNF-alpha expression of miR-99b overexpression group increased whereas that of MR decreased significantly. The miR-125a/miR-99b cluster contained an RBP-J specific recognition site in the first intron of initial transcript. The Notch signalling pathway promoted macrophage polarization into M1 phenotype by up-regulating miR-125a/miR-99b expression.</t>
  </si>
  <si>
    <t>Latency-associated nuclear antigen (LANA) is the key factor in the establishment and maintenance of latency of Kaposi's sarcoma-associated herpesvirus (KSHV). A cellular protein, recombination signal binding protein for immunoglobulin kappa J region (RBPJ), is essential for the lytic reactivation of KSHV. However, whether RBPJ expression is regulated by KSHV is not clear. Here, we show that LANA upregulates let-7a and its primary transcripts in parallel with its reduction of RBPJ expression. An increase in notch intracellular domain (NICD) and the downregulation of NF-kappaB and LIN28B contribute to the upregulation of let-7a by LANA. Let-7a represses RBPJ expression by directly binding the 3' untranslated region of RBPJ. Let-7a overexpression or RBPJ knockdown led to a dose- and time-dependent inhibition of lytic reactivation of KSHV. Collectively, these findings support a model wherein LANA inhibits the lytic replication of KSHV by regulating let-7a/RBPJ signaling.</t>
  </si>
  <si>
    <t>Faithful propagation of transcription programs through cell division underlies cell-identity maintenance. Transcriptional regulators selectively bound on mitotic chromatin are emerging critical elements for mitotic transcriptional memory; however, mechanisms governing their site-selective binding remain elusive. By studying how protein-protein interactions impact mitotic chromatin binding of RBPJ, the major downstream effector of the Notch signaling pathway, we found that histone modifying enzymes HDAC1 and KDM5A play critical, regulatory roles in this process. We found that HDAC1 knockdown or inactivation leads to increased RBPJ occupancy on mitotic chromatin in a site-specific manner, with a concomitant increase of KDM5A occupancy at these sites. Strikingly, the presence of KDM5A is essential for increased RBPJ occupancy. Our results uncover a regulatory mechanism in which HDAC1 negatively regulates RBPJ binding on mitotic chromatin in a KDM5A-dependent manner. We propose that relative chromatin affinity of a minimal regulatory complex, reflecting a specific transcription program, renders selective RBPJ binding on mitotic chromatin.</t>
  </si>
  <si>
    <t>Preterm birth (PTB) complications are the leading cause of long-term morbidity and mortality in children. By using whole blood samples, we integrated whole-genome sequencing (WGS), RNA sequencing (RNA-seq), and DNA methylation data for 270 PTB and 521 control families. We analyzed this combined dataset to identify genomic variants associated with PTB and secondary analyses to identify variants associated with very early PTB (VEPTB) as well as other subcategories of disease that may contribute to PTB. We identified differentially expressed genes (DEGs) and methylated genomic loci and performed expression and methylation quantitative trait loci analyses to link genomic variants to these expression and methylation changes. We performed enrichment tests to identify overlaps between new and known PTB candidate gene systems. We identified 160 significant genomic variants associated with PTB-related phenotypes. The most significant variants, DEGs, and differentially methylated loci were associated with VEPTB. Integration of all data types identified a set of 72 candidate biomarker genes for VEPTB, encompassing genes and those previously associated with PTB. Notably, PTB-associated genes RAB31 and RBPJ were identified by all three data types (WGS, RNA-seq, and methylation). Pathways associated with VEPTB include EGFR and prolactin signaling pathways, inflammation- and immunity-related pathways, chemokine signaling, IFN-gamma signaling, and Notch1 signaling. Progress in identifying molecular components of a complex disease is aided by integrated analyses of multiple molecular data types and clinical data. With these data, and by stratifying PTB by subphenotype, we have identified associations between VEPTB and the underlying biology.</t>
  </si>
  <si>
    <t>Neointima formation is a major contributor to arteriovenous fistula (AVF) failure. We have previously shown that activation of the Notch signaling pathway contributes to neointima formation by promoting the migration of vascular smooth muscle cells (VSMCs) into the venous anastomosis. In the current study we investigated the mechanisms underlying the dedifferentiation and migration of VSMCs, and in particular the role of bone marrow-derived fibroblast specific protein 1 (FSP-1)(+) cells, another cell type found in models of vascular injury. Using VSMC-specific reporter mice, we found that most of the VSMCs participating in AVF neointima formation originated from dedifferentiated VSMCs. We also observed infiltration of bone marrow-derived FSP-1+ cells into the arterial anastomosis where they could interact with VSMCs. In vitro, conditioned media from FSP-1+ cells stimulated VSMC proliferation and phenotype switching. Activated Notch signaling transformed FSP-1(+) cells into type I macrophages and stimulated secretion of cytokines and growth factors. Pretreatment with a Notch inhibitor or knockout of the canonical downstream factor RBP-Jkappa in bone marrow-derived FSP1(+) cells decreased FSP1(+) cell infiltration into murine AVFs, attenuating VSMC dedifferentiation and neointima formation. Our results suggest that targeting Notch signaling could provide a new therapeutic strategy to improve AVF patency.</t>
  </si>
  <si>
    <t>Notch is a conserved signaling pathway that is essential for metazoan development and homeostasis; dysregulated signaling underlies the pathophysiology of numerous human diseases. Receptor-ligand interactions result in gene expression changes, which are regulated by the transcription factor RBPJ. RBPJ forms a complex with the intracellular domain of the Notch receptor and the coactivator Mastermind to activate transcription, but it can also function as a repressor by interacting with corepressor proteins. Here, we determine the structure of RBPJ bound to the corepressor SHARP and DNA, revealing its mode of binding to RBPJ. We tested structure-based mutants in biophysical and biochemical-cellular assays to characterize the role of RBPJ as a repressor, clearly demonstrating that RBPJ mutants deficient for SHARP binding are incapable of repressing transcription of genes responsive to Notch signaling in cells. Altogether, our structure-function studies provide significant insights into the repressor function of RBPJ.</t>
  </si>
  <si>
    <t>The Notch signaling pathway is highly conserved, involved in cell-cell communication, and essential for multicellular organism development. The recombination signal binding protein for immunoglobulin kappa J region (RBPJ) transcriptional regulator plays a vital role in Notch signaling. When not complexed with Notch proteins, RBPJ acts as a transcriptional repressor. However, when bound to the Notch intracellular domain (NOTCH ICD) in the nucleus, RBPJ activates the transcription of Notch target genes. However, the role of RBPJ in the Notch signaling pathway in neuroblastoma (NB) remains unclear. In this study, we show that SNW domain containing 1 (SNW1) acts as a novel RBPJ partner and regulates the expression of Notch target genes. Additionally, we show that silencing RBPJ expression can prevent SNW1-mediated Notch gene expression. Public datasets and clinical NB tissues indicate that RBPJ and SNW1 are upregulated in NB, and are associated with unfavorable patient outcomes. Taken together, our results highlight that SNW1 interacts with RBPJ to regulate the Notch signaling pathway and presents a potential therapeutic target for NB.</t>
  </si>
  <si>
    <t>The transcriptional regulator Rbpj is involved in T-helper (TH) subset polarization, but its function in Treg cells remains unclear. Here we show that Treg-specific Rbpj deletion leads to splenomegaly and lymphadenopathy despite increased numbers of Treg cells with a polyclonal TCR repertoire. A specific defect of Rbpj-deficient Treg cells in controlling TH2 polarization and B cell responses is observed, leading to the spontaneous formation of germinal centers and a TH2-associated immunoglobulin class switch. The observed phenotype is environment-dependent and can be induced by infection with parasitic nematodes. Rbpj-deficient Treg cells adopt open chromatin landscapes and gene expression profiles reminiscent of tissue-derived TH2-polarized Treg cells, with a prevailing signature of the transcription factor Gata-3. Taken together, our study suggests that Treg cells require Rbpj to specifically restrain TH2 responses, including their own excessive TH2-like differentiation potential.</t>
  </si>
  <si>
    <t>In the tumor stroma, cancer-associated fibroblasts (CAFs) affect all aspects of tumor evolution. Whereas several programs leading to CAF activation have been elucidated, little is known about the impact of the microenvironment on the turnover of key CAF regulators. RBPJ/CSL is a transcriptional repressor that mediates NOTCH signaling and its down-modulation activates the gene expression program(s) leading to stromal senescence and CAF activation. We overview our evidence that conditions increasing macroautophagy/autophagy, as often found in the stroma of tumors, cause the down-modulation of the RBPJ protein. This event requires the autophagic machinery and is functionally relevant because it is associated with an increase of CAF effector gene expression. The mechanism involves the direct association with the autophagy receptor SQSTM1/p62, which is required for RBPJ down-modulation. As a reflection of increased autophagy in the stroma, both the RBPJ and SQSTM1 proteins are down-modulated in Squamous Cell Carcinoma (SCC) patient-derived CAFs. Increasing RBPJ cellular levels stabilizes SQSTM1 and down-modulates the autophagic process. Our findings identify an autophagy-initiated mechanism for RBPJ down-modulation leading to increased CAF gene expression.</t>
  </si>
  <si>
    <t>Diabetic retinopathy (DR) occurs in almost all patients with diabetes and remains as one of the major causes of vision loss worldwide. Nevertheless, the molecular mechanisms underlying the pathogenesis of DR remain elusive. The present study aimed to investigate the role and association of Notch signaling and NADPH oxidase 4 (Nox4)mediated oxidative stress in high glucose (HG)treated retinal cells. Human retinal endothelial cells were cultured for various durations in RPMI1640 medium containing 30 mM glucose (HG) or 30 mM mannitol (MN) as an osmotic control; apoptotic cell death and reactive oxygen species (ROS) levels were assessed, respectively. Alterations in the expression profiles of Nox and Notch proteins were evaluated using reverse transcriptionquantitative polymerase chain reaction and western blot analysis. Knockdown of Nox4 and recombination signalbinding protein J (RBPj) was generated by transfection with specific small interfering (siRNA). Persistent activation of Notch signaling was induced via the overexpression of Notch intracellular domain (NICD). In the present study, timedependent increases in ROS production and cell death were detected in HGtreated cells. Depletion of ROS by diphenyleneiodonium decreased HGinduced cell death, and suppressed increases in caspase 3 activity and Bcell lymphoma 2associated X protein levels. In HGtreated cells, Nox4 expression was upregulated at the mRNA and protein levels, and inhibition of Nox4 by GKT137831 or knockdown of expression by siRNA Nox4 significantly reduced ROS levels and cell death. In the presence of HG, Notch1 expression levels were elevated, and increased NICD abundance was detected in whole cell lysates and nuclear fractions. Additionally, HGinduced cell death was decreased by treatment with gammasecretase inhibitor (GSI), but increased via the overexpression of NICD. The application of GSI or knockdown of RBPj by siRNA RBPj prevented increases in Nox4 expression within HGtreated cells. The findings of the present study demonstrated that Nox4mediated ROS serves an important role in HGinduced retinal cell damage, in which the activation of Notch signaling may be responsible for Nox4 upregulation. Therefore, inhibition of Notch signaling or Nox4 expression may be considered as potential therapeutic targets in patients with DR.</t>
  </si>
  <si>
    <t>Angiogenesis is a multistep process that requires highly regulated endothelial cell (EC) behavior. The transcription factor Kruppel-like factor 4 (KLF4) is a critical regulator of several basic EC functions; we have recently shown that KLF4 disturbs pathological (tumor) angiogenesis by mediating the expression of members of VEGF and Notch signaling pathways. Notch signaling is central to orchestration of sprouting angiogenesis but little is known about the upstream regulation of Notch itself. To determine the role of KLF4 in normal (developmental) angiogenesis, we used a mouse retinal angiogenesis model. We found that endothelial-specific overexpression of KLF4 in transgenic mice (EC-K4 Tg) leads to increased vessel density, branching and number of tip cell filopodia as assessed on postnatal day 6 (P6). The hypertrophic vasculature seen with sustained KLF4 overexpression is not stable and undergoes prominent remodeling during P7-P12 resulting in a normal appearing retinal vasculature in adult EC-K4 Tg mice. We find that KLF4 inhibits Delta-like 4 (DLL4) expression in the angiogenic front during retinal vascular development. Furthermore, in an oxygen-induced retinopathy model, overexpression of KLF4 results in decreased vaso-obliteration and neovascular tuft formation that is similar to genetic or pharmacologic DLL4 inhibition. Mechanistically, we show that KLF4 disables the activity of the essential Notch transcriptional activator RBP-J by interfering with binding of co-activators NICD and MAML at intron 3 of the Notch ligand DLL4. In summary, our experimental results demonstrate a regulatory role of KLF4 in developmental angiogenesis through regulation of DLL4 transcription.</t>
  </si>
  <si>
    <t>Tumor vascularization is a hallmark of cancer central to disease progression and metastasis. Current anti-angiogenic therapies have limited success prompting the need to better understand the cellular origin of tumor vessels. Using fate-mapping analysis of endothelial cell populations in melanoma, we report the very early infiltration of endovascular progenitors (EVP) in growing tumors. These cells harbored self-renewal and reactivated the expression of SOX18 transcription factor, initiating a vasculogenic process as single cells, progressing towards a transit amplifying stage and ultimately differentiating into more mature endothelial phenotypes that comprised arterial, venous and lymphatic subtypes within the core of the tumor. Molecular profiling by RNA sequencing of purified endothelial fractions characterized EVPs as quiescent progenitors remodeling the extracellular matrix with significant paracrine activity promoting growth. Functionally, EVPs did not rely on VEGF-A signaling whereas endothelial-specific loss of Rbpj depleted the population and strongly inhibited metastasis. The understanding of endothelial heterogeneity opens new avenues for more effective anti-vascular therapies in cancer.</t>
  </si>
  <si>
    <t>Kaposi's sarcoma-associated herpesvirus (KSHV) is a human oncogenic virus, which maintains the persistent infection of the host by intermittently reactivating from latently infected cells to produce viral progenies. While it is established that the replication and transcription activator (RTA) viral transcription factor is required for the induction of lytic viral genes for KSHV lytic reactivation, it is still unknown to what extent RTA alters the host transcriptome to promote KSHV lytic cycle and viral pathogenesis. To address this question, we performed a comprehensive time course transcriptome analysis during KSHV reactivation in B-cell lymphoma cells and determined RTA-binding sites on both the viral and host genomes, which resulted in the identification of the core RTA-induced host genes (core RIGs). We found that the majority of RTA-binding sites at core RIGs contained the canonical RBP-Jkappa-binding DNA motif. Subsequently, we demonstrated the vital role of the Notch signaling transcription factor RBP-Jkappa for RTA-driven rapid host gene induction, which is consistent with RBP-Jkappa being essential for KSHV lytic reactivation. Importantly, many of the core RIGs encode plasma membrane proteins and key regulators of signaling pathways and cell death; however, their contribution to the lytic cycle is largely unknown. We show that the cell cycle and chromatin regulator geminin and the plasma membrane protein gamma-glutamyltransferase 6, two of the core RIGs, are required for efficient KSHV reactivation and virus production. Our results indicate that host genes that RTA rapidly and directly induces can be pivotal for driving the KSHV lytic cycle.IMPORTANCE The lytic cycle of KSHV is involved not only in the dissemination of the virus but also viral oncogenesis, in which the effect of RTA on the host transcriptome is still unclear. Using genomics approaches, we identified a core set of host genes which are rapidly and directly induced by RTA in the early phase of KSHV lytic reactivation. We found that RTA does not need viral cofactors but requires its host cofactor RBP-Jkappa for inducing many of its core RIGs. Importantly, we show a critical role for two of the core RIGs in efficient lytic reactivation and replication, highlighting their significance in the KSHV lytic cycle. We propose that the unbiased identification of RTA-induced host genes can uncover potential therapeutic targets for inhibiting KSHV replication and viral pathogenesis.</t>
  </si>
  <si>
    <t>The transcription factor Ptf1a is a crucial helix-loop-helix (bHLH) protein selectively expressed in the pancreas, retina, spinal cord, brain, and enteric nervous system. Ptf1a is preferably assembled into a transcription trimeric complex PTF1 with an E protein and Rbpj (or Rbpjl). In pancreatic development, Ptf1a is indispensable in controlling the expansion of multipotent progenitor cells as well as the specification and maintenance of the acinar cells. In neural tissues, Ptf1a is transiently expressed in the post-mitotic cells and specifies the inhibitory neuronal cell fates, mostly mediated by downstream genes such as Tfap2a/b and Prdm13. Mutations in the coding and non-coding regulatory sequences resulting in Ptf1a gain- or loss-of-function are associated with genetic diseases such as pancreatic and cerebellar agenesis in the rodent and human. Surprisingly, Ptf1a alone is sufficient to reprogram mouse or human fibroblasts into tripotential neural stem cells. Its pleiotropic functions in many biological processes remain to be deciphered in the future.</t>
  </si>
  <si>
    <t>Lipoteichoic acid (LTA) of Enterococcus faecalis is a potent stimulator of inflammatory responses, but the effects of E. faecalis LTA on osteoclastogenesis remains far from well understood. This study showed that E. faecalis LTA significantly inhibited osteoclastogenesis of wild type murine bone marrow-derived macrophages (BMMs) in the presence of a high dose of RANKL, while the inhibition of osteoclastogenesis by E. faecalis LTA was significantly removed in BMMs with deficient expression of the transcription factor RBP-J. In addition, a few small osteoclasts were generated in BMMs with only E. faecalis LTA stimulation, presumably due to the production of TNF-alpha and IL-6. Furthermore, both p38 and ERK1/2 MAPK signaling pathways were activated after 24 h of E. faecalis LTA treatment, but these signaling pathways were not activated after 6 d of treatment with RANKL in mature osteoclasts. In conclusion, E. faecalis LTA, which induces inflammatory response, could inhibit RANKL-induced osteoclastogenesis via RBP-J in BMMs.</t>
  </si>
  <si>
    <t>BACKGROUND: The hippocampus is one of the sites in the mammalian brain that is capable of continuously generating controversy. Adult neurogenesis is a remarkable process, and yet an intensely debatable topic in contemporary neuroscience due to its distinctiveness and conceivable impact on neural activity. The belief that neurogenesis continues through adulthood has provoked remarkable efforts to describe how newborn neurons differentiate and incorporate into the adult brain. It has also encouraged studies that investigate the consequences of inadequate neurogenesis in neuropsychiatric and neurodegenerative diseases and explore the potential role of neural progenitor cells in brain repair. The adult nervous system is not static; it is subjected to morphological and physiological alterations at various levels. This plastic mechanism guarantees that the behavioral regulation of the adult nervous system is adaptable in response to varying environmental stimuli. Three regions of the adult brain, the olfactory bulb, the hypothalamus, and the hippocampal dentate gyrus, contain new-born neurons that exhibit an essential role in the natural functional circuitry of the adult brain. Purpose/Aim: This article explores current advancements in adult hippocampal neurogenesis by presenting its history and evolution and studying its association with neural plasticity. The article also discusses the prospective roles of adult hippocampal neurogenesis and describes the intracellular, extracellular, pathological, and environmental factors involved in its regulation. Abbreviations AHN Adult hippocampal neurogenesis AKT Protein kinase B BMP Bone Morphogenic Protein BrdU Bromodeoxyuridine CNS Central nervous system DG Dentate gyrus DISC1 Disrupted-in-schizophrenia 1 FGF-2 Fibroblast Growth Factor 2 GABA Gamma-aminobutyric acid Mbd1 Methyl-CpG-binding domain protein 1 Mecp2 Methyl-CpG-binding protein 2 mTOR Mammalian target of rapamycin NSCs Neural stem cells OB Olfactory bulb; P21: cyclin-dependent kinase inhibitor 1 RBPj Recombination Signal Binding protein for Immunoglobulin Kappa J Region RMS Rostral migratory Stream SGZ Subgranular zone Shh Sonic hedgehog SOX2 SRY (sex determining region Y)-box 2 SVZ Subventricular zone Wnt3 Wingless-type mouse mammary tumor virus.</t>
  </si>
  <si>
    <t>Neointima hyperplasia is one of the predominant features of cardiovascular diseases such as atherosclerosis, and is also responsible for the restenosis of vascular surgery including arteriovenous fistula and stent implantation. Endothelial-to-mesenchymal transition (EndMT) contributes to neointima hyperplasia by activation of the Notch or TGF-beta signaling pathway. Rapamycin has been utilized as anti-restenosis drug due to its anti-proliferative activity. However, its effects on the EndMT have not been investigated yet. Thus, we examined the biological effects of rapamycin on the EndMT and its potential mechanisms. We showed that rapamycin significantly reversed TGF-beta1 stimulated EndMT by upregulating endothelial marker CD31 expression and downregulating mesenchymal marker SMA-alpha expression in human umbilical vein endothelial cells (HUVECs). Rapamycin also inhibited TGF-beta1 induced expression of the Notch signaling pathway components expression, such as Notch-1, Jagged-1, RBP-jkappa and Hes-5. Among the different Notch receptors and ligands, Jagged-1/Notch-1 cascade was most remarkably blocked by rapamycin. Finally, consistently with the results from Notch inhibitor DAPT treatment, rapamycin suppressed the migration of HUVECs in vitro. Together, these findings indicate that rapamycin may function as an effective inhibitor of the EndMT in HUVECs by suppressing targeting the Notch signaling pathway.</t>
  </si>
  <si>
    <t>During decidualization, endometrial stromal cells differentiate into a secretory phenotype to modulate the uterine microenvironment and promote embryo implantation. This highly metabolic process relies on ovarian steroid receptors and glucose transporters. Canonical Notch signaling is mediated by the transcription factor Recombination Signal Binding Protein for Immunoglobulin Kappa J Region (RBPJ). Loss of RBPJ in the mouse uterus (Pgr(cre/+)Rbpj(flox/flox); Rbpj c-KO) results in subfertility in part due to an abnormal uterine-embryonic axis during implantation and, as described herein, decidualization failure. Induced in vivo decidualization in Rbpj c-KO mice was impaired with the downregulation of decidual markers and decreased progesterone receptor (Pgr) signaling. Consistent with in vivo mouse data, RBPJ knockdown during in vitro Human uterine fibroblast (HuF) cell decidualization results in the reduced expression of decidual marker genes along with PGR. Expression of the glucose transporter, SLC2A1, was decreased in the RBPJ-silenced HuF cells, which corresponded to decreased Slc2a1 in the secondary decidual zone of Rbpj c-KO mouse uteri. Exogenous administration of pyruvate, which bypasses the need for glucose, rescues PRL expression in RBPJ-deficient HuF cells. In summary, Notch signaling through RBPJ controls both ovarian steroid receptor PGR and glucose transporter SLC2A1 expression during decidualization, and this dysregulation likely contributes to embryo implantation failure.</t>
  </si>
  <si>
    <t>Macrophages play critical roles in renal fibrosis. However, macrophages exhibit ontogenic and functional heterogeneities, and which population of macrophages contributes to renal fibrosis and the underlying mechanisms remain unclear. In this study, we genetically targeted Notch signaling by disrupting the transcription factor recombination signal binding protein-Jkappa (RBP-J), to reveal its role in regulation of macrophages during the unilateral ureteral obstruction (UUO)-induced murine renal fibrosis. Myeloid-specific disruption of RBP-J attenuated renal fibrosis with reduced extracellular matrix deposition and myofibroblast activation, as well as attenuated epithelial-mesenchymal transition, likely owing to the reduced expression of TGF-beta. Meanwhile, RBP-J deletion significantly hampered macrophage infiltration and activation in fibrotic kidney, although their proliferation appeared unaltered. By using macrophage clearance experiment, we found that kidney resident macrophages made negligible contribution, but bone marrow (BM)-derived macrophages played a major role in renal fibrogenesis. Further mechanistic analyses showed that Notch blockade reduced monocyte emigration from BM by down-regulating CCR2 expression. Finally, we found that myeloid-specific Notch activation aggravated renal fibrosis, which was mediated by CCR2(+) macrophages infiltration. In summary, our data have unveiled that myeloid-specific targeting of Notch could ameliorate renal fibrosis by regulating BM-derived macrophages recruitment and activation, providing a novel strategy for intervention of this disease.</t>
  </si>
  <si>
    <t>Exit from the naive pluripotent state occurs through a series of changes in the gene regulatory circuitry, allowing cells to become primed for lineage commitment. In this issue of Cell Stem Cell, Kalkan et al. (2019) show that three transcription regulators are required for naive mouse embryonic stem cells (ESCs) to exit the pluripotent state.</t>
  </si>
  <si>
    <t>The gene regulatory network (GRN) of naive mouse embryonic stem cells (ESCs) must be reconfigured to enable lineage commitment. TCF3 sanctions rewiring by suppressing components of the ESC transcription factor circuitry. However, TCF3 depletion only delays and does not prevent transition to formative pluripotency. Here, we delineate additional contributions of the ETS-family transcription factor ETV5 and the repressor RBPJ. In response to ERK signaling, ETV5 switches activity from supporting self-renewal and undergoes genome relocation linked to commissioning of enhancers activated in formative epiblast. Independent upregulation of RBPJ prevents re-expression of potent naive factors, TBX3 and NANOG, to secure exit from the naive state. Triple deletion of Etv5, Rbpj, and Tcf3 disables ESCs, such that they remain largely undifferentiated and locked in self-renewal, even in the presence of differentiation stimuli. Thus, genetic elimination of three complementary drivers of network transition stalls developmental progression, emulating environmental insulation by small-molecule inhibitors.</t>
  </si>
  <si>
    <t>Background: Recombination signal-binding protein J (RBPJ) is a crucial downstream effector of Notch signaling, which is involved cell proliferation, differentiation, and apoptosis. It plays an important role in tumorigenesis although the further studies and concrete evidence are still needed. Especially for endometrial carcinoma, the functions and mechanism of RBPJ are still elusive. Methods: The RNA expressions of RBPJ, miR-155, NF-kappaB, TNF-alpha and kappaB-Ras1 were examined by rt-PCR, and their protein levels were determined by Western Blot. Their expressions were inhibited by transient transfection of related siRNAs. Wound healing and transwell invasion assays were performed in ECC003 cells for measuring the migration and invasion ability, respectively. The ROS levels were detected by flow cytometry with H2DCFDA. Purpose: This study was designed to investigate biological characteristics and molecular pathway of RBPJ in endometrial carcinoma cells, which may provide a potential therapeutic target for the treatments against endometrial carcinoma. Results: It was shown in our study that the expression levels of RBPJ were significantly downregulated in different endometrial carcinoma cell lines. And a siRNA-mediated reduction of RBPJ enhanced the migration and invasion ability of ECC003 obviously. Besides, the results showed that the reactive oxygen species (ROS) levels increase when inhibiting RBPJ. To investigate the molecular pathway of RBPJ, we examined the expression of nuclear factor-kappaB (NF-kappaB), NF-kappaB inhibitor interacting Ras-like protein 1 (kappaB-Ras1), tumor necrosis factor-alpha (TNF-alpha) and miR-155. The results suggested that the expression of NF-kappaB and TNF-alpha significantly was promoted, while kappaB-Ras1 was inhibited. An upregulated expression was observed with miR-155 as well, which suggested the inhibition of NF-kappaB signal pathway was mediated by miR-155. Our results of Notch intracellular domain (NICD) knockdown also demonstrated that NICD is required for the inhibition of RBPJ on miR-155. And knockdown of miR-155 could inhibit the mobility of endometrial carcinoma cells. Conclusion: Our study suggested that RBPJ can inhibit the movability of endometrial carcinoma cells by miR-155/NF-kappaB/ROS pathway.</t>
  </si>
  <si>
    <t>Intestinal intraepithelial lymphocytes (IELs) expressing CD8alphaalpha on alphabeta T cells (TCRalphabeta+CD8alphaalpha+ IELs) have suppressive capabilities in enterocolitis, but the mechanism that maintains homeostasis and cell number is not fully understood. Here, we demonstrated that the number of TCRalphabeta+CD8alphaalpha+ IELs was severely reduced in mice lacking recombination signal binding protein for immunoglobulin kappa J region (Rbpj) or Notch1 and Notch2 in T cells. Rbpj-deficient TCRalphabeta+CD8alphaalpha+ IELs expressed low levels of Atp8a2, which encodes a protein with flippase activity that regulates phospholipid asymmetry of plasma membrane such as flipping phosphatidylserine in the inner leaflet of plasma membrane. Rbpj-deficient TCRalphabeta+CD8alphaalpha+ IELs cannot maintain phosphatidylserine in the inner leaflet of the plasma membrane. Furthermore, depletion of intestinal macrophages restored TCRalphabeta+CD8alphaalpha+ IELs in Rbpj-deficient mice, suggesting that exposure of phosphatidylserine on the plasma membrane in Rbpj-deficient TCRalphabeta+CD8alphaalpha+ IELs acts as an "eat-me" signal. Together, these results revealed that Notch-Atp8a2 is a fundamental regulator for IELs and highlighted that membrane phospholipid asymmetry controlled by Notch-mediated flippase expression is a critical determinant in setting or balancing the number of TCRalphabeta+CD8alphaalpha+ IELs.</t>
  </si>
  <si>
    <t>NOTCH plays a pivotal role during normal development and in congenital disorders and cancer. gamma-secretase inhibitors are commonly used to probe NOTCH function, but also block processing of numerous other proteins. We discovered a new class of small molecule inhibitor that disrupts the interaction between NOTCH and RBPJ, which is the main transcriptional effector of NOTCH signaling. RBPJ Inhibitor-1 (RIN1) also blocked the functional interaction of RBPJ with SHARP, a scaffold protein that forms a transcriptional repressor complex with RBPJ in the absence of NOTCH signaling. RIN1 induced changes in gene expression that resembled siRNA silencing of RBPJ rather than inhibition at the level of NOTCH itself. Consistent with disruption of NOTCH signaling, RIN1 inhibited the proliferation of hematologic cancer cell lines and promoted skeletal muscle differentiation from C2C12 myoblasts. Thus, RIN1 inhibits RBPJ in its repressing and activating contexts, and can be exploited for chemical biology and therapeutic applications.</t>
  </si>
  <si>
    <t>Preeclampsia (PE) remains a leading cause of maternal and perinatal mortality and morbidity worldwide. Its pathogenesis has not been fully elucidated and no causal therapy is currently available. It is of clinical relevance to decipher novel molecular biomarkers. RITA (RBP-J (recombination signal binding protein J)-interacting and tubulin-associated protein) has been identified as a negative modulator of the Notch pathway and as a microtubule-associated protein important for cell migration and invasion. In the present work, we have systematically studied RITA's expression in primary placental tissues from patients with early- and late-onset PE as well as in various trophoblastic cell lines. RITA is expressed in primary placental tissues throughout gestation, especially in proliferative villous cytotrophoblasts, in the terminally differentiated syncytiotrophoblast, and in migrating extravillous trophoblasts. RITA's messenger RNA (mRNA) level is decreased in primary tissue samples from early-onset PE patients. The deficiency of RITA impairs the motility and invasion capacity of trophoblastic cell lines, and compromises the fusion ability of trophoblast-derived choriocarcinoma cells. These data suggest that RITA may play important roles in the development of the placenta and possibly in the pathogenesis of PE.</t>
  </si>
  <si>
    <t>Canonical Notch signaling relies on regulated proteolysis of the receptor Notch to generate a nuclear effector that induces the transcription of Notch-responsive genes. In higher organisms, one Notch-responsive gene that is activated in many different cell types encodes the Notch-regulated ankyrin repeat protein (NRARP), which acts as a negative feedback regulator of Notch responses. Here, we showed that NRARP inhibited the growth of Notch-dependent T cell acute lymphoblastic leukemia (T-ALL) cell lines and bound directly to the core Notch transcriptional activation complex (NTC), requiring both the transcription factor RBPJ and the Notch intracellular domain (NICD), but not Mastermind-like proteins or DNA. The crystal structure of an NRARP-NICD1-RBPJ-DNA complex, determined to 3.75 A resolution, revealed that the assembly of NRARP-NICD1-RBPJ complexes relied on simultaneous engagement of RBPJ and NICD1, with the three ankyrin repeats of NRARP extending the Notch1 ankyrin repeat stack. Mutations at the NRARP-NICD1 interface disrupted entry of the proteins into NTCs and abrogated feedback inhibition in Notch signaling assays in cultured cells. Forced expression of NRARP reduced the abundance of NICD in cells, suggesting that NRARP may promote the degradation of NICD. These studies establish the structural basis for NTC engagement by NRARP and provide insights into a critical negative feedback mechanism that regulates Notch signaling.</t>
  </si>
  <si>
    <t>Paroxysmal nocturnal hemoglobinuria (PNH) is an acquired clonal proliferative disease of hematopoietic stem cells. Various gene mutations, including the phosphatidylinositol glycan anchor biosynthesis class A (PIG-A) gene, may contribute to the proliferation of PNH clones. In order to explore the mechanism of PNH clone proliferation, a study was performed on 13 patients with PNH who underwent whole exome sequencing. The frequency of mutations in these patients was explored, and an additional 30 patients with PNH were selected for analysis of cluster of differentiation 59-negative (CD59(-)) cells. The mRNA expression of 13 genes, which were selected based on their high frequency in patients with PNH and the fact that they met four screening conditions, was determined in these CD59(-) cells. Cell proliferation, apoptosis and cell cycle were evaluated upon knocking down the recombinant signal binding protein of immunoglobulin kappaJ region (RBPJ) gene in 5 patients in vitro. The detection rate of PIG-A gene mutation was 61.54% (8/13), and additional mutations in somatic genes were detected, including RBPJ, zinc finger protein 717, polycomb repressive complex 2 subunit and tet methylcytosine dioxygenase. Upon screening according to the mutation frequency and expression level, the present study focused on the RBPJ gene. The expression level of RBPJ in CD59(-) cells was apparently higher than that in CD59(+) cells and normal controls which was significantly correlated with clinical data. Furthermore, the expression of RBPJ in PNH primary cells could be effectively inhibited by small interfering RNA-RBPJ. Once the expression of RBPJ decreased remarkably, the apoptotic rate increased gradually, while cell proliferation activity decreased with transfection time and cells were blocked in G0/G1 phase. In conclusion, mutations and abnormal expression of the RBPJ gene may participate in the abnormal proliferation of PNH clones.</t>
  </si>
  <si>
    <t>T cell specification and commitment require Notch signaling. Although the requirement for Notch signaling during intrathymic T cell development is known, it is still unclear whether the onset of T cell priming can occur in a prethymic niche and whether RBPJ-dependent Notch signaling has a role during this event. Here, we established an Rbpj-inducible system that allowed temporal and tissue-specific control of the responsiveness to Notch in all hematopoietic cells. Using this system, we found that Notch signaling was required before the early T cell progenitor stage in the thymus. Lymphoid-primed multipotent progenitors in the bone marrow underwent Notch signaling with Rbpj induction, which inhibited development towards the myeloid lineage in thymus-seeding progenitors. Thus, our results indicated that the onset of T cell differentiation occurred in a prethymic setting, and that Notch played an important role during this event.</t>
  </si>
  <si>
    <t>Notch signaling activity governs widespread cellular differentiation in higher animals, including humans, and is involved in several congenital diseases and different forms of cancer. Notch signals are mediated by the transcriptional regulator RBPJ in a complex with activated Notch (NICD). Analysis of Notch pathway regulation in humans is hampered by a partial redundancy of the four Notch receptor copies, yet RBPJ is solitary, allowing its study in model systems. In Drosophila melanogaster, the RBPJ orthologue is encoded by Suppressor of Hairless [Su(H)]. Using genome engineering, we replaced Su(H) by murine RBPJ in order to study its function in the fly. In fact, RBPJ largely substitutes for Su(H)'s function, yet subtle phenotypes reflect increased Notch signaling activity. Accordingly, the binding of RBPJ to Hairless (H) protein, the general Notch antagonist in Drosophila, was considerably reduced compared to that of Su(H). An H-binding defective RBPJ(LLL) mutant matched the respective Su(H)(LLL) allele: homozygotes were lethal due to extensive Notch hyperactivity. Moreover, RBPJ(LLL) protein accumulated at lower levels than wild type RBPJ, except in the presence of NICD. Apparently, RBPJ protein stability depends on protein complex formation with either H or NICD, similar to Su(H), demonstrating that the murine homologue underlies the same regulatory mechanisms as Su(H) in Drosophila. These results underscore the importance of regulating the availability of RBPJ protein to correctly mediate Notch signaling activity in the fly.</t>
  </si>
  <si>
    <t>Tissue environment plays a powerful role in establishing and maintaining the distinct phenotypes of resident macrophages, but the underlying molecular mechanisms remain poorly understood. Here, we characterized transcriptomic and epigenetic changes in repopulating liver macrophages following acute Kupffer cell depletion as a means to infer signaling pathways and transcription factors that promote Kupffer cell differentiation. We obtained evidence that combinatorial interactions of the Notch ligand DLL4 and transforming growth factor-b (TGF-beta) family ligands produced by sinusoidal endothelial cells and endogenous LXR ligands were required for the induction and maintenance of Kupffer cell identity. DLL4 regulation of the Notch transcriptional effector RBPJ activated poised enhancers to rapidly induce LXRalpha and other Kupffer cell lineage-determining factors. These factors in turn reprogrammed the repopulating liver macrophage enhancer landscape to converge on that of the original resident Kupffer cells. Collectively, these findings provide a framework for understanding how macrophage progenitor cells acquire tissue-specific phenotypes.</t>
  </si>
  <si>
    <t>Kabuki Syndrome patients have a spectrum of congenital disorders, including congenital heart defects, the primary determinant of mortality. Seventy percent of Kabuki Syndrome patients have mutations in the histone methyl-transferase KMT2D. However, the underlying mechanisms that drive these congenital disorders are unknown. Here, we generated and characterized zebrafish kmt2d null mutants that recapitulate the cardinal phenotypic features of Kabuki Syndrome, including microcephaly, palate defects, abnormal ear development, and cardiac defects. The cardiac phenotype consists of a previously unknown vasculogenesis defect that affects endocardium patterning and, consequently, heart ventricle lumen formation. Additionally, zebrafish kmt2d null mutants have angiogenesis defects depicted by abnormal aortic arch development, hyperactive ectopic blood vessel sprouting, and aberrant patterning of the brain vascular plexus. We demonstrate that zebrafish kmt2d null mutants have robust Notch signaling hyperactivation in endocardial and endothelial cells, including increased protein levels of the Notch transcription factor Rbpj. Our zebrafish Kabuki Syndrome model reveals a regulatory link between the Notch pathway and Kmt2d during endothelium and endocardium patterning and shows that pharmacological inhibition of Notch signaling rebalances Rbpj protein levels and rescues the cardiovascular phenotype by enhancing endothelial and endocardial cell proliferation and stabilizing endocardial patterning. Taken together, these findings demonstrate that Kmt2d regulates vasculogenesis and angiogenesis, provide evidence for interactions between Kmt2d and Notch signaling in Kabuki Syndrome, and suggest future directions for clinical research.</t>
  </si>
  <si>
    <t>Genomic instability is a hallmark of cancer. Whether it also occurs in Cancer Associated Fibroblasts (CAFs) remains to be carefully investigated. Loss of CSL/RBP-Jkappa, the effector of canonical NOTCH signaling with intrinsic transcription repressive function, causes conversion of dermal fibroblasts into CAFs. Here, we find that CSL down-modulation triggers DNA damage, telomere loss and chromosome end fusions that also occur in skin Squamous Cell Carcinoma (SCC)-associated CAFs, in which CSL is decreased. Separately from its role in transcription, we show that CSL is part of a multiprotein telomere protective complex, binding directly and with high affinity to telomeric DNA as well as to UPF1 and Ku70/Ku80 proteins and being required for their telomere association. Taken together, the findings point to a central role of CSL in telomere homeostasis with important implications for genomic instability of cancer stromal cells and beyond.</t>
  </si>
  <si>
    <t>HL-60 promyelocytic cells are a widely used as a model for studying induced granulocytic differentiation. Investigation of proteins of the nuclear fraction, particularly transcription factors, is necessary for a better understanding of molecular mechanisms of cell maturation. Mass spectrometry is a powerful tool for analyzing a proteome due to its high sensitivity, specificity and performance. In this paper, using the selected reaction monitoring (SRM) method, we have assessed the levels of RBPJ, STAT1, CEBPB, CASP3, VAV1, PRKDC, PARP1 and UBC9 nuclear proteins isolated using hypertonic buffer, detergents (sodium dodecyl sulfate (SDS), sodium deoxycholate (DOC) and fissionable detergent ProteaseMAX) and using centrifugation in a sucrose density gradient. The minimum and maximum protein content was 1.13+/-0.28 and 14.34+/-1.63 fmol/mkg of total protein for the transcription factor RBPJ and ubiquitin-protein ligase type I UBC9, respectively. According to the results of shotgun mass spectrometric analysis of nuclear fractions, 2356 proteins were identified, of which 106 proteins were annotated as transcription factors. 37 transcription factors were uniquely identified in the fraction obtained by centrifugation in a sucrose density gradient, while only 9 and 8 transcription factors were uniquely identified in the nuclear fractions obtained using hypertonic buffer and detergents, respectively. The transcription factors identified in the HL-60 cell line represent regulatory molecules; their directed profiling under the influence of differentiation inducers, will shed light on the mechanism of granulocyte maturation.</t>
  </si>
  <si>
    <t>Oil-secreting sebaceous glands (SGs) are critical for proper skin function; however, it remains unclear how different factors act together to modulate SG stem cells. Here, we provide functional evidence that each SG lobe is serviced by its own dedicated stem cell population. Upon ablating Notch signaling in different skin subcompartments, we find that this pathway exerts dual counteracting effects on SGs. Suppressing Notch in SG progenitors traps them in a hybrid state where stem and differentiation features become intermingled. In contrast, ablating Notch outside of the SG stem cell compartment indirectly drives SG expansion. Finally, we report that a K14:K5--&gt;K14:K79 keratin shift occurs during SG differentiation. Deleting K79 destabilizes K14 in sebocytes, and attenuates SGs and eyelid meibomian glands, leading to corneal ulceration. Altogether, our findings demonstrate that SGs integrate diverse signals from different niches and suggest that mutations incurred within one stem cell compartment can indirectly influence another.</t>
  </si>
  <si>
    <t>The survival of ischaemic cardiomyocytes after myocardial infarction (MI) depends on the formation of new blood vessels. However, endogenous neovascularization is inefficient and the regulatory pathways directing coronary vessel growth are not well understood. Here we describe three independent regulatory pathways active in coronary vessels during development through analysis of the expression patterns of differentially regulated endothelial enhancers in the heart. The angiogenic VEGFA-MEF2 regulatory pathway is predominantly active in endocardial-derived vessels, whilst SOXF/RBPJ and BMP-SMAD pathways are seen in sinus venosus-derived arterial and venous coronaries, respectively. Although all developmental pathways contribute to post-MI vessel growth in the neonate, none are active during neovascularization after MI in adult hearts. This was particularly notable for the angiogenic VEGFA-MEF2 pathway, otherwise active in adult hearts and during neoangiogenesis in other adult settings. Our results therefore demonstrate a fundamental divergence between the regulation of coronary vessel growth in healthy and ischemic adult hearts.</t>
  </si>
  <si>
    <t>Tumor-associated macrophages (TAM) play pivotal roles in tumor progression and metastasis, but the contribution and regulation of different macrophage populations remain unclear. Here we show that Notch signaling plays distinct roles in regulating different TAM subsets in hepatocellular carcinoma (HCC). Myeloid-specific NOTCH blockade by conditional disruption of recombination signal binding protein Jkappa (RBPj cKO) significantly delayed the growth of subcutaneously inoculated Lewis lung carcinoma (LLC), but accelerated orthotopically inoculated hepatic Hepa1-6 tumors in mice. In contrast to subcutaneous LLC, RBPj cKO significantly increased the number of TAMs in hepatic Hepa1-6 tumors despite impeded differentiation of monocyte-derived TAMs (moTAM). The dominating TAMs in orthotopic HCC manifested properties of Kupffer cells (KC) and hence are tentatively named KC-like TAMs (kclTAM). The increased proliferation of RBPj cKO kclTAMs was maintained even in Ccr2 (-/-) mice, in which moTAMs were genetically blocked. NOTCH signaling blockade accelerated proliferation of kclTAMs via enhanced beta-catenin-dependent WNT signaling, which also downregulated IL12 and upregulated IL10 expression by kclTAMs likely through c-MYC. In addition, myeloid-specific RBPj cKO facilitated hepatic metastasis of colorectal cancer but suppressed lung metastasis in mice, suggesting that the phenotype of RBPj cKO in promoting tumor growth was liver-specific. In patient-derived HCC biopsies, NOTCH signaling negatively correlated with WNT activation in CD68(+) macrophages, which positively correlated with advanced HCC stages. Therefore, NOTCH blockade impedes the differentiation of moTAMs, but upregulates Wnt/beta-catenin signaling to promote the proliferation and protumor cytokine production of kclTAMs, facilitating HCC progression and hepatic metastasis of colorectal cancer. SIGNIFICANCE: These findings highlight the role of NOTCH and WNT signaling in regulating TAMs in hepatocellular carcinoma.</t>
  </si>
  <si>
    <t>Changes in chromatin accessibility regulate the expression of multiple genes by controlling transcription factor access to key gene regulatory sequences. Here, we sought to establish a potential function for altered chromatin accessibility in control of key gene expression events during lens cell differentiation by establishing genome-wide chromatin accessibility maps specific for four distinct stages of lens cell differentiation and correlating specific changes in chromatin accessibility with genome-wide changes in gene expression. ATAC sequencing was employed to generate chromatin accessibility profiles that were correlated with the expression profiles of over 10,000 lens genes obtained by high-throughput RNA sequencing at the same stages of lens cell differentiation. Approximately 90,000 regions of the lens genome exhibited distinct changes in chromatin accessibility at one or more stages of lens differentiation. Over 1000 genes exhibited high Pearson correlation coefficients (r &gt; 0.7) between altered expression levels at specific stages of lens cell differentiation and changes in chromatin accessibility in potential promoter (-7.5kbp/+2.5kbp of the transcriptional start site) and/or other potential cis-regulatory regions ( +/-10 kb of the gene body). Analysis of these regions identified consensus binding sequences for multiple transcription factors including members of the TEAD, FOX, and NFAT families of transcription factors as well as HIF1a, RBPJ and IRF1. Functional mapping of genes with high correlations between altered chromatin accessibility and differentiation state-specific gene expression changes identified multiple families of proteins whose expression could be regulated through changes in chromatin accessibility including those governing lens structure (BFSP1,BFSP2), gene expression (Pax-6, Sox 2), translation (TDRD7), cell-cell communication (GJA1), autophagy (FYCO1), signal transduction (SMAD3, EPHA2), and lens transparency (CRYBB1, CRYBA4). These data provide a novel relationship between altered chromatin accessibility and lens differentiation and they identify a wide-variety of lens genes and functions that could be regulated through altered chromatin accessibility. The data also point to a large number of potential DNA regulatory sequences and transcription factors whose functional analysis is likely to provide insight into novel regulatory mechanisms governing the lens differentiation program.</t>
  </si>
  <si>
    <t>The placenta, responsible for the nutrient and gas exchange between the mother and fetus, is pivotal for successful pregnancy. It has been shown that Rbpj, the core transcriptional mediator of Notch signaling pathway, is required for normal placentation in mice. However, it remains largely unclear how Rbpj signaling in different placental compartments coordinates with other important regulators to ensure normal placental morphogenesis. In this study, we found that systemic deletion of Rbpj led to abnormal chorioallantoic morphogenesis and defective trophoblast differentiation in the ectoplacental cone (EPC). Employing mouse models with selective deletion of Rbpj in the allantois versus trophoblast, combining tetraploid aggregation assay, we demonstrated that allantois-expressed Rbpj is essential for chorioallantoic attachment and subsequent invagination of allantoic blood vessels into the chorionic ectoderm. Further studies uncovered that allantoic Rbpj regulates chorioallantoic fusion and morphogenesis via targeting Vcam1 in a Notch-dependent manner. Meanwhile, we also revealed that trophoblast-expressed Rbpj in EPC facilitates Mash2's transcriptional activity, promoting the specification of Tpbpalpha-positive trophoblasts, which differentiate into trophoblast subtypes responsible for interstitial and endovascular invasion at the later stage of placental development. Collectively, our study further shed light on the molecular network governing placental development and functions, highlighting the necessity of a spatiotemporal coordination of Rbpj signaling for normal placental morphogenesis.</t>
  </si>
  <si>
    <t>The Notch receptor is a key mediator of developmental programs and cell-fate decisions. Imbalanced Notch signaling leads to developmental disorders and cancer. To fully characterize the Notch signaling pathway and exploit it in novel therapeutic interventions, a comprehensive view on the regulation and requirements of Notch signaling is needed. Notch is regulated at different levels, ranging from ligand binding, stability to endocytosis. Using an array of different techniques, including reporter gene assays, immunocytochemistry, and ChIP-qPCR we show here, to the best of our knowledge for the first time, regulation of Notch signaling at the level of the nuclear pore. We found that the nuclear pore protein Nup214 (nucleoporin 214) and its interaction partner Nup88 negatively regulate Notch signaling in vitro and in vivo in zebrafish. In mammalian cells, loss of Nup88/214 inhibited nuclear export of recombination signal-binding protein for immunoglobulin kappaJ region (RBP-J), the DNA-binding component of the Notch pathway. This inhibition increased binding of RBP-J to its cognate promoter regions, resulting in increased downstream Notch signaling. Interestingly, we also found that NUP214 fusion proteins, causative for certain cases of T-cell acute lymphatic leukemia, potentially contribute to tumorigenesis via a Notch-dependent mechanism. In summary, the nuclear pore components Nup88/214 suppress Notch signaling in vitro, and in zebrafish, nuclear RBP-J levels are rate-limiting factors for Notch signaling in mammalian cells, and regulation of nucleocytoplasmic transport of RBP-J may contribute to fine-tuning Notch activity in cells.</t>
  </si>
  <si>
    <t>Activation and repression of Notch target genes is mediated by transcription factor CSL, known as Suppressor of Hairless (Su(H)) in Drosophila and CBF1 or RBPJ in human. CSL associates either with co-activator Notch or with co-repressors such as Drosophila Hairless. The nuclear translocation of transcription factor CSL relies on co-factor association, both in mammals and in Drosophila. The Drosophila CSL orthologue Su(H) requires Hairless for repressor complex formation. Based on its role in transcriptional silencing, H protein would be expected to be strictly nuclear. However, H protein is also cytosolic, which may relate to its role in the stabilization and nuclear translocation of Su(H) protein. Here, we investigate the function of the predicted nuclear localization signals (NLS 1-3) and single nuclear export signal (NES) of co-repressor Hairless using GFP-fusion proteins, reporter assays and in vivo analyses using Hairless wild type and shuttling-defective Hairless mutants. We identify NLS3 and NES to be critical for Hairless function. In fact, H(NLS3) mutant flies match H null mutants, whereas H(NLS3NES) double mutants display weaker phenotypes in agreement with a crucial role for NES in H export. As expected for a transcriptional repressor, Notch target genes are deregulated in H(NLS3) mutant cells, demonstrating nuclear requirement for its activity. Importantly, we reveal that Su(H) protein strictly follows Hairless protein localization. Together, we propose that shuttling between the nucleo-cytoplasmic compartments provides the possibility to fine tune the regulation of Notch target gene expression by balancing of Su(H) protein availability for Notch activation.</t>
  </si>
  <si>
    <t>Sufficient vascular supply is indispensable for brain development and function, whereas dysfunctional blood vessels are associated with human diseases such as vascular malformations, stroke or neurodegeneration. Pericytes are capillary-associated mesenchymal cells that limit vascular permeability and protect the brain by preserving blood-brain barrier integrity. Loss of pericytes has been linked to neurodegenerative changes in genetically modified mice. Here, we report that postnatal inactivation of the Rbpj gene, encoding the transcription factor RBPJ, leads to alteration of cell identity markers in brain pericytes, increases local TGFbeta signalling, and triggers profound changes in endothelial behaviour. These changes, which are not mimicked by pericyte ablation, imperil vascular stability and induce the acquisition of pathological landmarks associated with cerebral cavernous malformations. In adult mice, loss of Rbpj results in bigger stroke lesions upon ischemic insult. We propose that brain pericytes can acquire deleterious properties that actively enhance vascular lesion formation and promote pathogenic processes.</t>
  </si>
  <si>
    <t>Lumbar disc degeneration (LDD) is a common cause of low back and neck pain. The molecular mechanisms underlying LDD, however, are unclear. Noncoding RNAs have been reported to participate in human diseases. We investigated a series of public datasets (GSE67566, GSE56081 and GSE63492) and identified 568 mRNAs, 55 microRNAs (miRNAs), 765 long noncoding RNAs (lncRNAs), and 586 circular RNAs (circRNAs) that were expressed differently in LDD than in normal discs. We constructed lncRNAs and circRNAs regulated competing endogenous RNAs (ceRNA) networks in LDD. Four lncRNAs, DANCR, CASK-AS1, SCARNA2, and LINC00638), and three circRNAs, hsa_circ_0005139, hsa_circ_0037858, and hsa_circ_0087890, were identified as key regulators of LDD progression. We found that hsa-miR-486-5p regulated the crosstalk among circRNA hsa_circ_0000189, lncRNA DANCR and 6 mRNAs, PYCR2, TOB1, ARHGAP5, RBPJ, CD247, SLC34A1. Gene ontology (GO) analysis demonstrated that these differently expressed lncRNAs and circRNAs were involved in cellular component organization or biogenesis, gene expression and negative regulation of metabolic processes. Our findings provide useful information for exploring new mechanisms for LDD and candidates for therapeutic targets.</t>
  </si>
  <si>
    <t>Fate-changing transcription factors (TFs) scan chromatin to initiate new genetic programs during cell differentiation and reprogramming. Yet the protein structure domains that allow TFs to target nucleosomal DNA remain unexplored. We screened diverse TFs for binding to nucleosomes containing motif-enriched sequences targeted by pioneer factors in vivo. FOXA1, OCT4, ASCL1/E12alpha, PU1, CEBPalpha, and ZELDA display a range of nucleosome binding affinities that correlate with their cell reprogramming potential. We further screened 593 full-length human TFs on protein microarrays against different nucleosome sequences, followed by confirmation in solution, to distinguish among factors that bound nucleosomes, such as the neuronal AP-2alpha/beta/gamma, versus factors that only bound free DNA. Structural comparisons of DNA binding domains revealed that efficient nucleosome binders use short anchoring alpha helices to bind DNA, whereas weak nucleosome binders use unstructured regions and/or beta sheets. Thus, specific modes of DNA interaction allow nucleosome scanning that confers pioneer activity to transcription factors.</t>
  </si>
  <si>
    <t>Despite advances in our understanding of the genetics of pancreatic ductal adenocarcinoma (PDAC), the efficacy of therapeutic regimens targeting aberrant signaling pathways remains highly limited. Therapeutic strategies are greatly hampered by the extensive desmoplasia that comprises heterogeneous cell populations. Notch signaling is a contentious pathway exerting opposite roles in tumorigenesis depending on cellular context. Advanced model systems are needed to gain more insights into complex signaling in the multilayered tumor microenvironment. In this study, we employed a dual recombinase-based in vivo strategy to modulate Notch signaling specifically in myeloid cells to dissect the tumorigenic role of Notch in PDAC stroma. Pancreas-specific KrasG12D activation and loss of Tp53 was induced using a Pdx1-Flp transgene, whereas Notch signaling was genetically targeted using a myeloid-targeting Lyz2-Cre strain for either activation of Notch2-IC or deletion of Rbpj. Myeloid-specific Notch activation significantly decreased tumor infiltration by protumorigenic M2 macrophages in spontaneous endogenous PDAC, which translated into significant survival benefit. Further characterization revealed upregulated antigen presentation and cytotoxic T effector phenotype upon Notch-induced M2 reduction. This approach is the first proof of concept for genetic targeting and reprogramming of myeloid cells in a complex disease model of PDAC and provides evidence for a regulatory role of Notch signaling in intratumoral immune phenotypes.Significance: This study provides insight into the role of myeloid-dependent NOTCH signaling in PDAC and accentuates the need to dissect differential roles of signaling pathways in different cellular components within the tumor microenvironment. Cancer Res; 78(17); 4997-5010. (c)2018 AACR.</t>
  </si>
  <si>
    <t>The cell microenvironment, which is critical for stem cell maintenance, contains both cellular and non-cellular components, including secreted growth factors and the extracellular matrix(1-3). Although Notch and other signalling pathways have previously been reported to regulate quiescence of stem cells(4-9), the composition and source of molecules that maintain the stem cell niche remain largely unknown. Here we show that adult muscle satellite (stem) cells in mice produce extracellular matrix collagens to maintain quiescence in a cell-autonomous manner. Using chromatin immunoprecipitation followed by sequencing, we identified NOTCH1/RBPJ-bound regulatory elements adjacent to specific collagen genes, the expression of which is deregulated in Notch-mutant mice. Moreover, we show that Collagen V (COLV) produced by satellite cells is a critical component of the quiescent niche, as depletion of COLV by conditional deletion of the Col5a1 gene leads to anomalous cell cycle entry and gradual diminution of the stem cell pool. Notably, the interaction of COLV with satellite cells is mediated by the Calcitonin receptor, for which COLV acts as a surrogate local ligand. Systemic administration of a calcitonin derivative is sufficient to rescue the quiescence and self-renewal defects found in COLV-null satellite cells. This study reveals a Notch-COLV-Calcitonin receptor signalling cascade that maintains satellite cells in a quiescent state in a cell-autonomous fashion, and raises the possibility that similar reciprocal mechanisms act in diverse stem cell populations.</t>
  </si>
  <si>
    <t>MiR-195-5p has been shown to have a regulatory role in a variety of cancers. Its influence on colorectal cancer (CRC), however, has never been evaluated. In the present study, we found that miR-195-5p expression was significantly decreased as compared to paired, tumor-adjacent normal colorectal tissues. We demonstrated that miR-195-5p inhibited the stem-like capacity of CRC cells. We established 5-FU-resistant SW620 and HT-29 cell lines and performed a variety of functional assays following exposure to miR-195-5p and anti-miR-195-5p. In 5-FU-resistant cells, expression of miR-195-5p, P-gp and ABCG2 was decreased. MiR-195-5p significantly increased cancer cell apoptosis and decreased tumor sphere formation. In order to determine the mechanism by which miR-195-5p reduced CRC cell stemness and chemoresistance, we first identified potential targets of miR-195-5p. The 3' UTR of Notch signaling proteins Notch2 and RBPJ, which are essential genes in CRC cell stemness and chemoresistance, possessed double putative binding sites of miR-195-5p. qRT-PCR and western blot assays demonstrated significant decreases in Notch2 and RBPJ when CRC cell lines were exposed to miR-195-5p and significant increases when exposed to anti-miR-195-5p. These findings indicate that miR-195-5p has the potential to improve standard therapeutic approaches to CRC.</t>
  </si>
  <si>
    <t>Notch 1/2 genes play tumor-suppressing functions in squamous cell carcinoma (SCC), a very common malignancy in skin and internal organs. In contrast with Notch, we show that the transcription factor CSL (also known as RBP-Jkappa), a key effector of canonical Notch signaling endowed with intrinsic transcription-repressive functions, plays a tumor-promoting function in SCC development. Expression of this gene decreased in upper epidermal layers and human keratinocytes (HKCs) undergoing differentiation, while it increased in premalignant and malignant SCC lesions from skin, head/neck, and lung. Increased CSL levels enhanced the proliferative potential of HKCs and SCC cells, while silencing of CSL induced growth arrest and apoptosis. In vivo, SCC cells with increased CSL levels gave rise to rapidly expanding tumors, while cells with silenced CSL formed smaller and more differentiated tumors with enhanced inflammatory infiltrate. Global transcriptomic analysis of HKCs and SCC cells with silenced CSL revealed major modulation of apoptotic, cell-cycle, and proinflammatory genes. We also show that the histone demethylase KDM6B is a direct CSL-negative target, with inverse roles of CSL in HKC and SCC proliferative capacity, tumorigenesis, and tumor-associated inflammatory reaction. CSL/KDM6B protein expression could be used as a biomarker of SCC development and indicator of cancer treatment.</t>
  </si>
  <si>
    <t>OBJECTIVE: Endothelial upregulation of adhesion molecules serves to recruit leukocytes to inflammatory sites and appears to be promoted by NOTCH1; however, current models based on interactions between active NOTCH1 and NF-kappaB components cannot explain the transcriptional selectivity exerted by NOTCH1 in this context. APPROACH AND RESULTS: Observing that Cre/Lox-induced conditional mutations of endothelial Notch modulated inflammation in murine contact hypersensitivity, we found that IL (interleukin)-1beta stimulation induced rapid recruitment of RELA (v-rel avian reticuloendotheliosis viral oncogene homolog A) to genomic sites occupied by NOTCH1-RBPJ (recombination signal-binding protein for immunoglobulin kappa J region) and that NOTCH1 knockdown reduced histone H3K27 acetylation at a subset of NF-kappaB-directed inflammatory enhancers. CONCLUSIONS: Our findings reveal that NOTCH1 signaling supports the expression of a subset of inflammatory genes at the enhancer level and demonstrate how key signaling pathways converge on chromatin to coordinate the transition to an infla mmatory endothelial phenotype.</t>
  </si>
  <si>
    <t>The adult olfactory epithelium (OE) has the remarkable capacity to regenerate fully both neurosensory and non-neuronal cell types after severe epithelial injury. Lifelong persistence of two stem cell populations supports OE regeneration when damaged: the horizontal basal cells (HBCs), dormant and held in reserve; and globose basal cells, a heterogeneous population most of which are actively dividing. Both populations regenerate all cell types of the OE after injury, but the mechanisms underlying neuronal versus non-neuronal lineage commitment after recruitment of the stem cell pools remains unknown. We used both retroviral transduction and mouse lines that permit conditional cell-specific genetic manipulation as well as the tracing of progeny to study the role of canonical Notch signaling in the determination of neuronal versus non-neuronal lineages in the regenerating adult OE. Excision of either Notch1 or Notch2 genes alone in HBCs did not alter progenitor fate during recovery from epithelial injury, whereas conditional knock-out of both Notch1 and Notch2 together, retroviral transduction of progenitors with a dominant-negative form of MAML (mastermind-like), or excision of the downstream cofactor RBPJ caused progeny to adopt a neuronal fate exclusively. Conversely, we show that overexpressing the Notch1-intracellular domain (N1ICD) either genetically or by transduction blocks neuronal differentiation completely. However, N1ICD overexpression requires both alleles of the canonical cofactor RBPJ to specify downstream lineage. Together, our results suggest that canonical RBPJ-dependent Notch signaling through redundant Notch1 and Notch2 receptors is both necessary and sufficient for determining neuronal versus non-neuronal differentiation in the regenerating adult OE.SIGNIFICANCE STATEMENT Despite the substantial reconstitution of the olfactory epithelium and its population of sensory neurons after injury, disruption and exhaustion of neurogenesis is a consequence of aging and a cause of olfactory dysfunction. Understanding the mechanisms underlying the generation of replacement neurons and non-neuronal cells is critical to any therapeutic strategy aimed at rebuilding a functional neuroepithelium. The results shown here demonstrate that canonical Notch signaling determines the balance between neurons and non-neuronal cells during restoration of the epithelium after injury. Moreover, the complexities of the multiple Notch pathways impinging on that decision are dissected in detail. Finally, RBPJ, the canonical Notch transcriptional cofactor, exhibits a heretofore unreported haploinsufficiency in setting the balance among the regenerating populations.</t>
  </si>
  <si>
    <t>The hypothalamic anteroventral periventricular nucleus (AVPV) is the major regulator of reproductive function within the hypothalamic-pituitary-gonadal (HPG) axis. Despite an understanding of the function of neuronal subtypes within the AVPV, little is known about the molecular mechanisms regulating their development. Previous work from our laboratory has demonstrated that Notch signaling is required in progenitor cell maintenance and formation of kisspeptin neurons of the arcuate nucleus (ARC) while simultaneously restraining POMC neuron number. Based on these findings, we hypothesized that the Notch signaling pathway may act similarly in the AVPV by promoting development of kisspeptin neurons at the expense of other neuronal subtypes. To address this hypothesis, we utilized a genetic mouse model with a conditional loss of Rbpj in Nkx2.1 expressing cells (Rbpj cKO). We noted an increase in cellular proliferation, as marked by Ki-67, in the hypothalamic ventricular zone (HVZ) in Rbpj cKO mice at E13.5. This corresponded to an increase in general neurogenesis and more TH-positive neurons. Additionally, an increase in OLIG2-positive early oligodendrocytic precursor cells was observed at postnatal day 0 in Rbpj cKO mice. By 5 weeks of age in Rbpj cKO mice, TH-positive cells were readily detected in the AVPV but few kisspeptin neurons were present. To elucidate the direct effects of Notch signaling on neuron and glia differentiation, an in vitro primary hypothalamic neurosphere assay was employed. We demonstrated that treatment with the chemical Notch inhibitor DAPT increased mKi67 and Olig2 mRNA expression while decreasing astroglial Gfap expression, suggesting Notch signaling regulates both proliferation and early glial fate decisions. A modest increase in expression of TH in both the cell soma and neurite extensions was observed after extended culture, suggesting that inhibition of Notch signaling alone is enough to bias progenitors towards a dopaminergic fate. Together, these data suggest that Notch signaling restricts early cellular proliferation and differentiation of neurons and oligodendrocytes both in vivo and in vitro and acts as a fate selector of kisspeptin neurons.</t>
  </si>
  <si>
    <t>The Notch signaling pathway plays a crucial role in neurodevelopment and in adult brain homeostasis. We aimed to further investigate Notch pathway activity in bipolar disorder (BD) and schizophrenia (SCZ) by conducting a pathway analysis. We measured plasma levels of Notch ligands (DLL1 and DLK1) using enzyme immunoassays in a large sample of patients (SCZ n = 551, BD n = 246) and healthy controls (HC n = 639). We also determined Notch pathway related gene expression levels by microarray analyses from whole blood in a subsample (SCZ n = 338, BD n = 241 and HC n = 263). We found significantly elevated Notch ligand levels in plasma in both SCZ and BD compared to HC. Significant gene expression findings included increased levels of RFNG and KAT2B (p &lt; 0.001), and decreased levels of PSEN1 and CREBBP in both patient groups (p &lt; 0.001). RBPJ was significantly lower in SCZ vs HC (p &lt; 0.001), and patients using lithium had higher levels of RBPJ (p &lt; 0.001). We provide evidence of altered Notch signaling in both SCZ and BD compared to HC, and suggest that Notch signaling pathway may be disturbed in these disorders. Lithium may ameliorate aberrant Notch signaling. We propose that drugs targeting Notch pathway could be relevant in the treatment of psychotic disorders.</t>
  </si>
  <si>
    <t>The pituitary is an essential endocrine gland regulating multiple processes. Regeneration of endocrine cells is of therapeutic interest and recent studies are promising, but mechanisms of endocrine cell fate acquisition need to be better characterised. The NOTCH pathway is important during pituitary development. Here, we further characterise its role in the murine pituitary, revealing differential sensitivity within and between lineages. In progenitors, NOTCH activation blocks cell fate acquisition, with time-dependant modulation. In differentiating cells, response to activation is blunted in the POU1F1 lineage, with apparently normal cell fate specification, while POMC cells remain sensitive. Absence of apparent defects in Pou1f1-Cre; Rbpj(fl/fl) mice further suggests no direct role for NOTCH signalling in POU1F1 cell fate acquisition. In contrast, in the POMC lineage, NICD expression induces a regression towards a progenitor-like state, suggesting that the NOTCH pathway specifically blocks POMC cell differentiation. These results have implications for pituitary development, plasticity and regeneration. Activation of NOTCH signalling in different cell lineages of the embryonic murine pituitary uncovers an unexpected differential sensitivity, and this consequently reveals new aspects of endocrine lineages development and plasticity.</t>
  </si>
  <si>
    <t>Glucocorticoids in excess suppress osteoblast function and cause osteoporosis. We demonstrated that cortisol induces the expression of selected Notch receptors in osteoblasts, revealing a potential mechanism for the skeletal effects of glucocorticoids. However, it remains to be determined whether increased expression of Notch receptors results into enhanced signaling. Following activation of Notch, its intracellular domain (NICD) binds to the DNA-associated protein recombination signal binding protein for immunoglobulin kappa-J region (RBPJ) and induces the expression of target genes such as Hey1, Hey2, and HeyL. To determine whether glucocorticoids modulate Notch signaling in the skeleton, 1 month old wild-type mice were administered prednisolone or placebo and sacrificed after 72 h, and gene expression was analyzed in femoral bone. Prednisolone induced Tsc22d3, a glucocorticoid target gene, and suppressed Hey1 and HeyL expression, which is indicative of inhibited Notch receptor activity or direct Hey downregulation. To determine the mechanisms of Hey suppression, wild-type osteoblast-enriched cells were seeded on the Notch cognate ligand Delta-like (DLL)1 or transfected with constructs expressing the NOTCH1 NICD fragment and exposed to either cortisol or vehicle. Cortisol opposed the induction of mRNA and heterogeneous nuclear RNA for Hey1, Hey2, and HeyL by DLL1, but had no effect on mRNA stability, indicating that glucocorticoids inhibit Hey expression by transcriptional mechanisms. Transactivation studies and electrophoretic mobility shift assays revealed that cortisol did not oppose RBPJ-mediated transcription or RBPJ/DNA interactions, respectively. In conclusion, glucocorticoids suppress expression of Hey1, Hey2, and HeyL in osteoblasts by RBPJ-independent transcriptional mechanisms.</t>
  </si>
  <si>
    <t>Immune reconstitution following hematopoietic stem cell transplantation (HSCT) is critical in preventing harmful sequelae in recipients with cytomegalovirus (CMV) infection. To understand the molecular mechanisms underlying immune reconstitution kinetics, we profiled the transcriptome-chromatin accessibility landscape of CMV-specific CD8(+) T cells from HCST recipients with different immune reconstitution efficiencies. CMV-specific T cells from HSCT recipients with stable antiviral immunity expressed higher levels of interferon/defense response and cell cycle genes in an interconnected network involving PI3KCG, STAT5B, NFAT, RBPJ, and lower HDAC6, increasing chromatin accessibility at the enhancer regions of immune and T-cell receptor signaling pathway genes. By contrast, the transcriptional and epigenomic signatures of CMV-specific T cells from HSCT recipients with unstable immune reconstitution showed commonalities with T-cell responses in other nonresolving chronic infections. These signatures included higher levels of EGR and KLF factors that, along with lower JARID2 expression, maintained higher accessibility at promoter and CpG-rich regions of genes associated with apoptosis. Furthermore, epigenetic targeting via inhibition of HDAC6 or JARID2 enhanced the transcription of genes associated with differential responses, suggesting that drugs targeting epigenomic modifiers may have therapeutic potential for enhancing immune reconstitution in HSCT recipients. Taken together, these analyses demonstrate that transcription factors and chromatin modulators create different chromatin accessibility landscapes in T cells of HSCT recipients that not only affect immediate gene expression but also differentially prime cells for responses to additional signals. Epigenetic therapy may be a promising strategy to promote immune reconstitution in HSCT recipients.</t>
  </si>
  <si>
    <t>The Epstein-Barr virus (EBV) nuclear antigen leader protein (EBNA-LP) is the first viral latency-associated protein produced after EBV infection of resting B cells. Its role in B cell transformation is poorly defined, but it has been reported to enhance gene activation by the EBV protein EBNA2 in vitro. We generated EBNA-LP knockout (LPKO) EBVs containing a STOP codon within each repeat unit of internal repeat 1 (IR1). EBNA-LP-mutant EBVs established lymphoblastoid cell lines (LCLs) from adult B cells at reduced efficiency, but not from umbilical cord B cells, which died approximately two weeks after infection. Adult B cells only established EBNA-LP-null LCLs with a memory (CD27+) phenotype. Quantitative PCR analysis of virus gene expression after infection identified both an altered ratio of the EBNA genes, and a dramatic reduction in transcript levels of both EBNA2-regulated virus genes (LMP1 and LMP2) and the EBNA2-independent EBER genes in the first 2 weeks. By 30 days post infection, LPKO transcription was the same as wild-type EBV. In contrast, EBNA2-regulated cellular genes were induced efficiently by LPKO viruses. Chromatin immunoprecipitation revealed that EBNA2 and the host transcription factors EBF1 and RBPJ were delayed in their recruitment to all viral latency promoters tested, whereas these same factors were recruited efficiently to several host genes, which exhibited increased EBNA2 recruitment. We conclude that EBNA-LP does not simply co-operate with EBNA2 in activating gene transcription, but rather facilitates the recruitment of several transcription factors to the viral genome, to enable transcription of virus latency genes. Additionally, our findings suggest that EBNA-LP is essential for the survival of EBV-infected naive B cells.</t>
  </si>
  <si>
    <t>Unexplained recurrent pregnancy loss (uRPL) is associated with repeated embryo loss and endometrial repair with elevated endometrial expression of inflammatory cytokines, including IFN-gamma. Notch signaling through its transcription factor recombination signal binding protein Jkappa (RBPJ) regulates mechanisms including the immune response and repair after tissue injury. Initially, null mutation of RBPJ in the mouse uterus ( Pgr(cre/+)Rbpj(f/f); Rbpj c-KO) results in subfertility, but we have found that these mice become infertile after pregnancy as a result of dysfunctional postpartum uterine repair, including delayed endometrial epithelial and myometrial regeneration. RNA sequencing of postpartum uterine repair sites revealed global up-regulation of inflammatory pathways, including IFN signaling. Consistent with elevated IFN-gamma, macrophages were recruited and polarized toward an M1-cytotoxic phenotype, which is associated with preventing repair and promoting further tissue injury. Through embryo transfer experiments, we show that dysfunctional postpartum repair directly impairs future embryo implantation in Rbpj c-KO mice. Last, we clinically correlated our findings from the Rbpj c-KO mouse in women diagnosed with uRPL. Reduced RBPJ in women with uRPL was associated with increased levels of IFN-gamma. The data, taken together, indicate that RBPJ regulates inflammation during endometrial repair, which is essential for future pregnancy potential, and its dysregulation may serve as an unidentified contributor to uRPL in women.-Strug, M. R., Su, R.-W., Kim, T. H., Mauriello, A., Ticconi, C., Lessey, B. A., Young, S. L., Lim, J. M., Jeong, J.-W., Fazleabas, A. T. RBPJ mediates uterine repair in the mouse and is reduced in women with recurrent pregnancy loss.</t>
  </si>
  <si>
    <t>Cardiac fibroblasts play key roles in both health and disease. Their regulatory elements, transcription factors (TFs), and mechanisms of expression control have not been fully elucidated. We used a differential open chromatin approach, coupled with active enhancer mark, transcriptomic, and computational TFs binding analysis to map cell-type-specific active enhancers in cardiac fibroblasts and cardiomyocytes, and outline the TFs families that control them. This approach was validated by its ability to uncover the known cardiomyocyte TF biology in an unbiased manner, and was then applied to cardiac fibroblasts. We identified Tead, Sox9, Smad, Tcf, Meis, Rbpj, and Runx1 as the main cardiac fibroblasts TF families. Our analysis shows that in both cell types, distal enhancers, containing concentrated combinatorial clusters of multiple tissue expressed TFs recognition motifs, are combinatorically clustered around tissue specific genes. This model for tissue specific gene expression in the heart supports the general "billboard" model for enhancer organization.</t>
  </si>
  <si>
    <t>The TIM23 protein is a key component of the mitochondrial import machinery in yeast and mammals. TIM23 is the channel-forming subunit of the translocase of the inner mitochondrial membrane (TIM23) complex, which mediates preprotein translocation across the mitochondrial inner membrane. In this paper, we aimed to characterize the promoter region of the highly similar human TIM23 orthologs: TIMM23 and TIMM23B. Bioinformatic analysis revealed putative sites for the GA-binding protein (GABP) and the recombination signal binding protein for immunoglobulin kappa J (RBPJ) transcription factors in both promoters. Luciferase reporter assays, electrophoretic mobility shift assays, and chromatin immunoprecipitation experiments showed three functional sites for GABP and one functional site for RBPJ in both promoters. Moreover, silencing of GABPA, the gene encoding the DNA-binding subunit of the GABP transcription factor, resulted in reduced expression of TIMM23 and TIMM23B. Our results show an essential role of GABP in activating TIMM23 expression. More broadly, they suggest that physiological signals involved in activating mitochondrial biogenesis and oxidative function also enhance the transcription but not the protein level of TIMM23, which is essential for maintaining mitochondrial function and homeostasis.</t>
  </si>
  <si>
    <t>Neurogenesis continues in the ventricular-subventricular zone (V-SVZ) of the adult forebrain from quiescent neural stem cells (NSCs). V-SVZ NSCs are a reservoir for new olfactory bulb (OB) neurons that migrate through the rostral migratory stream (RMS). To generate neurons, V-SVZ NSCs need to activate and enter the cell cycle. The mechanisms underlying NSC transition from quiescence to activity are poorly understood. We show that Notch2, but not Notch1, signaling conveys quiescence to V-SVZ NSCs by repressing cell-cycle-related genes and neurogenesis. Loss of Notch2 activates quiescent NSCs, which proliferate and generate new neurons of the OB lineage. Notch2 deficiency results in accelerated V-SVZ NSC exhaustion and an aging-like phenotype. Simultaneous loss of Notch1 and Notch2 resembled the total loss of Rbpj-mediated canonical Notch signaling; thus, Notch2 functions are not compensated in NSCs, and Notch2 is indispensable for the maintenance of NSC quiescence in the adult V-SVZ.</t>
  </si>
  <si>
    <t>Although an essential role for canonical Notch signaling in generation of hematopoietic stem cells in the embryo and in thymic T-cell development is well established, its role in adult bone marrow (BM) myelopoiesis remains unclear. Some studies, analyzing myeloid progenitors in adult mice with inhibited Notch signaling, implicated distinct roles of canonical Notch signaling in regulation of progenitors for the megakaryocyte, erythroid, and granulocyte-macrophage cell lineages. However, these studies might also have targeted other pathways. Therefore, we specifically deleted, in adult BM, the transcription factor recombination signal-binding protein J kappa (Rbpj), through which canonical signaling from all Notch receptors converges. Notably, detailed progenitor staging established that canonical Notch signaling is fully dispensable for all investigated stages of megakaryocyte, erythroid, and myeloid progenitors in steady state unperturbed hematopoiesis, after competitive BM transplantation, and in stress-induced erythropoiesis. Moreover, expression of key regulators of these hematopoietic lineages and Notch target genes were unaffected by Rbpj deficiency in BM progenitor cells.</t>
  </si>
  <si>
    <t>The Notch signaling pathway is a key regulator of stem cells during development, and its deregulated activity is linked to developmental defects and cancer. Transcriptional activation of Notch target genes requires cleavage of the Notch receptor in response to ligand binding, production of the Notch intracellular domain (NICD1), NICD1 migration into the nucleus, and assembly of a transcriptional complex. Post-translational modifications of Notch regulate its trafficking, turnover, and transcriptional activity. Here, we show that NICD1 is modified by small ubiquitin-like modifier (SUMO) in a stress-inducible manner. Sumoylation occurs in the nucleus where NICD1 is sumoylated in the RBPJ-associated molecule (RAM) domain. Although stress and sumoylation enhance nuclear localization of NICD1, its transcriptional activity is attenuated. Molecular modeling indicates that sumoylation can occur within the DNA-bound ternary transcriptional complex, consisting of NICD1, the transcription factor Suppressor of Hairless (CSL), and the co-activator Mastermind-like (MAML) without its disruption. Mechanistically, sumoylation of NICD1 facilitates the recruitment of histone deacetylase 4 (HDAC4) to the Notch transcriptional complex to suppress Notch target gene expression. Stress-induced sumoylation decreases the NICD1-mediated induction of Notch target genes, which was abrogated by expressing a sumoylation-defected mutant in cells and in the developing central nervous system of the chick in vivo. Our findings of the stress-inducible sumoylation of NICD1 reveal a novel context-dependent regulatory mechanism of Notch target gene expression.</t>
  </si>
  <si>
    <t>PTF1 complex is critical for pancreatic development and maintenance of adult exocrine pancreas. As a part of our ongoing studies to identify genetic variation that contributes to type 2 diabetes (T2D) in American Indians, we analyzed variation in genes that form this complex, namely PTF1A, RBPJ, and its paralogue RBPJL. A c.839C&gt;T (p.(Thr280Met)) variant (rs200998587:C&gt;T, risk allele frequency = 0.03) in RBPJL, identified only in Amerindian-derived populations, associated with T2D (OR = 1.60[1.21-2.13] per Met allele, P = 0.001) and age of diabetes onset (HR = 1.40[1.14-1.72], P = 0.001). Knockdown of Rbpjl in mouse pancreatic acinar cells resulted in a significant decrease in the mRNA expression of genes encoding exocrine enzymes including Ctrb. CTRB1/2 is an established T2D locus where the protective allele associates with increased GLP-1-stimulated insulin secretion and higher expression of CTRB1/2. In vitro studies show that cells expressing the Met280 allele had lower RBPJL protein levels than cells expressing the Thr280 allele, despite having comparable levels of RNA, suggesting that the Met280 RBPJL is less stable. Additionally, luciferase assays in HEK293 cells which examined two different RBPJL responsive promoters, including the promoter for CTRB1, also identified reduced transactivation by the Met280 RBPJL. Similarly, overexpression of both Met280 and Thr280 RBPJL in mouse pancreatic acinar cells identified a significant impairment in the expression of Cel when transactivated by the Met280 RBPJL. In summary, we identified a functional, Amerindian-derived population-specific c.839C&gt;T (p.(Thr280Met)) variant in the pancreas specific RBPJL that may modify T2D risk by regulating exocrine enzyme expression.</t>
  </si>
  <si>
    <t>T helper 17 (Th17) cells are important mediators of immune responses against extracellular bacteria and fungi, and as such play critical regulatory roles in maintaining mucosal homeostasis. Conversely, Th17 cells and their effector molecules interleukin 17A (IL-17A), IL-17F, interferon (IFN)gamma, tumor necrosis factor (TNF)alpha, and granulocyte-macrophage colony-stimulating factor (GM-CSF) are implicated in the pathology of rheumatoid arthritis (RA). Interactions between Th17 cells and other immune cells or stromal cells that are present in the synovial tissue during the earliest phases of the disease, may eventually lead to chronic inflammation, irreversible cartilage degradation and bone erosions. Recent evidence points towards Th17 cell plasticity as an essential contributing process in RA pathology, since Th17 cells are able to adopt a pathogenic phenotype under the influence of environmental, inflammatory and genetic factors. A remarkable feature of this pathogenic Th17 cell phenotype is the high production of GM-CSF and TNFalpha and the co-appearance of Th1 cell characteristics, such as transcription factor T-box 21 (T-bet) and IFNgamma expression. Recently, much progress has been made in unravelling the mechanisms underlying Th17 cell plasticity and pathogenicity. Of interest, many of the environmental and inflammatory factors associated with RA pathology, such as pro-inflammatory mediators and cytokines, microbiome dysbiosis, metabolism and diet, obesity, vitamins, steroids and hormones are linked to the development of pathogenic Th17 cells. Moreover proteins encoded by established genetic risk factors for RA including CCR6, CD226, CSF2, EOMES, ETS1, GATA3, IL2, IL6R, IL23R, IKZF3, IRAK1, IRF4, IRF8, PRKCQ, PRDM1, RBPJ, RUNX1 and TAGAP are directly involved in Th17 cell differentiation and/or function. This review provides a detailed overview of the molecular mechanisms involved in the heterogeneity and pathogenicity of Th17 cells in the context of autoimmune diseases, with a focus on RA. Understanding these mechanisms creates great potential to identify and select novel therapeutic targets which could improve current therapies or lead to development of new treatment strategies in RA.</t>
  </si>
  <si>
    <t>Skin wound healing in adults is characterized by a peak of angiogenesis followed by regression of the excessive vasculature in parallel with collagen deposition and fibrosis in the wound. We hypothesized that regressing vessels in healing wounds were in fact entering an endothelial to mesenchymal transition contributing to scarring. Using vascular-specific fate tracking (Cdh5-cre(ERt2)/ROSA-YFP mice), full-thickness excisional wounds were analyzed to reveal a time-dependent transition from endothelial phenotype characterized by vascular endothelial-cadherin, CD31, and CD34 toward a mesenchymal phenotype characterized by alpha-smooth muscle actin and fibroblast-specific protein 1 expression. We next conditionally ablated RBPJ in the vasculature (Rbpj(fl/fl)/Cdh5-cre(ERt2)ROSA-YFP) to evaluate the role of canonical Notch signaling in this process. Endothelial to mesenchymal transition was clearly accelerated after the loss of Notch signaling within the vasculature. The acceleration of endothelial to mesenchymal transition resulted in delayed wound healing, increased fibrosis, and extensive scar tissue formation, with the rapid loss of key endothelial genes and proteins and upregulation of mesenchymal protein expression (alpha-smooth muscle actin and fibroblast-specific protein 1) in vessels. Our findings here uncover a cellular contributor to skin wound scarring through the process of endothelial to mesenchymal transition in skin wounds and demonstrate the importance of Notch signaling in regulating this critical process during healing.</t>
  </si>
  <si>
    <t>Merkel cells are mechanosensitive skin cells derived from the epidermal lineage whose development requires expression of the basic helix-loop-helix transcription factor Atoh1. The genes and pathways involved in regulating Merkel cell development during embryogenesis are poorly understood. Notch pathway signaling antagonizes Atoh1 expression in many developing body regions, so we hypothesized that Notch signaling might inhibit Merkel cell development. We found that conditional, constitutive overexpression of the Notch intracellular domain (NICD) in mouse epidermis significantly decreased Merkel cell numbers in whisker follicles and touch domes of hairy skin. Conversely, conditional deletion of the obligate NICD binding partner RBPj in the epidermis significantly increased Merkel cell numbers in whisker follicles, led to the development of ectopic Merkel cells outside of touch domes in hairy skin epidermis, and altered the distribution of Merkel cells in touch domes. Deletion of the downstream Notch effector gene Hes1 also significantly increased Merkel cell numbers in whisker follicles. Together, these data demonstrate that Notch signaling regulates Merkel cell production and patterning.</t>
  </si>
  <si>
    <t>MicroRNA (miRNA) dysregulation is a hallmark of cutaneous T-cell lymphoma (CTCL), an often-fatal malignancy of skin-homing CD4(+) T cells for which there are few effective therapies. The role of microRNAs (miRs) in controlling epigenetic modifier-dependent transcriptional regulation in CTCL is unknown. In this study, we characterize a novel miR dysregulation that contributes to overexpression of the epigenetic reader bromodomain-containing protein 4 (BRD4). We used patient CD4(+) T cells to show diminished levels of miR-29b compared with healthy donor cells. Patient cells and miR-29b(-/-) mouse cells revealed an inverse relationship between miR-29b and BRD4, the latter of which is overexpressed in these cells. Chromatin immunoprecipitation and sequencing analysis revealed increased genome-wide BRD4 occupancy at promoter and enhancer regions in CD4(+) T cells from CTCL patients. The cumulative result of BRD4 binding was increased expression of tumor-associated genes such as NOTCH1 and RBPJ, as well as the interleukin-15 (IL-15) receptor complex, the latter enhancing IL-15 autocrine signaling. Furthermore, we confirm the in vivo relevance of this pathway in our IL-15 transgenic mouse model of CTCL by showing that interference with BRD4-mediated pathogenesis, either by restoring miR-29b levels via bortezomib treatment or by directly inhibiting BRD4 binding via JQ1 treatment, prevents progression of CTCL. We describe a novel oncogenic pathway featuring IL-15, miR-29b, and BRD4 in CTCL and suggest targeting of these components as a potentially effective therapy for CTCL patients.</t>
  </si>
  <si>
    <t>Somites are a pair of epithelial spheres beside a neural tube and are formed with an accurate periodicity during embryogenesis in vertebrates. It has been known that Hes7 is one of the core clock genes for somitogenesis, and its expression domain is restricted in the presomitic mesoderm (PSM). However, the molecular mechanism of how Hes7 transcription is regulated is not clear. Here, using transgenic mice and luciferase-based reporter assays and in vitro binding assays, we unravel the mechanism by which Hes7 is expressed exclusively in the PSM. We identified a Hes7 essential region residing -1.5 to -1.1 kb from the transcription start site of mouse Hes7, and this region was indispensable for PSM-specific Hes7 expression. We also present detailed analyses of cis-regulatory elements within the Hes7 essential region that directs Hes7 expression in the PSM. Hes7 expression in the PSM was up-regulated through the E-box, T-box, and RBPj-binding element in the Hes7 essential region, presumably through synergistic signaling involving mesogenin1, T-box6 (Tbx6), and Notch. Furthermore, we demonstrate that Tbx18, Ripply2, and Hes7 repress the activation of the Hes7 essential region by the aforementioned transcription factors. Our findings reveal that a unified transcriptional regulatory network involving a Hes7 essential region confers robust PSM-specific Hes7 gene expression.</t>
  </si>
  <si>
    <t>Resident memory T cells (TRM) reside in the lung epithelium and mediate protective immunity against respiratory pathogens. Although lung CD8(+) TRM have been extensively characterized, the properties of CD4(+) TRM remain unclear. Here we determined the transcriptional signature of CD4(+) TRM, identified by the expression of CD103, retrieved from human lung resection material. Various tissue homing molecules were specifically upregulated on CD4(+) TRM, whereas expression of tissue egress and lymph node homing molecules were low. CD103(+) TRM expressed low levels of T-bet, only a small portion expressed Eomesodermin (Eomes), and although the mRNA levels for Hobit were increased, protein expression was absent. On the other hand, the CD103(+) TRM showed a Notch signature. CD4(+)CD103(+) TRM constitutively expressed high transcript levels of numerous cytotoxic mediators that was functionally reflected by a fast recall response, magnitude of cytokine production, and a high degree of polyfunctionality. Interestingly, the superior cytokine production appears to be because of an accessible interferon-gamma (IFNgamma) locus and was partially because of rapid translation of preformed mRNA. Our studies provide a molecular understanding of the maintenance and potential function of CD4(+) TRM in the human lung. Understanding the specific properties of CD4(+) TRM is required to rationally improve vaccine design.</t>
  </si>
  <si>
    <t>The Notch pathway is a highly conserved juxtacrine signaling mechanism that is important for many cellular processes during development, including differentiation and proliferation. Although Notch is important during ovarian follicle formation and early development, its functions during the gonadotropin-dependent stages of follicle development are largely unexplored. We observed positive regulation of Notch activity and expression of Notch ligands and receptors following activation of the luteinizing hormone-receptor in prepubertal mouse ovary. JAG1, the most abundantly expressed Notch ligand in mouse ovary, revealed a striking shift in localization from oocytes to somatic cells following hormone stimulation. Using primary cultures of granulosa cells, we investigated the functions of Jag1 using small interfering RNA knockdown. The loss of JAG1 led to suppression of granulosa cell differentiation as marked by reduced expression of enzymes and factors involved in steroid biosynthesis, and in steroid secretion. Jag1 knockdown also resulted in enhanced cell proliferation. These phenotypes were replicated, although less robustly, following knockdown of the obligate canonical Notch transcription factor RBPJ. Intracellular signaling analysis revealed increased activation of the mitogenic phosphatidylinositol 3-kinase/protein kinase B and mitogen-activated protein kinase/extracellular signal-regulated kinase pathways following Notch knockdown, with a mitogen-activated protein kinase kinase inhibitor blocking the enhanced proliferation observed in Jag1 knockdown granulosa cells. Activation of YB-1, a known regulator of granulosa cell differentiation genes, was suppressed by Jag1 knockdown. Overall, this study reveals a role of Notch signaling in promoting the differentiation of preovulatory granulosa cells, adding to the diverse functions of Notch in the mammalian ovary.</t>
  </si>
  <si>
    <t>Macrophages exhibit diverse effector phenotypes depending on the stimuli and their microenvironment. Classically activated macrophages are primed with interferon (IFN)gamma and stimulated with pathogen-associated molecular patterns. They produce inflammatory mediators and inflammatory cytokines, such as IL-12. In the presence of immune complexes (ICs), activated macrophages have decreased IL-12 production and increased IL-10 production and presumably act as regulatory macrophages. Notch signaling has been shown to regulate the effector functions of classically activated macrophages. In this study, we investigated whether Notch signaling is active in lipopolysaccharide (LPS)-stimulated macrophages in the presence of ICs. LPS/IC stimulation increased the level of cleaved Notch1 in murine macrophages, while IC stimulation alone did not. Delta-like 4, but not Jagged1, was responsible for generating cleaved Notch1. The activation of Notch signaling by LPS/ICs depended upon NF-kappaB and MEK/Erk pathway activation. Macrophages with the targeted deletion of Rbpj, which encodes a DNA-binding protein central to canonical Notch signaling, produced significantly less IL-10 upon LPS/IC stimulation. A similar impact on IL-10 production was observed when Notch signaling was inhibited with a gamma-secretase inhibitor (GSI). Defects in NF-kappaB p50 nuclear localization were observed in GSI-treated macrophages and in Rbpj-/- macrophages, suggesting cross-regulation between the Notch and NF-kappaB pathways. Transcriptomic analysis revealed that Notch signaling regulates the transcription of genes involved in the cell cycle, macrophage activation, leukocyte migration and cytokine production in LPS/IC-stimulated macrophages. Taken together, these results suggest that the Notch signaling pathway plays an important role in regulating the functions of macrophages activated by LPS and ICs.</t>
  </si>
  <si>
    <t>The Notch pathway is one of the canonical signaling pathways implicated in the development of various solid tumors. During carcinogenesis, the Notch pathway dysregulation induces tumor expression of Notch receptor ligands participating to escape the immune surveillance. The Notch pathway conditions both the development and the functional regulation of lymphoid subsets. Its importance on T cell subset polarization has been documented contrary to its action on innate lymphoid cells (ILC). We aim to analyze the effect of the Notch pathway on type 1 ILC polarization and functions after disruption of the RBPJk-dependent Notch signaling cascade. Indeed, type 1 ILC comprises conventional NK (cNK) cells and type 1 helper innate lymphoid cells (ILC1) that share Notch-related functional characteristics such as the IFNg secretion downstream of T-bet expression. cNK cells have strong antitumor properties. However, data are controversial concerning ILC1 functions during carcinogenesis with models showing antitumoral capacities and others reporting ILC1 inability to control tumor growth. Using various mouse models of Notch signaling pathway depletion, we analyze the effects of its absence on type 1 ILC differentiation and cytotoxic functions. We also provide clues into its role in the maintenance of immune homeostasis in tissues. We show that modulating the Notch pathway is not only acting on tumor-specific T cell activity but also on ILC immune subset functions. Hence, our study uncovers the intrinsic Notch signaling pathway in ILC1/cNK populations and their response in case of abnormal Notch ligand expression. This study help evaluating the possible side effects mediated by immune cells different from T cells, in case of multivalent forms of the Notch receptor ligand delta 1 treatments. In definitive, it should help determining the best novel combination of therapeutic strategies in case of solid tumors.</t>
  </si>
  <si>
    <t>This study aimed to investigate the effect of inhibiting the Notch signaling pathway on the radiosensitivity of breast cancer cells. Human breast cancer cell lines (MCF-7 and T47D) were selected and treated with radiation of different doses. Cells were treated with Gamma secretase inhibitor (GSI) to analyze the effects of GSI on the Notch signaling, which were detected by Immunofluorescence assay, RT-qPCR, and Western blot analysis. Besides, Transwell assay, Scratch test, colony formation assay, MTT assay, and flow cytometry were conducted to show the effects of GSI on the invasion and migration, survival fraction, cell viability, and apoptosis of MCF-7 and T47D cells after radiation therapy. Moreover, cell transfection with a dominant negative mutant of RBPJ, the key transcription factor of Notch signaling pathway, were also applied to show the inhibition of Notch signaling pathway. Initially, we found that the 4 Gy radiation activated Notch signaling pathway, and enhanced the invasion and migration of MCF-7 and T47D cells. However, GSI inhibited the Notch signaling pathway, and reversed the enhancement of radiation on the migration and invasion, promoted the enhancement of apoptosis and inhibition of proliferation of MCF-7 and T47D cells induced by radiation. Except that, we also determined that GSI and dnRBPJ suppressed the upregulation of Notch signaling after radiation therapy. Our study demonstrated that inhibition of the Notch signaling pathway enhanced the radiosensitivity of breast cancer cells, which may provide evident for a beneficial adjuvant therapy in the breast cancer treatment.</t>
  </si>
  <si>
    <t>BACKGROUND/AIM: Small cell lung cancer (SCLC) is still a deadly type of cancer for which there are few effective therapeutic strategies. Development of a new molecule targeting agent is urgently desired. Previously we showed that recombination signal binding protein for immunoglobulin-kappa-J region (RBPJ) and mastermind-like 3 (MAML3) are new therapeutic targets for pancreatic cancer. In the present study, we analyzed whether RBPJ/MAML3 inhibition could also be a new therapeutic strategy for SCLC. MATERIALS AND METHODS: Using silencing of RBPJ/MAML3, proliferation, invasion, migration and chemosensitivity of SBC-5 cells were investigated. RESULTS: RBPJ/MAML3 inhibition reduced Smoothened and HES1 expression, suggesting that RBPJ/MAML3 signaling was through Hedgehog and NOTCH pathways. In the analysis of cell functions, RBPJ/MAML3 inhibition significantly reduced proliferation and invasiveness via reduction of expression of matrix metalloproteinases. On the other hand, RBPJ/MAML3 inhibition also reduced chemosensitivity to cis-diamminedichlo-roplatinum and gemcitabine. CONCLUSION: These results suggest that RBPJ and MAML3 could be new therapeutic targets for SCLC, however, chemosensitivity may be reduced in combinational use with other chemo-therapeutic agents.</t>
  </si>
  <si>
    <t>Liver cholestasis is a chronic liver disease and a major health problem worldwide. Cholestasis is characterised by a decrease in bile flow due to impaired secretion by hepatocytes or by obstruction of bile flow through intra- or extrahepatic bile ducts. Thereby cholestasis can induce ductal proliferation, hepatocyte injury and liver fibrosis. Notch signalling promotes the formation and maturation of bile duct structures. Here we investigated the liver regeneration process in the context of cholestasis induced by disruption of the Notch signalling pathway. Liver-specific deletion of recombination signal binding protein for immunoglobulin kappa j region (Rbpj), which represents a key regulator of Notch signalling, induces severe cholestasis through impaired intra-hepatic bile duct (IHBD) maturation, severe necrosis and increased lethality. Deregulation of the biliary compartment and cholestasis are associated with the change of several signalling pathways including a Kyoto Encyclopedia of Genes and Genomes (KEGG) gene set representing the Hippo pathway, further yes-associated protein (YAP) activation and upregulation of SRY (sex determining region Y)-box 9 (SOX9), which is associated with transdifferentiation of hepatocytes. SOX9 upregulation in cholestatic liver injury in vitro is independent of Notch signalling. We could comprehensively address that in vivo Rbpj depletion is followed by YAP activation, which influences the transdifferentiation of hepatocytes and thereby contributing to liver regeneration.</t>
  </si>
  <si>
    <t>Conditional deletion of RBP-J, the major transcriptional effector of Notch signaling, specifically within renin-expressing cells leads to the development of B-cell leukemia. However, the influence of contributing factors such as mouse strain, cell of origin and Cre recombinase copy number are unknown. In this study, we compared RBP-J deletion efficiency using one versus two copies of Cre recombinase. Further, we compared the incidence and timing of leukemia development in two unique strains of mice, C57BL/6 and 129/SV, as well as at different B-cell developmental stages. We found that animals expressing two copies of Cre recombinase developed B-cell leukemia at an earlier age and with more fulminant disease, compared with control animals and animals expressing one copy of Cre recombinase. In addition, we found a difference in leukemia incidence between C57BL/6 and 129/SV mouse strains. Whereas deletion of RBP-J in renin-expressing cells of C57BL/6 mice leads to the development of B-cell leukemia, 129/SV mice develop dermatitis with a reactive, myeloproliferative phenotype. The difference in phenotypes is explained, in part, by the differential expression of extra-renal renin; C57BL/6 mice have more renin-expressing cells within hematopoietic tissues. Finally, we found that deletion of RBP-J in Mb1- or CD19-expressing B lymphocytes does not result in leukemia development. Together, these studies establish that renin progenitors are vulnerable cells for neoplastic transformation and emphasize the importance of genetic background on the development of inflammatory and malignant conditions.This article has an associated First Person interview with the first author of the paper.</t>
  </si>
  <si>
    <t>Notch signaling is involved in both differentiation of hepatocyte progenitors and hepatocellular carcinoma (HCC). The mechanism whereby Notch signaling regulates cellular transformation in hepatocytes is still controversial. This study investigated the impact of overexpressing truncated intracellular Notch1 (NICD1) on transcriptomic profiles of immortalized human hepatocytes. RNA sequencing and gene ontology enrichment analysis revealed that extracellular matrix organization and hyaluronan biosynthesis process gene sets are among those affected by Notch hyperactivation. The relationship between Notch signaling and periostin, an extracellular matrix protein highly expressed in HCC, were further studied. Modulating Notch signaling through NICD1 overexpression or treatment with a gamma secretase inhibitor resulted in increased or decreased periostin expression, respectively, in HCC and liver bile duct carcinoma cell lines. Based on The Cancer Genome Atlas database, mRNA levels of NOTCH1 and POSTN are positively correlated in tumor tissues but not in nontumor tissues. Two consensus RBPJ binding motifs were identified in the -3932/-3921 and + 2522/+2533 bp of POSTN regulatory regions, and NOTCH1 is associated with these binding sites in a liver bile duct carcinoma cell line. Taken together, these results indicate that Notch signaling directly regulates transcription of POSTN in hepatocytes and liver cancer cell lines and may be a candidate for drug targeting in liver cancer.</t>
  </si>
  <si>
    <t>Although pork quality traits are important commercially, genome-wide association studies (GWASs) have not well considered Landrace and Yorkshire pigs worldwide. Landrace and Yorkshire pigs are important pork-providing breeds. Although quantitative trait loci of pigs are well-developed, significant genes in GWASs of pigs in Korea must be studied. Through a GWAS using the PLINK program, study of the significant genes in Korean pigs was performed. We conducted a GWAS and surveyed the gene ontology (GO) terms associated with the backfat thickness (BF) trait of these pigs. We included the breed information (Yorkshire and Landrace pigs) as a covariate. The significant genes after false discovery rate (0.01) correction were AFG1L, SCAI, RIMS1, and SPDEF. The major GO terms for the top 5% of genes were related to neuronal genes, cell morphogenesis and actin cytoskeleton organization. The neuronal genes were previously reported as being associated with backfat thickness. However, the genes in our results were novel, and they included ZNF280D, BAIAP2, LRTM2, GABRA5, PCDH15, HERC1, DTNBP1, SLIT2, TRAPPC9, NGFR, APBB2, RBPJ, and ABL2. These novel genes might have roles in important cellular and physiological functions related to BF accumulation. The genes related to cell morphogenesis were NOX4, MKLN1, ZNF280D, BAIAP2, DNAAF1, LRTM2, PCDH15, NGFR, RBPJ, MYH9, APBB2, DTNBP1, TRIM62, and SLIT2. The genes that belonged to actin cytoskeleton organization were MKLN1, BAIAP2, PCDH15, BCAS3, MYH9, DTNBP1, ABL2, ADD2, and SLIT2.</t>
  </si>
  <si>
    <t>Cyclin F is a substrate recognition subunit of Skp1-Cul1-F-box protein (SCF) E3 ubiquitin ligase complex. Although there have been reports describing the role of cyclin F in the genotoxic stress response, its function under conditions of altered metabolic homeostasis remain unexplored. Here we report that cyclin F is induced upon metabolic stress in a FOXO1-dependent manner. Under metabolic stress conditions, cyclin F mediated polyubiquitylation of RBPJ at Lys315, leading to its proteasomal degradation. RBPJ regulated the expression of IDH1, which is often mutated to an oncogenic form IDH1(R132H) in cancers. Thus, metabolic stress-induced cyclin F attenuated the oncogenic functions of IDH1(R132H) in an RBPJ-dependent manner. Studies in mouse tumor models indicated that abrogation of cyclin F expression facilitates IDH1(R132H)-mediated tumorigenesis and metastasis. In addition, increased IDH1(R132H) levels correlated with reduced cyclin F levels in increasing grades of glioma. These findings highlight a novel aspect of cyclin F functions in inhibiting tumorigenesis and provide mechanistic insights into regulation of IDH1(R132H) Significance: These findings reveal mechanistic insights into the key role of the cyclin F-RBPJ axis in response to metabolic stress in cancer cells. Cancer Res; 78(22); 6386-98. (c)2018 AACR.</t>
  </si>
  <si>
    <t>Cancer-associated fibroblasts (CAFs) are important at all tumor stages. CSL/RBPJkappa suppresses the gene expression program leading to CAF activation and associated metabolic reprogramming, as well as autophagy. Little is known about CSL protein turnover, especially in the tumor microenvironment. We report that, in human dermal fibroblasts (HDFs), conditions inducing autophagy-often found in tumor stroma-down-regulate CSL protein levels but do not affect its mRNA levels. Genetic or pharmacologic targeting of the autophagic machinery blocks CSL down-modulation. Mechanistically, endogenous CSL associates with the autophagy and signaling adaptor p62/SQSTM1, which is required for CSL down-modulation by autophagy. This is functionally significant, because both CSL and p62 levels are lower in skin cancer-derived CAFs, in which autophagy is increased. Increasing cellular CSL levels stabilizes p62 and down-modulates the autophagic process. We reveal here an autophagy-initiated mechanism for CSL down-modulation, which could be targeted for stroma-focused cancer prevention and treatment.</t>
  </si>
  <si>
    <t>Epstein-Barr virus nuclear antigen 3C (EBNA3C) is a well-defined repressor of host gene expression in B cells transformed by Epstein-Barr virus (EBV) that cooperates with various cellular factors. It is established that EBNA3C interacts with the cellular factor RBPJ (RBP-Jkappa or CBF1) through two distinct motifs: the TFGC motif, also called the homology domain (HD) motif, and the VWTP motif. In this study, we investigated the role of each motif in EBNA3C transcriptional repression activity by using two novel recombinant viruses with single RBPJ interaction motifs mutated (EBNA3C HDmut and EBNA3C W227S). Infection of primary B cells with either of these recombinant EBVs led to the successful establishment of lymphoblastoid cell lines (LCLs). Gene expression analysis showed that full repression of EBNA3C target genes is not achieved by EBNA3C HDmut compared to that with EBNA3C W227S or the EBNA3C wild type (WT). Focusing on the well-characterized EBNA3C-repressed genes COBLL1, ADAM28, and ADAMDEC1, we investigated the mechanism of EBNA3C-mediated transcriptional repression. Chromatin immunoprecipitation (ChIP) analysis indicated that EBNA3C HDmut is still able to recruit Polycomb proteins BMI1 and SUZ12 to COBLL1 as efficiently as EBNA3C WT does, leading to the full deposition of the repressive histone mark H3K27me3. However, we found that the activation-associated chromatin mark H3K4me3 is highly enriched at EBNA3C target genes in LCLs expressing EBNA3C HDmut. We show here that EBNA3C interacts with the histone lysine demethylase KDM2B and that this interaction is important for H3K4me3 removal and for the EBNA3C-mediated repression of COBLL1 and the ADAM28-ADAMDEC1 locus.IMPORTANCE EBV is a virus associated with human cancers and is well known for its ability to transform B lymphocytes into continuously proliferating lymphoblastoid cell lines. EBNA3C is considered an oncoprotein and has been shown to be essential for B cell transformation by EBV. EBNA3C is well characterized as a viral transcription factor, but very little is known about its mechanisms of action. In the present study, we demonstrate that removal of the activating histone mark H3K4me3 and deposition of the repressive mark H3K27me3 by EBNA3C on COBLL1 are achieved by at least two distinct mechanisms. Furthermore, we discovered that EBNA3C interacts with the lysine demethylase KDM2B and that this interaction is important for its transcriptional repressive function. The findings in this study provide new insights into the mechanism used by the oncoprotein EBNA3C to repress cellular target genes.</t>
  </si>
  <si>
    <t>The neural crest-derived ensheathing glial cells of the olfactory nerve (OECs) are unique in spanning both the peripheral and central nervous systems: they ensheathe bundles of axons projecting from olfactory receptor neurons in the nasal epithelium to their targets in the olfactory bulb. OECs are clinically relevant as a promising autologous cell transplantation therapy for promoting central nervous system repair. They are also important for fertility, being required for the migration of embryonic gonadotropin-releasing hormone (GnRH) neurons from the olfactory placode along terminal nerve axons to the medial forebrain, which they enter caudal to the olfactory bulbs. Like Schwann cell precursors, OEC precursors associated with the developing olfactory nerve express the glial marker myelin protein zero and the key peripheral glial transcription factor Sox10. The transition from Schwann cell precursors to immature Schwann cells is accelerated by canonical Notch signaling via the Rbpj transcription factor. Here, we aimed to test the role of Notch/Rbpj signaling in developing OECs by blocking the pathway in both chicken and mouse. Our results suggest that Notch/Rbpj signaling prevents the cranial neural crest cells that colonize the olfactory nerve from differentiating as neurons, and at later stages contributes to the guidance of GnRH neurons.</t>
  </si>
  <si>
    <t>AIM: To analyze the expression and function of the Notch signaling target gene Hes1 in a rhesus rotavirus-induced mouse biliary atresia model. METHODS: The morphologies of biliary epithelial cells in biliary atresia patients and in a mouse model were examined by immunohistochemical staining. Then, the differential expression of Notch signaling pathway-related molecules was investigated. Further, the effects of the siRNA-mediated inhibition of Hes1 expression were examined using a biliary epithelial cell 3D culture system. RESULTS: Both immature (EpCAM(+)) and mature (CK19(+)) biliary epithelial cells were detected in the livers of biliary atresia patients without a ductile structure and in the mouse model with a distorted bile duct structure. The hepatic expression of transcripts for most Notch signaling molecules were significantly reduced on day 7 but recovered to normal levels by day 14, except for the target molecule Hes1, which still exhibited lower mRNA and protein levels. Expression of the Hes1 transcriptional co-regulator, RBP-Jkappa was also reduced. A 3D gel culture system promoted the maturation of immature biliary epithelial cells, with increased expression of CK19(+) cells and the formation of a duct-like structure. The administration of Hes1 siRNA blocked this process. As a result, the cells remained in an immature state, and no duct-like structure was observed. CONCLUSION: Our data indicated that Hes1 might contribute to the maturation and the cellular structure organization of biliary epithelial cells, which provides new insight into understanding the pathology of biliary atresia.</t>
  </si>
  <si>
    <t>TRIAL DESIGN: Cerebral small vessel diseases (CSVDs) are a group of brain pathological processes involving cerebral small arteries, brain venules, and capillaries. The recombination signal-binding protein Jkappa (RBPJ) is implicated in the pathogenesis of these diseases but its actual roles need confirmation. The aim of this work was to evaluate variations in RBPJ gene for their possible associations with the disease. METHODS: The RBPJ gene was sequenced for 400 patients with cerebral infarction disease and 600 normal controls. The statistical analyses and Hardy-Weinberg equilibrium tests of the patients and control populations were conducted using the SPSS software (version 19.0) and Plink (version 1.9), Haploview software, and online software SNPSpD. RESULTS: We characterized variants rs2871198, rs1397731, rs3822223, rs2077777, rs2270226, and rs2788861 within or near the RBPJ gene. The genetic heterozygosity of rs2871198, rs1397731, rs3822223, rs2077777, and rs2270226 was very high. Statistical analysis showed that the variants rs2270226 and rs2077777 in the gene were associated with the risk of cerebral infarction diseases in the Chinese Han population. CONCLUSIONS: rs2270226 and rs2077777 in the RBPJ gene were associated with the risk of cerebral infarction diseases in the Chinese Han population.</t>
  </si>
  <si>
    <t>Adams-Oliver syndrome (AOS) is a rare developmental disorder, characterized by scalp aplasia cutis congenita (ACC) and transverse terminal limb defects (TTLD). Autosomal dominant forms of AOS are linked to mutations in ARHGAP31, DLL4, NOTCH1 or RBPJ, while DOCK6 and EOGT underlie autosomal recessive inheritance. Data on the frequency and distribution of mutations in large cohorts are currently limited. The purpose of this study was therefore to comprehensively examine the genetic architecture of AOS in an extensive cohort. Molecular diagnostic screening of 194 AOS/ACC/TTLD probands/families was conducted using next-generation and/or capillary sequencing analyses. In total, we identified 63 (likely) pathogenic mutations, comprising 56 distinct and 22 novel mutations, providing a molecular diagnosis in 30% of patients. Taken together with previous reports, these findings bring the total number of reported disease variants to 63, with a diagnostic yield of 36% in familial cases. NOTCH1 is the major contributor, underlying 10% of AOS/ACC/TTLD cases, with DLL4 (6%), DOCK6 (6%), ARHGAP31 (3%), EOGT (3%), and RBPJ (2%) representing additional causality in this cohort. We confirm the relevance of genetic screening across the AOS/ACC/TTLD spectrum, highlighting preliminary but important genotype-phenotype correlations. This cohort offers potential for further gene identification to address missing heritability.</t>
  </si>
  <si>
    <t>Background: Ischemic heart disease (IHD) is the major cause of death in patients with cardiovascular disease. Cardiac remodeling is a common pathological change following myocardial infarction (MI), and cardiomyocyte apoptosis plays a key role in this change. Transcription factor recombination signal-binding protein-J (RBP-J)-mediated Notch signaling pathway has been implicated in several inherited cardiovascular diseases, including aortic valve diseases, but whether the RBP-J-mediated Notch signaling pathway plays a role in cardiomyocyte apoptosis after MI is unclear. Method: We crossed RBP-J(fl/fl) mice and Myh6-Cre/Esr1 transgenic mice to delete RBP-J in vivo and to partly inhibit the canonical Notch signaling pathway. MI was induced in mice by permanent ligation of the left anterior descending coronary artery followed by the knockout of RBP-J. Cardiac function and morphology were assessed by echocardiography and histological analysis 4 weeks after infarction. In addition, the expression and regulation of apoptosis-related molecules were examined by real time PCR and western blot. Results: RBP-J knockout decreased the survival rate and deteriorated post-MI remodeling and function in mice, and this effect was associated with increased cardiomyocyte apoptosis. The potential mechanisms might be related to the downregulated expression of bcl-2, upregulated expression of bax, and cleaved-caspase 3 to exacerbate cardiomyocyte apoptosis. Conclusion: These findings show that the RBP-J-mediated Notch signaling pathway in cardiomyocytes limits ventricular remodeling and improves cardiac function after MI. The RBP-J-mediated Notch signaling pathway has a protective role in cardiomyocyte apoptosis following cardiac injury.</t>
  </si>
  <si>
    <t>Notch signaling is an evolutionarily conserved pathway and involves in the regulation of various cellular and developmental processes. Ligand binding releases the intracellular domain of Notch receptor (NICD), which interacts with DNA-bound CSL [CBF1/Su(H)/Lag-1] to activate transcription of target genes. In the absence of NICD binding, CSL down-regulates target gene expression through the recruitment of various corepressor proteins including SMRT/NCoR (silencing mediator of retinoid and thyroid receptors/nuclear receptor corepressor), SHARP (SMRT/HDAC1-associated repressor protein), and KyoT2. Structural and functional studies revealed the molecular basis of these interactions, in which NICD coactivator and corepressor proteins competitively bind to beta-trefoil domain (BTD) of CSL using a conserved varphiWvarphiP motif (varphi denotes any hydrophobic residues). To date, there are conflicting ideas regarding the molecular mechanism of SMRT-mediated repression of CSL as to whether CSL-SMRT interaction is direct or indirect (via the bridge factor SHARP). To solve this issue, we mapped the CSL-binding region of SMRT and employed a 'one- plus two-hybrid system' to obtain CSL interaction-defective mutants for this region. We identified the CSL-interaction module of SMRT (CIMS; amino acid 1816-1846) as the molecular determinant of its direct interaction with CSL. Notably, CIMS contains a canonical varphiWvarphiP sequence (APIWRP, amino acids 1832-1837) and directly interacts with CSL-BTD in a mode similar to other BTD-binding corepressors. Finally, we showed that CSL-interaction motif, rather than SHARP-interaction motif, of SMRT is involved in transcriptional repression of NICD in a cell-based assay. These results strongly suggest that SMRT participates in CSL-mediated repression via direct binding to CSL.</t>
  </si>
  <si>
    <t>Presenilins (Psen1 and Psen2 in mice) are polytopic transmembrane proteins that act in the gamma-secretase complex to make intra-membrane cleavages of their substrates, including the well-studied Notch receptors. Such processing releases the Notch intracellular domain, allowing it to physically relocate from the cell membrane to the nucleus where it acts in a transcriptional activating complex to regulate downstream genes in the signal-receiving cell. Previous studies of Notch pathway mutants for Jagged1, Notch2, and Rbpj demonstrated that canonical signaling is a necessary component of normal mouse lens development. However, the central role of Psens within the gamma-secretase complex has never been explored in any developing eye tissue or cell type. By directly comparing Psen single and double mutant phenotypes during mouse lens development, we found a stronger requirement for Psen1, although both genes are needed for progenitor cell growth and to prevent apoptosis. We also uncovered a novel genetic interaction between Psen1 and Jagged1. By quantifying protein and mRNA levels of key Notch pathway genes in Psen1/2 or Jagged1 mutant lenses, we identified multiple points in the overall signaling cascade where feedback regulation can occur. Our data are consistent with the loss of particular genes indirectly influencing the transcription level of another. However, we conclude that regulating Notch2 protein levels is particularly important during normal signaling, supporting the importance of post-translational regulatory mechanisms in this tissue.</t>
  </si>
  <si>
    <t>A fundamental as yet incompletely understood feature of Notch signal transduction is a transcriptional shift from repression to activation that depends on chromatin regulation mediated by transcription factor RBP-J and associated cofactors. Incorporation of histone variants alter the functional properties of chromatin and are implicated in the regulation of gene expression. Here, we show that depletion of histone variant H2A.Z leads to upregulation of canonical Notch target genes and that the H2A.Z-chaperone TRRAP/p400/Tip60 complex physically associates with RBP-J at Notch-dependent enhancers. When targeted to RBP-J-bound enhancers, the acetyltransferase Tip60 acetylates H2A.Z and upregulates Notch target gene expression. Importantly, the Drosophila homologs of Tip60, p400 and H2A.Z modulate Notch signaling response and growth in vivo. Together, our data reveal that loading and acetylation of H2A.Z are required to assure tight control of canonical Notch activation.</t>
  </si>
  <si>
    <t>The highly conserved Notch signal transduction pathway orchestrates fundamental cellular processes including, differentiation, proliferation, and apoptosis during embryonic development and in the adult organism. Dysregulated Notch signaling underlies the etiology of a variety of human diseases, such as certain types of cancers, developmental disorders and cardiovascular disease. Ligand binding induces proteolytic cleavage of the Notch receptor and nuclear translocation of the Notch intracellular domain (NICD), which forms a ternary complex with the transcription factor CSL and the coactivator MAML to upregulate transcription of Notch target genes. The DNA-binding protein CSL is the centrepiece of transcriptional regulation in the Notch pathway, acting as a molecular hub for interactions with either corepressors or coactivators to repress or activate, respectively, transcription. Here we review previous structure-function studies of CSL-associated coregulator complexes and discuss the molecular insights gleaned from this research. We discuss the functional consequences of both activating and repressing binding partners using the same interaction platforms on CSL. We also emphasize that although there has been a significant uptick in structural information over the past decade, it is still under debate how the molecular switch from repression to activation mediated by CSL occurs at Notch target genes and whether it will be possible to manipulate these transcription complexes therapeutically in the future.</t>
  </si>
  <si>
    <t>During vertebrate cardiac development NOTCH signaling activity in the endocardium is essential for the crosstalk between endocardium and myocardium that initiates ventricular trabeculation and valve primordium formation. This crosstalk leads later to the maturation and compaction of the ventricular chambers and the morphogenesis of the cardiac valves, and its alteration may lead to disease. Although endocardial NOTCH signaling has been shown to be crucial for heart development, its physiological role in the myocardium has not been clearly established. Here we have used mouse genetics to evaluate the role of NOTCH in myocardial development. We have inactivated the unique and ubiquitous NOTCH effector RBPJ in early cardiomyocytes progenitors, and examined its consequences in cardiac development and function. Our results show that mice with Tnnt2-Cre-mediated myocardial-specific deletion of Rbpj develop to term, with homozygous mutant animals showing normal expression of cardiac development markers, and normal adult heart function. Similar observations have been obtained after Notch1 deletion with Tnnt2-Cre. We have also deleted Rbpj in both myocardial and endocardial progenitor cells, using the Nkx2.5-Cre driver, resulting in ventricular septal defect (VSD), double outlet right ventricle (DORV), and bicuspid aortic valve (BAV), due to NOTCH signaling abrogation in the endocardium of cardiac valves. Our data demonstrate that NOTCH-RBPJ inactivation in the myocardium does not affect heart development or adult cardiac function.</t>
  </si>
  <si>
    <t>Given our previous demonstration that RBPJ binds a methylated repressor element and regulates smooth muscle cell (SMC)-specific gene expression, we used genome-wide approaches to identify RBPJ binding regions in human aortic SMC and to assess RBPJ's effects on chromatin structure and gene expression. RBPJ bound to consensus cis elements, but also to TCmGGGA sequences within Alu repeats that were less transcriptionally active as assessed by DNAse hypersensitivity, H3K9 acetylation, and Notch3 and RNA Pol II binding. Interestingly, RBPJ binding was frequently detected at the borders of open chromatin, and a large fraction of genes induced or repressed by RBPJ depletion were associated with this cluster of RBPJ binding sites. RBPJ binding dramatically co-localized with serum response factor (SRF) and RNA seq experiments in RBPJ- and SRF-depleted SMC demonstrated that these factors interact functionally to regulate the contraction and inflammatory gene programs that help define SMC phenotype. Finally, we showed that RBPJ bound preferentially to phased nucleosomes independent of active chromatin marks and to cis elements positioned at the beginning and middle of the nucleosome dyad. These novel findings add important insight into RBPJ's role in chromatin structure and gene expression in SMC.</t>
  </si>
  <si>
    <t>AFAP1-AS1 is a long non-coding RNA that is associated with tumorigenesis and poor prognosis in a variety of cancers. We have been suggested that AFAP1-AS1 increases tumorigenesis in laryngeal carcinoma specifically by enhancing stemness and chemoresistance. We assessed AFAP1-AS1 expression in human laryngeal specimens, paired adjacent normal tissues and human HEp-2 cells. Indeed, we found not only that AFAP1-AS1 was up-regulated in laryngeal carcinoma specimens and cells, but also that stemness-associated genes were overexpressed. Silencing of AFAP1-AS1 promoted HEp-2 cell chemoresistance under cisplatin treatment. Expression of AFAP1-AS1 was increased in drug-resistant Hep-2 cells. We then probed the mechanism of AFAP1-AS1 activity and determined that miR-320a was a potential molecular target of AFAP1-AS1. Luciferase reporter and qRT-PCR assays of AFAP1-AS1 and miR-320a levels in human specimens and cell cultures indicated that AFAP1-AS1 negatively regulates miR-320a. To discover the molecular mechanism of miR-320a, we again used the DIANA Tools algorithm to predict its genetic target, RBPJ. After cloning the 3'-untranslated regions (3'-UTR) of RBPJ into a luciferase reporter, we determined that miR-320a did in fact reduce RBPJ mRNA and protein levels. Ultimately, we determined that AFAP1-AS1 increases RBPJ expression by negatively regulating miR-320a and RBPJ overexpression rescues stemness and chemoresistance inhibited by AFAP1-AS1 silencing. Taken together, these results suggest that AFAP1-AS1 can serve as a prognostic biomarker in laryngeal carcinoma and that miR-320a has the potential to improve standard therapeutic approaches to the disease, especially for cases in which cancer cell stemness and drug resistance present significant barriers to effective treatment.</t>
  </si>
  <si>
    <t>In vertebrate retinal progenitor cells, the proneural factor Atoh7 exhibits a dynamic tissue and cellular expression pattern. Although the resulting Atoh7 retinal lineage contains all seven major cell types, only retinal ganglion cells require Atoh7 for proper differentiation. Such specificity necessitates complex regulation of Atoh7 transcription during retina development. The Notch signaling pathway is an evolutionarily conserved suppressor of proneural bHLH factor expression. Previous in vivo mouse genetic studies established the cell autonomous suppression of Atoh7 transcription by Notch1, Rbpj and Hes1. Here we identify four CSL binding sites within the Atoh7 proximal regulatory region and demonstrate Rbpj protein interaction at these sequences by in vitro electromobility shift, calorimetry and luciferase assays and, in vivo via colocalization and chromatin immunoprecipitation. We found that Rbpj simultaneously represses Atoh7 transcription using both Notch-dependent and -independent pathways.</t>
  </si>
  <si>
    <t>Genome-wide association studies (GWAS) have identified many disease-associated noncoding variants, but cannot distinguish functional single-nucleotide polymorphisms (fSNPs) from others that reside incidentally within risk loci. To address this challenge, we developed an unbiased high-throughput screen that employs type IIS enzymatic restriction to identify fSNPs that allelically modulate the binding of regulatory proteins. We coupled this approach, termed SNP-seq, with flanking restriction enhanced pulldown (FREP) to identify regulation of CD40 by three disease-associated fSNPs via four regulatory proteins, RBPJ, RSRC2 and FUBP-1/TRAP150. Applying this approach across 27 loci associated with juvenile idiopathic arthritis, we identified 148 candidate fSNPs, including two that regulate STAT4 via the regulatory proteins SATB2 and H1.2. Together, these findings establish the utility of tandem SNP-seq/FREP to bridge the gap between GWAS and disease mechanism.</t>
  </si>
  <si>
    <t>The oncogenic microRNA (miRNA) miR-155 is the most frequently upregulated miRNA in Epstein-Barr virus (EBV)-positive B cell malignancies and is upregulated in other nonviral lymphomas. Both EBV nuclear antigen 2 (EBNA2) and the B cell transcription factor interferon regulatory factor 4 (IRF4) are known to activate transcription of the host cell gene from which miR-155 is processed (miR-155HG; BIC). EBNA2 also activates IRF4 transcription, indicating that EBV may upregulate miR-155 through direct and indirect mechanisms. The mechanism of transcriptional regulation of IRF4 and miR-155HG by EBNA2, however, has not been defined. We demonstrate that EBNA2 can activate IRF4 and miR-155HG expression through specific upstream enhancers that are dependent on the Notch signaling transcription factor RBPJ, a known binding partner of EBNA2. We demonstrate that in addition to the activation of the miR-155HG promoter, IRF4 can also activate miR-155HG via the upstream enhancer also targeted by EBNA2. Gene editing to remove the EBNA2- and IRF4-responsive miR-155HG enhancer located 60 kb upstream of miR-155HG led to reduced miR-155HG expression in EBV-infected cells. Our data therefore demonstrate that specific RBPJ-dependent enhancers regulate the IRF4-miR-155 expression network and play a key role in the maintenance of miR-155 expression in EBV-infected B cells. These findings provide important insights that will improve our understanding of miR-155 control in B cell malignancies.IMPORTANCE MicroRNA miR-155 is expressed at high levels in many human cancers, particularly lymphomas. Epstein-Barr virus (EBV) infects human B cells and drives the development of numerous lymphomas. Two genes carried by EBV (LMP1 and EBNA2) upregulate miR-155 expression, and miR-155 expression is required for the growth of EBV-infected B cells. We show that the EBV transcription factor EBNA2 upregulates miR-155 expression by activating an enhancer upstream from the miR-155 host gene (miR-155HG) from which miR-155 is derived. We show that EBNA2 also indirectly activates miR-155 expression through enhancer-mediated activation of IRF4 IRF4 then activates both the miR-155HG promoter and the upstream enhancer, independently of EBNA2. Gene editing to remove the miR-155HG enhancer leads to a reduction in miR-155HG expression. We therefore identify enhancer-mediated activation of miR-155HG as a critical step in promoting B cell growth and a likely contributor to lymphoma development.</t>
  </si>
  <si>
    <t>Synthetic DNA-binding inhibitors capable of gaining precise control over neurogenesis factors could obviate the current clinical barriers associated with the use of small molecules in regenerative medicine. Here, we report the design and bioefficacy of the synthetic ligand PIP-RBPJ-1, which caused promoter-specific suppression of neurogenesis-associated HES1 and its downstream genes. Furthermore, PIP-RBPJ-1 alone altered the neural-system-associated Notch-signaling factors and remarkably induced neurogenesis with an efficiency that was comparable to that of a conventional approach.</t>
  </si>
  <si>
    <t>Induced neural stem cells (iNSCs) reprogrammed from somatic cells have great potentials in cell replacement therapies and in vitro modeling of neural diseases. Direct conversion of fibroblasts into iNSCs has been shown to depend on a couple of key neural progenitor transcription factors (TFs), raising the question of whether such direct reprogramming can be achieved by non-neural progenitor TFs. Here we report that the non-neural progenitor TF Ptf1a alone is sufficient to directly reprogram mouse and human fibroblasts into self-renewable iNSCs capable of differentiating into functional neurons, astrocytes and oligodendrocytes, and improving cognitive dysfunction of Alzheimer's disease mouse models when transplanted. The reprogramming activity of Ptf1a depends on its Notch-independent interaction with Rbpj which leads to subsequent activation of expression of TF genes and Notch signaling required for NSC specification, self-renewal, and homeostasis. Together, our data identify a non-canonical and safer approach to establish iNSCs for research and therapeutic purposes.</t>
  </si>
  <si>
    <t>Neurogenesis is the process of forming neurons and is essential during vertebrate development to produce most of the neurons of the adult brain. However, neurogenesis continues throughout life at distinct locations in the vertebrate brain. Neural stem cells (NSCs) are the origin of both embryonic and adult neurogenesis, but their activity and fate are tightly regulated by their local milieu or niche. In this chapter, we will discuss the role of Notch signaling in the control of neurogenesis and regeneration in the embryo and adult. Notch-dependence is a common feature among NSC populations, we will discuss how differences in Notch signaling might contribute to heterogeneity among adult NSCs. Understanding the fate of multiple NSC populations with distinct functions could be important for effective brain regeneration.</t>
  </si>
  <si>
    <t>Defective fetoplacental vascular maturation causes intrauterine growth restriction (IUGR). A transcriptional switch initiates placental maturation, during which blood vessels elongate. However, the cellular mechanisms and regulatory pathways involved are unknown. We show that the histone methyltransferase G9a, also known as Ehmt2, activates the Notch pathway to promote placental vascular maturation. Placental vasculature from embryos with G9a-deficient endothelial progenitor cells failed to expand owing to decreased endothelial cell proliferation and increased trophoblast proliferation. Moreover, G9a deficiency altered the transcriptional switch initiating placental maturation and caused downregulation of Notch pathway effectors including Rbpj Importantly, Notch pathway activation in G9a-deficient endothelial progenitors extended embryonic life and rescued placental vascular expansion. Thus, G9a activates the Notch pathway to balance endothelial cell and trophoblast proliferation and coordinates the transcriptional switch controlling placental vascular maturation. Accordingly, G9A and RBPJ were downregulated in human placentae from IUGR-affected pregnancies, suggesting that G9a is an important regulator in placental diseases caused by defective vascular maturation.</t>
  </si>
  <si>
    <t>The standard treatment for aplastic anemia (AA) in young patients is a matched sibling hematopoietic stem cell transplant. Transfusion of a chronic AA patient with allogeneic bone marrow-derived mesenchymal stromal cells (BMMSCs) is currently being developed as a cell-based therapy, and the safety and efficacy of such transfusions are being continuously improved. Nevertheless, the mechanisms by which BMMSCs exert their therapeutic effects remain to be elucidated. In this study, mesenchymal stromal cells (MSCs) obtained from bone marrow donors were concentrated and intravenously injected into 15 chronic AA patients who had been refractory to prior immunosuppressive therapy. We showed that BMMSCs modulate the levels of Th1, Th2, Th17 and Treg cells, as well as their related cytokines in chronic AA patients. Furthermore, the percentages of Th1 and Th17 cells among the H-MSCs decreased significantly, while the percentage Treg cells increased. The Notch/RBP-J/FOXP3/RORgammat pathway was involved in modulating the Treg/Th17 balance after MSCs were transfused in vitro. Additionally, the role played by transfused MSCs in regulating the Treg/Th17 balance via the Notch/RBP-J/FOXP3/RORgammat pathway was further confirmed in an AA mouse model. In summary, in humans with chronic AA, BMMSCs regulate the Treg/Th17 balance by affecting the Notch/RBP-J/FOXP3/RORgammat pathway.</t>
  </si>
  <si>
    <t>The first binary cell fate decision occurs at the morula stage and gives rise to two distinct types of cells that constitute the trophectoderm (TE) and inner cell mass (ICM). The cell fate determinant, Cdx2, is induced in TE cells and plays an essential role in their differentiation and maintenance. Notch and Hippo signaling cascades are assumed to converge onto regulatory elements of Cdx2, however, the underlying molecular mechanisms are largely unknown. Here, we show involvement of Strawberry Notch1 (Sbno1), a novel chromatin factor of the helicase superfamily 2, during preimplantation development. Sbno1 knockout embryos die at the preimplantation stage without forming a blastocoel, and Cdx2 is not turned on even though both Yap and Tead4 reside normally in nuclei. Accordingly, Sbno1 acts on the trophectoderm-enhancer (TEE) of Cdx2, ensuring its robust and synergistic activation by the Yap/Tead4 and NICD/Rbpj complexes. Interestingly, this synergism is enhanced when cells are mechanically stretched, which might reflect that TE cells are continuously stretched by the expanding ICM and blastocoel cavity. In addition, the histone chaperone, FACT (FAcilitates Chromatin Transcription) physically interacts with Sbno1. Our data provide new evidence on TE specification, highlighting unexpected but essential functions of the highly conserved chromatin factor, Sbno1.</t>
  </si>
  <si>
    <t>Purpose: The administration of autologous tumor-infiltrating lymphocytes (TILs) can mediate durable tumor regressions in patients with melanoma likely based on the recognition of immunogenic somatic mutations expressed by the cancer. There are limited data regarding the immunogenicity of mutations in breast cancer. We sought to identify immunogenic nonsynonymous mutations in a patient with triple-negative breast cancer (TNBC) to identify and isolate mutation-reactive TILs for possible use in adoptive cell transfer.Experimental Design: A TNBC metastasis was resected for TIL generation and whole-exome sequencing. Tandem minigenes or long 25-mer peptides encoding selected mutations were electroporated or pulsed onto autologous antigen-presenting cells, and reactivity of TIL was screened by upregulation of CD137 and IFNgamma ELISPOT. The nature of the T-cell response against a unique nonsynonymous mutation was characterized.Results: We identified 72 nonsynonymous mutations from the tumor of a patient with TNBC. CD4(+) and HLA-DRB1*1501-restricted TILs isolated from this tumor recognized a single mutation in RBPJ (recombination signal binding protein for immunoglobulin kappa J region). Analysis of 16 metastatic sites revealed that the mutation was ubiquitously present in all samples.Conclusions: Breast cancers can express naturally processed and presented unique nonsynonymous mutations that are recognized by a patient's immune system. TILs recognizing these immunogenic mutations can be isolated from a patient's tumor, suggesting that adoptive cell transfer of mutation-reactive TILs could be a viable treatment option for patients with breast cancer. Clin Cancer Res; 23(15); 4347-53. (c)2017 AACR.</t>
  </si>
  <si>
    <t>Increasing evidence indicates that normal hematopoiesis is regulated by distinct microenvironmental cues in the BM, which include specialized cellular niches modulating critical hematopoietic stem cell (HSC) functions(1)(,)(2). Indeed, a more detailed picture of the hematopoietic microenvironment is now emerging, in which the endosteal and the endothelial niches form functional units for the regulation of normal HSC and their progeny(3)(,)(4)(,)(5). New studies have revealed the importance of perivascular cells, adipocytes and neuronal cells in maintaining and regulating HSC function(6)(,)(7)(,)(8). Furthermore, there is evidence that cells from different lineages, i.e. myeloid and lymphoid cells, home and reside in specific niches within the BM microenvironment. However, a complete mapping of the BM microenvironment and its occupants is still in progress. Transgenic mouse strains expressing lineage specific fluorescent markers or mice genetically engineered to lack selected molecules in specific cells of the BM niche are now available. Knock-out and lineage tracking models, in combination with transplantation approaches, provide the opportunity to refine the knowledge on the role of specific "niche" cells for defined hematopoietic populations, such as HSC, B-cells, T-cells, myeloid cells and erythroid cells. This strategy can be further potentiated by merging the use of two-photon microscopy of the calvarium. By providing in vivo high resolution imaging and 3-D rendering of the BM calvarium, we can now determine precisely the location where specific hematopoietic subsets home in the BM and evaluate the kinetics of their expansion over time. Here, Lys-GFP transgenic mice (marking myeloid cells)(9) and RBPJ knock-out mice (lacking canonical Notch signaling)(10) are used in combination with IVFM to determine the engraftment of myeloid cells to a Notch defective BM microenvironment.</t>
  </si>
  <si>
    <t>Dopamine signaling is essential for reward learning and fear-related learning, and thought to be involved in neuropsychiatric diseases. However, the molecular mechanisms underlying the regulation of dopamine responsiveness is unclear. Here we show the critical roles of Notch/RBP-J signaling in the regulation of dopamine responsiveness in the striatum. Notch/RBP-J signaling regulates various neural cell fate specification, and neuronal functions in the adult central nervous system. Conditional deletion of RBP-J specifically in neuronal cells causes enhanced response to apomorphine, a non-selective dopamine agonist, and SKF38393, a D1 agonist, and impaired dopamine-dependent instrumental avoidance learning, which is corrected by SCH23390, a D1 antagonist. RBP-J deficiency drastically reduced dopamine release in the striatum and caused a subtle decrease in the number of dopaminergic neurons. Lentivirus-mediated gene transfer experiments showed that RBP-J deficiency in the striatum was sufficient for these deficits. These findings demonstrated that Notch/RBP-J signaling regulates dopamine responsiveness in the striatum, which may explain the mechanism whereby Notch/RBP-J signaling affects an individual's susceptibility to neuropsychiatric disease.</t>
  </si>
  <si>
    <t>A hypothesis is formulated on viral interaction between HHV-6A and EBV as a pathogenic mechanism in Multiple Sclerosis (MS). Evidence of molecular and genetic mechanisms suggests a link between HHV-6A infection and EBV activation in the brain of MS patients leading to intrathecal B-cell transformation. Consequent T-cell immune response against the EBV-infected cells is postulated as a pathogenic basis for inflammatory lesion formation in the brain of susceptible individuals. A further link between HHV-6A and EBV involves their induction of expression of the human endogenous retrovirus HERV-K18-encoded superantigen. Such virally induced T-cell responses might secondarily also lead to local autoimmune phenomena. Finally, research recommendations are formulated for substantiating the hypothesis on several levels: epidemiologically, genetically, and viral expression in the brain.</t>
  </si>
  <si>
    <t>The mammalian kidney collecting ducts are critical for water, electrolyte and acid-base homeostasis and develop as a branched network of tubular structures composed of principal cells intermingled with intercalated cells. The intermingled nature of the different collecting duct cell types has made it challenging to identify unique and critical factors that mark and/or regulate the development of the different collecting duct cell lineages. Here we report that the canonical Notch signaling pathway components, RBPJ and Presinilin1 and 2, are involved in patterning the mouse collecting duct cell fates by maintaining a balance between principal cell and intercalated cell fates. The relatively reduced number of principal cells in Notch-signaling-deficient kidneys offered a unique genetic leverage to identify critical principal cell-enriched factors by transcriptional profiling. Elf5, which codes for an ETS transcription factor, is one such gene that is down-regulated in kidneys with Notch-signaling-deficient collecting ducts. Additionally, Elf5 is among the earliest genes up regulated by ectopic expression of activated Notch1 in the developing collecting ducts. In the kidney, Elf5 is first expressed early within developing collecting ducts and remains on in mature principal cells. Lineage tracing of Elf5-expressing cells revealed that they are committed to the principal cell lineage by as early as E16.5. Over-expression of ETS Class IIa transcription factors, including Elf5, Elf3 and Ehf, increase the transcriptional activity of the proximal promoters of Aqp2 and Avpr2 in cultured ureteric duct cell lines. Conditional inactivation of Elf5 in the developing collecting ducts results in a small but significant reduction in the expression levels of Aqp2 and Avpr2 genes. We have identified Elf5 as an early maker of the principal cell lineage that contributes to the expression of principal cell specific genes.</t>
  </si>
  <si>
    <t>The molecular pathways regulating lymphoid priming, fate, and development of multipotent bone marrow hematopoietic stem and progenitor cells (HSPCs) that continuously feed thymic progenitors remain largely unknown. While Notch signal is indispensable for T cell specification and differentiation, the downstream effectors are not well understood. PRL2, a protein tyrosine phosphatase that regulates hematopoietic stem cell proliferation and self-renewal, is highly expressed in murine thymocyte progenitors. Here we demonstrate that protein tyrosine phosphatase PRL2 and receptor tyrosine kinase c-Kit are critical downstream targets and effectors of the canonical Notch/RBPJ pathway in early T cell progenitors. While PRL2 deficiency resulted in moderate defects of thymopoiesis in the steady state, de novo generation of T cells from Prl2 null hematopoietic stem cells was significantly reduced following transplantation. Prl2 null HSPCs also showed impaired T cell differentiation in vitro. We found that Notch/RBPJ signaling upregulated PRL2 as well as c-Kit expression in T cell progenitors. Further, PRL2 sustains Notch-mediated c-Kit expression and enhances stem cell factor/c-Kit signaling in T cell progenitors, promoting effective DN1-DN2 transition. Thus, we have identified a critical role for PRL2 phosphatase in mediating Notch and c-Kit signals in early T cell progenitors. Stem Cells 2017;35:1053-1064.</t>
  </si>
  <si>
    <t>Transactivation response element RNA-binding protein (TRBP; TARBP2) is known to play important roles in human immunodeficiency virus (HIV) replication and microRNA biogenesis. However, recent studies implicate TRBP in a variety of biological processes as a mediator of cross-talk between signal transduction pathways. Here, we provide the first evidence that TRBP is required for efficient neurosphere formation and for the expression of neural stem cell markers and Notch target genes in primary neural progenitor cells in vitro Consistent with this, introduction of TRBP into the mouse embryonic brain in utero increased the fraction of cells expressing Sox2 in the ventricular zone. We also show that TRBP physically interacts with the Notch transcriptional coactivation complex through C promoter-binding factor 1 (CBF1; RBPJ) and strengthens the association between the Notch intracellular domain (NICD) and CBF1, resulting in increased NICD recruitment to the promoter region of a Notch target gene. Our data indicate that TRBP is a novel transcriptional coactivator of the Notch signaling pathway, playing an important role in neural stem cell regulation during mammalian brain development.</t>
  </si>
  <si>
    <t>Pharmacological modulation of transcription factors (TFs) has only met little success over the past four decades. This is mostly due to standard drug discovery approaches centered on blocking protein/DNA binding or interfering with post-translational modifications. Recent advances in the field of TF biology have revealed a central role of protein-protein interaction in their mode of action. In an attempt to modulate the activity of SOX18 TF, a known regulator of vascular growth in development and disease, we screened a marine extract library for potential small-molecule inhibitors. We identified two compounds, which inspired a series of synthetic SOX18 inhibitors, able to interfere with the SOX18 HMG DNA-binding domain, and to disrupt HMG-dependent protein-protein interaction with RBPJ. These compounds also perturbed SOX18 transcriptional activity in a cell-based reporter gene system. This approach may prove useful in developing a new class of anti-angiogenic compounds based on the inhibition of TF activity.</t>
  </si>
  <si>
    <t>The Adams-Oliver syndrome (AOS) is defined as aplasia cutis congenita (ACC) with transverse terminal limb defects (TTLD). Frequencies of associated anomalies are not well characterized. Six causative genes have been identified: ARHGAP31, DOCK6, EOGT, RBPJ, NOTCH1, and DLL4. We review 385 previously described individuals (139 non-familial and 246 familial probands and family members) and add clinical data on 13 previously unreported individuals with AOS. In addition to ACC and TTLD, the most commonly associated anomalies included a wide variety of central nervous system (CNS) anomalies and congenital heart defects each seen in 23%. CNS anomalies included structural anomalies, microcephaly, vascular defects, and vascular sequelae. CNS migration defects were common. Cutis marmorata telangiectasia congenita (CMTC) was found in 19% of the study population and other vascular anomalies were seen in 14%. Hemorrhage was listed as the cause of death for five of 25 deaths reported. A relatively large number of non-familial probands were reported to have hepatoportal sclerosis with portal hypertension and esophageal varices. Non-familial probands were more likely to have additional anomalies than were familial probands. The data reported herein provide a basis for refining the diagnostic features of AOS and suggest management recommendations for probands newly diagnosed with AOS. (c) 2017 Wiley Periodicals, Inc.</t>
  </si>
  <si>
    <t>Proper neuronal migration is orchestrated by combined membrane signal paradigms, whereas the role and mechanism of regulated intramembrane proteolysis (RIP) remain to be illustrated. We show here that the disintegrin and metalloprotease-domain containing protein 10 (ADAM10) regulates cortical neurons migration by initiating the RIP of Notch. We found that Notch intracellular domain (NICD) significantly rescued the migration defect of ADAM10-deficient neurons. Moreover, ADAM10 deficiency led to reduced neuronal motility and disrupted microtubule (MT) structure, which were associated with downregulated expression of acetylated tubulin and MT-associated proteins. Specifically, the NICD/RBPJ complex bound directly to the promoter, and regulated the neuronal expression level of doublecortin (DCX), a modulator of the MT cytoskeleton. Functionally, DCX overexpression largely restored neuron motility and reversed migration defect caused by ADAM10 knockout. Taken together, these findings demonstrate the direct requirement of ADAM10 in cortical radial migration and reveal the underlying mechanism by linking ADAM10-initiated RIP of Notch to the regulation of MT cytoskeleton through transcriptional control of Dcx expression.</t>
  </si>
  <si>
    <t>RBPJ is the central transcription factor that controls the Notch-dependent transcriptional response by coordinating repressing histone H3K27 deacetylation and activating histone H3K4 methylation. Here, we discuss the molecular mechanisms how RBPJ interacts with opposing NCoR/HDAC-corepressing or KMT2D/UTX-coactivating complexes and how this is controlled by phosphorylation of chromatin modifiers.</t>
  </si>
  <si>
    <t>Ligand-dependent activation of Notch signaling is required to maintain the stem-cell niche of normal intestinal epithelium. However, the precise role of Notch signaling in the maintenance of the intestinal tumor stem cell niche and the importance of the RBPJ-independent non-canonical pathway in intestinal tumors remains unknown. Here we show that Notch signaling was activated in LGR5(+ve) cells of APC-deficient mice intestinal tumors. Accordingly, Notch ligands, including Jag1, Dll1, and Dll4, were expressed in these tumors. In vitro studies using tumor-derived organoids confirmed the intrinsic Notch activity-dependent growth of tumor cells. Surprisingly, the targeted deletion of Jag1 but not RBPJ in LGR5(+ve) tumor-initiating cells resulted in the silencing of Hes1 expression, disruption of the tumor stem cell niche, and dramatic reduction in the proliferation activity of APC-deficient intestinal tumors in vivo. Thus, our results highlight the importance of ligand-dependent non-canonical Notch signaling in the proliferation and maintenance of the tumor stem cell niche in APC-deficient intestinal adenomas.</t>
  </si>
  <si>
    <t>The Notch pathway is a cell-to-cell signaling mechanism that is essential for tissue development and maintenance, and aberrant Notch signaling has been implicated in various cancers, congenital defects, and cardiovascular diseases. Notch signaling activates the expression of target genes, which are regulated by the transcription factor CSL (CBF1/RBP-J, Su(H), Lag-1). CSL interacts with both transcriptional corepressor and coactivator proteins, functioning as both a repressor and activator, respectively. Although Notch activation complexes are relatively well understood at the structural level, less is known about how CSL interacts with corepressors. Recently, a new RBP-J (mammalian CSL ortholog)-interacting protein termed RITA has been identified and shown to export RBP-J out of the nucleus, thereby leading to the down-regulation of Notch target gene expression. However, the molecular details of RBP-J/RITA interactions are unclear. Here, using a combination of biochemical/cellular, structural, and biophysical techniques, we demonstrate that endogenous RBP-J and RITA proteins interact in cells, map the binding regions necessary for RBP-J.RITA complex formation, and determine the X-ray structure of the RBP-J.RITA complex bound to DNA. To validate the structure and glean more insights into function, we tested structure-based RBP-J and RITA mutants with biochemical/cellular assays and isothermal titration calorimetry. Whereas our structural and biophysical studies demonstrate that RITA binds RBP-J similarly to the RAM (RBP-J-associated molecule) domain of Notch, our biochemical and cellular assays suggest that RITA interacts with additional regions in RBP-J. Taken together, these results provide molecular insights into the mechanism of RITA-mediated regulation of Notch signaling, contributing to our understanding of how CSL functions as a transcriptional repressor of Notch target genes.</t>
  </si>
  <si>
    <t>Hypertension is a dominating risk factor for cardiovascular disease. To characterize the genomic response to hypertension, we administered vehicle or angiotensin II to mice and performed gene expression analyses. AngII treatment resulted in a robust increase in blood pressure and altered expression of 235 genes in the aorta, including Gucy1a3 and Gucy1b3 which encode subunits of soluble guanylyl cyclase (sGC). Western blotting and immunohistochemistry confirmed repression of sGC associated with curtailed relaxation via sGC activation. Analysis of transcription factor binding motifs in promoters of differentially expressed genes identified enrichment of motifs for RBPJ, a component of the Notch signaling pathway, and the Notch coactivators FRYL and MAML2 were reduced. Gain and loss of function experiments demonstrated that JAG/NOTCH signaling controls sGC expression together with MAML2 and FRYL. Reduced expression of sGC, correlating with differential expression of MAML2, in stroke prone and spontaneously hypertensive rats was also seen, and RNA-Seq data demonstrated correlations between JAG1, NOTCH3, MAML2 and FRYL and the sGC subunits GUCY1A3 and GUCY1B3 in human coronary artery. Notch signaling thus provides a constitutive drive on expression of the major nitric oxide receptor (GUCY1A3/GUCY1B3) in arteries from mice, rats, and humans, and this control mechanism is disturbed in hypertension.</t>
  </si>
  <si>
    <t>Basophils (BA) play an important role in the promotion of aberrant T helper type 2 (Th2) immune responses in asthma. It is not only the effective cell, but also modulates the initiation of Th2 immune responses. We earlier demonstrated that Notch signalling regulates the biological function of BAin vitro. However, whether this pathway plays the same role in vivo is not clear. The purpose of the present study was to investigate the effect of Notch signalling on BA function in the regulation of allergic airway inflammation in a murine model of asthma. Bone marrow BA were prepared by bone marrow cell culture in the presence of recombinant interleukin-3 (rIL-3; 300 pg/ml) for 7 days, followed by isolation of the CD49b(+) microbeads. The recombination signal binding protein J (RBP-J(-/-) ) BA were co-cultured with T cells, and the supernatant and the T-cell subtypes were examined. The results indicated disruption of the capacity of BA for antigen presentation alongside an up-regulation of the immunoregulatory function. This was possibly due to the low expression of OX40L in the RBP-J(-/-) BA. Basophils were adoptively transferred to ovalbumin-sensitized recipient mice, to establish an asthma model. Lung pathology, cytokine profiles of brobchoalveolar fluid, airway hyperactivity and the absolute number of Th1/Th2 cells in lungs were determined. Overall, our results indicate that the RBP-J-mediated Notch signalling is critical for BA-dependent immunoregulation. Deficiency of RBP-J influences the immunoregulatory functions of BA, which include activation of T cells and their differentiation into T helper cell subtypes. The Notch signalling pathway is a potential therapeutic target for BA-based immunotherapy against asthma.</t>
  </si>
  <si>
    <t>RATIONALE: To date, &gt;40 cases have been described with interstitial deletions involving the 4p15 region. PATIENT CONCERNS AND DIAGNOSIS: We report a case of a 3-year-old boy with an interstitial de novo deletion of approximately 13.34 Mb in 4p15.1-15.31 having mild developmental delay and multiple minor congenital abnormalities. LESSONS: This case presents a clinical manifestation that is similar but not identical to other reported cases. In this report, we have provided a detailed description of a 3-year-old patient with an interstitial 4p deletion and mildly affected phenotype. We discuss the possible involvement of SLIT2, KCNIP4, and LGI2 in cortical development and RBPJ in skeletal abnormalities.</t>
  </si>
  <si>
    <t>Costello syndrome (CS) is a gain of function Rasopathy caused by heterozygous activating mutations in the HRAS gene. Patients show brain dysfunction that can include abnormal brain white matter. Transgenic activation of HRas in the entire mouse oligodendrocyte lineage resulted in myelin defects and behavioral abnormalities, suggesting roles for disrupted myelin in CS brain dysfunction. Here, we studied a mouse model in which the endogenous HRas gene is conditionally replaced by mutant HRasG12V in mature oligodendrocytes, to separate effects in mature myelinating cells from developmental events. Increased myelin thickness due to decompaction was detectable within one month of HRasG12V expression in the corpus callosum of adult mice. Increases in active ERK and Nitric Oxide (NO) were present in HRas mutants and inhibition of NO synthase (NOS) or MEK each partially rescued myelin decompaction. In addition, genetic or pharmacologic inhibition of Notch signaling improved myelin compaction. Complete rescue of myelin structure required dual drug treatments combining MAPK, NO, or Notch inhibition; with MEK + NOS blockade producing the most robust effect. We suggest that individual or concomitant blockade of these pathways in CS patients may improve aspects of brain function.</t>
  </si>
  <si>
    <t>NOTCH1 signalling contributes to defective remyelination by impairing differentiation of oligodendrocyte progenitor cells (OPCs). Here we report that IL-17 stimulation induces NOTCH1 activation in OPCs, contributing to Th17-mediated demyelinating disease. Mechanistically, IL-17R interacts with NOTCH1 via the extracellular domain, which facilitates the cleavage of NOTHC1 intracellular domain (NICD1). IL-17-induced NOTCH1 activation results in the interaction of IL-17R adaptor Act1 with NICD1, followed by the translocation of the Act1-NICD1 complex into the nucleus. Act1-NICD1 are recruited to the promoters of several NOTCH1 target genes (including STEAP4, a metalloreductase important for inflammation and cell proliferation) that are specifically induced in the spinal cord by Th17 cells. A decoy peptide disrupting the IL-17RA-NOTCH1 interaction inhibits IL-17-induced NOTCH1 activation and attenuates Th17-mediated experimental autoimmune encephalitis (EAE). Taken together, these findings demonstrate critical crosstalk between the IL-17 and NOTCH1 pathway, regulating Th17-induced inflammatory and proliferative genes to promote demyelinating disease.</t>
  </si>
  <si>
    <t>Transgenic mice expressing the Notch-4 intracellular domain (designated Int3) in the mammary gland have two phenotypes exhibited with 100% penetrance: arrest of mammary alveolar/lobular development and mammary tumorigenesis. Notch-4 signaling is mediated primarily through the interaction of Int3 with the transcription repressor/activator Rbpj. Interestingly, WAP-Int3/Rbpj knockout mice have normal mammary gland development but still developed mammary tumors with a slightly longer latency than the WAP-Int3 mice. Thus, Notch-induced mammary tumor development is Rbpj-independent. Here, we show that Int3 activates NF-kappaB in HC11 cells in absence of Rbpj through an association with the IKK signalosome. Int3 induced the canonical NF-kappaB activity and P50 phosphorylation in HC11 cells without altering the NF-kappaB2 pathway. The minimal domain within the Int3 protein required to activate NF-kappaB consists of the CDC10/Ankyrin (ANK) repeats domain. Treatment of WAP-Int3 tumor bearing mice with an IKK inhibitor resulted in tumor regression. In a soft agar assay, treatment of HC11-Int3 cells with P50-siRNA caused a significant decrease in colony formation. In addition, Wap-Int3/P50 knockout mice did not develop mammary tumors. This data indicates that the activation of NF-kappaB canonical signaling by Notch-4/Int3 is ANK repeats dependent, Rbpj-independent, and is mediated by IKK activation and P50 phosphorylation causing mammary tumorigenesis.</t>
  </si>
  <si>
    <t>Ischemia causes an inflammatory response that is intended to restore perfusion and homeostasis yet often aggravates damage. Here we show, using conditional genetic deletion strategies together with adoptive cell transfer experiments in a mouse model of hind limb ischemia, that blood vessels control macrophage differentiation and maturation from recruited monocytes via Notch signaling, which in turn promotes arteriogenesis and tissue repair. Macrophage maturation is controlled by Notch ligand Dll1 expressed in vascular endothelial cells of arteries and requires macrophage canonical Notch signaling via Rbpj, which simultaneously suppresses an inflammatory macrophage fate. Conversely, conditional mutant mice lacking Dll1 or Rbpj show proliferation and transient accumulation of inflammatory macrophages, which antagonizes arteriogenesis and tissue repair. Furthermore, the effects of Notch are sufficient to generate mature macrophages from monocytes ex vivo that display a stable anti-inflammatory phenotype when challenged with pro-inflammatory stimuli. Thus, angiocrine Notch signaling fosters macrophage maturation during ischemia.Molecular mechanisms of macrophage-mediated regulation of artery growth in response to ischemia are poorly understood. Here the authors show that vascular endothelium controls macrophage maturation and differentiation via Notch signaling, which in turn promotes arteriogenesis and ischemic tissue recovery.</t>
  </si>
  <si>
    <t>Notch is a major oncogenic driver in T cell acute lymphoblastic leukemia (T-ALL), in part because it binds to an enhancer that increases expression of MYC. Here, we exploit the capacity of activated NOTCH1 and NOTCH3 to induce T-ALL, despite substantial divergence in their intracellular regions, as a means to elucidate a broad, common Notch-dependent oncogenomic program through systematic comparison of the transcriptomes and Notch-bound genomic regulatory elements of NOTCH1- and NOTCH3-dependent T-ALL cells. ChIP-seq studies show a high concordance of functional NOTCH1 and NOTCH3 genomic binding sites that are enriched in binding motifs for RBPJ, the transcription factor that recruits activated Notch to DNA. The interchangeability of NOTCH1 and NOTCH3 was confirmed by rescue of NOTCH1-dependent T-ALL cells with activated NOTCH3 and vice versa. Despite remarkable overall similarity, there are nuanced differences in chromatin landscapes near critical common Notch target genes, most notably at a Notch-dependent enhancer that regulates MYC, which correlates with responsiveness to Notch pathway inhibitors. Overall, a common oncogenomic program driven by binding of either Notch is sufficient to maintain T-ALL cell growth, whereas cell-context specific differences appear to influence the response of T-ALL cells to Notch inhibition.</t>
  </si>
  <si>
    <t>Rhabdomyosarcoma (RMS), a cancer characterized by skeletal muscle features, is the most common soft-tissue sarcoma of childhood. While low- and intermediate-risk groups have seen improved outcomes, high-risk patients still face a 5-year survival rate of &lt;30%, a statistic that has not changed in over 40 years. Understanding the biologic underpinnings of RMS is critical. The developmental pathways of Notch and YAP have been identified as potent but independent oncogenic signals that support the embryonal variant of RMS (eRMS). Here, the cross-talk between these pathways and the impact on eRMS tumorigenesis is reported. Using human eRMS cells grown as three-dimensional (3D) rhabdospheres, which enriches in stem cells, it was found that Notch signaling transcriptionally upregulates YAP1 gene expression and YAP activity. Reciprocally, YAP transcriptionally upregulates the Notch ligand genes JAG1 and DLL1 and the core Notch transcription factor RBPJ This bidirectional circuit boosts expression of key stem cell genes, including SOX2, which is functionally required for eRMS spheres. Silencing this circuit for therapeutic purposes may be challenging, because the inhibition of one node (e.g., pharmacologic Notch blockade) can be rescued by upregulation of another (constitutive YAP expression). Instead, dual inhibition of Notch and YAP is necessary. Finally, supporting the existence of this circuit beyond a model system, nuclear Notch and YAP protein expression are correlated in human eRMS tumors, and YAP suppression in vivo decreases Notch signaling and SOX2 expression.Implications: This study identifies a novel oncogenic signaling circuit driving eRMS stemness and tumorigenesis, and provides evidence and rationale for combination therapies co-targeting Notch and YAP. Mol Cancer Res; 15(12); 1777-91. (c)2017 AACR.</t>
  </si>
  <si>
    <t>The connection between signaling pathways activating cancer-associated fibroblasts (CAFs) remains to be determined. Metabolic alterations linked to autophagy have also been implicated in CAF activation. CSL/RBPJ, a transcriptional repressor that mediates Notch signaling, suppresses the gene expression program(s), leading to stromal senescence and CAF activation. Deregulated GLI signaling can also contribute to CAF conversion. Here, we report that compromised CSL function depends on GLI activation for conversion of human dermal fibroblasts into CAFs, separately from cellular senescence. Decreased CSL upregulates the expression of the ULK3 kinase, which binds and activates GLI2. Increased ULK3 also induces autophagy, which is unlinked from GLI and CAF activation. ULK3 upregulation occurs in the CAFs of several tumor types, and ULK3 silencing suppresses the tumor-enhancing properties of these cells. Thus, ULK3 links two key signaling pathways involved in CAF conversion and is an attractive target for stroma-focused anti-cancer intervention.</t>
  </si>
  <si>
    <t>Notch signaling is an evolutionarily conserved signal transduction pathway that is essential for metazoan development. Upon ligand binding, the Notch intracellular domain (NOTCH ICD) translocates into the nucleus and forms a complex with the transcription factor RBPJ (also known as CBF1 or CSL) to activate expression of Notch target genes. In the absence of a Notch signal, RBPJ acts as a transcriptional repressor. Using a proteomic approach, we identified L3MBTL3 (also known as MBT1) as a novel RBPJ interactor. L3MBTL3 competes with NOTCH ICD for binding to RBPJ In the absence of NOTCH ICD, RBPJ recruits L3MBTL3 and the histone demethylase KDM1A (also known as LSD1) to the enhancers of Notch target genes, leading to H3K4me2 demethylation and to transcriptional repression. Importantly, in vivo analyses of the homologs of RBPJ and L3MBTL3 in Drosophila melanogaster and Caenorhabditis elegans demonstrate that the functional link between RBPJ and L3MBTL3 is evolutionarily conserved, thus identifying L3MBTL3 as a universal modulator of Notch signaling in metazoans.</t>
  </si>
  <si>
    <t>Dendritic cells (DCs) are important for adaptive immune responses through the activation of T cells. The molecular interplay between DCs and T cells determines the magnitude of T cell responses or outcomes of functional differentiation of T cells. In this study, we demonstrated that DCs in mice that are Rbpj deficient in CD11c(+) cells (Rbpj(-/-) mice) promoted the differentiation of IL-17A-producing Th17 cells. Rbpj-deficient DCs expressed little Aldh1a2 protein that is required for generating retinoic acid. Those DCs exhibited a reduced ability for differentiating regulatory T cells induced by TGF-beta. Rbpj protein directly regulated Aldh1a2 transcription by binding to its promoter region. The overexpression of Aldh1a2 in Rbpj-deficient DCs negated their Th17-promoting ability. Transfer of naive CD4(+) T cells into Rag1-deficient Rbpj(-/-) mice enhanced colitis with increased Th17 and reduced induced regulatory T cells (iTreg) compared with control Rag1-deficient mice. The cotransfer of iTreg and naive CD4(+) T cells into Rag1-deficient Rbpj(-/-) mice improved colitis compared with transfer of naive CD4(+) T cell alone. Furthermore, cotransfer of DCs from Rbpj(-/-) mice that overexpressed Aldh1a2 or Notch-stimulated DCs together with naive CD4(+) T cells into Rbpj(-/-)Rag1-deficient mice led to reduced colitis with increased iTreg numbers. Therefore, our studies identify Notch signaling in DCs as a crucial balancer of Th17/iTreg, which depends on the direct regulation of Aldh1a2 transcription in DCs.</t>
  </si>
  <si>
    <t>BACKGROUND: Glioblastoma is the most common and most lethal primary brain cancer. CBF1 (also known as Recombination signal Binding Protein for immunoglobulin kappa J, RBPJ) is the cardinal transcriptional regulator of the Notch signalling network and has been shown to promote cancer stem-like cells (CSCs) in glioblastoma. Recent studies suggest that some of the malignant properties of CSCs are mediated through the activation of pro-invasive programme of epithelial-to-mesenchymal transition (EMT). Little is known whether CBF1 is involved in the EMT-like phenotype of glioma cells. METHODS: In a collection of GBM neurosphere lines, we genetically inhibited CBF1 and investigated the consequences on EMT-related properties, including in vitro invasiveness by Boyden chambers assay, chemoresistance using a clinical drug library screen and glycolytic metabolism assessing live-cell extracellular acidification rate. We also compared CBF1 expression in cells exposed to low and high oxygen tension. In silico analysis in large-scale Western and Eastern patient cohorts investigated the clinical prognostic value of CBF1 expression in low- and high-grade glioma as well as medulloblastoma. RESULTS: Mean CBF1 expression is significantly increased in isocitrate dehydrogenase 1 (IDH1) R132H mutant glioblastoma and serves as prognostic marker for prolonged overall survival in brain tumours, particularly after therapy with temozolomide. Hypoxic regions of glioblastoma have higher CBF1 activation and exposure to low oxygen can induce its expression in glioma cells in vitro. CBF1 inhibition blocks EMT activators such as zinc finger E-box-binding homeobox 1 (ZEB1) and significantly reduces cellular invasion and resistance to clinically approved anticancer drugs. Moreover, we indicate that CBF1 inhibition can impede cellular glycolysis. CONCLUSIONS: Mean CBF1 activation in bulk tumour samples serves as a clinical predictive biomarker in brain cancers but its intratumoral and intertumoral expression is highly heterogeneous. Microenvironmental changes such as hypoxia can stimulate the activation of CBF1 in glioblastoma. CBF1 blockade can suppress glioblastoma invasion in vitro in particular in cells undergone EMT such as those found in the hypoxic niche. Targeting CBF1 can be an effective anti-EMT therapy to impede invasive properties and chemosensitivity in those cells.</t>
  </si>
  <si>
    <t>The switch of Kaposi's sarcoma-associated herpesvirus (KSHV) from latency to lytic replication is a key event for viral dissemination and pathogenesis. MLN4924, a novel neddylation inhibitor, reportedly causes the onset of KSHV reactivation but impairs later phases of the viral lytic program in infected cells. Thus far, the molecular mechanism involved in the modulation of the KSHV lytic cycle by MLN4924 is not yet fully understood. Here, we confirmed that treatment of different KSHV-infected primary effusion lymphoma (PEL) cell lines with MLN4924 substantially induces viral lytic protein expression. Due to the key role of the virally encoded ORF50 protein in the latent-to-lytic switch, we investigated its transcriptional regulation by MLN4924. We found that MLN4924 activates the ORF50 promoter (ORF50p) in KSHV-positive cells (but not in KSHV-negative cells), and the RBP-Jkappa-binding elements within the promoter are critically required for MLN4924 responsiveness. In KSHV-negative cells, reactivation of the ORF50 promoter by MLN4924 requires the presence of the latency-associated nuclear antigen (LANA). Under such a condition, LANA acts as a repressor to block the ORF50p activity, whereas MLN4924 treatment relieves LANA-mediated repression. Importantly, we showed that LANA is a neddylated protein and can be deneddylated by MLN4924. On the other hand, we revealed that MLN4924 exhibits concentration-dependent biphasic effects on 12-O-tetradecanoylphorbol-13-acetate (TPA)- or sodium butyrate (SB)-induced viral reactivation in PEL cell lines. In other words, low concentrations of MLN4924 promote activation of TPA- or SB-mediated viral reactivation, whereas high concentrations of MLN4924, conversely, inhibit the progression of TPA- or SB-mediated viral lytic program.IMPORTANCE MLN4924 is a neddylation (NEDD8 modification) inhibitor, which currently acts as an anti-cancer drug in clinical trials. Although MLN4924 has been reported to trigger KSHV reactivation, many aspects regarding the action of MLN4924 in regulating the KSHV lytic cycle are not fully understood. Since the KSHV ORF50 protein is the key regulator of viral lytic reactivation, we focus on its transcriptional regulation by MLN4924. We here show that activation of the ORF50 gene by MLN4924 involves the relief of LANA-mediated transcriptional repression. Importantly, we find that LANA is a neddylated protein. To our knowledge, this is the first report showing that neddylation occurs in viral proteins. Additionally, we provide evidence that different concentrations of MLN4924 have opposite effects on TPA-mediated or SB-mediated KSHV lytic cycle activation. Therefore, in clinical application, we propose that MLN4924 needs to be used with caution in combination therapy to treat KSHV-positive subjects.</t>
  </si>
  <si>
    <t>Tooth enamel is mineralized through the differentiation of multiple dental epithelia including ameloblasts and the stratum intermedium (SI), and this differentiation is controlled by several signaling pathways. Previously, we demonstrated that the transcriptional coactivator Mediator 1 (MED1) plays a critical role in enamel formation. For instance, conditional ablation of Med1 in dental epithelia causes functional changes in incisor-specific dental epithelial stem cells, resulting in mineralization defects in the adult incisors. However, the molecular mechanism by which Med1 deficiency causes these abnormalities is not clear. Here, we demonstrated that Med1 ablation causes early SI differentiation defects resulting in enamel hypoplasia of the Med1-deficient molars. Med1 deletion prevented Notch1-mediated differentiation of the SI cells resulting in decreased alkaline phosphatase (ALPL), which is essential for mineralization. However, it does not affect the ability of ameloblasts to produce enamel matrix proteins. Using the dental epithelial SF2 cell line, we demonstrated that MED1 directly activates transcription of the Alpl gene through the stimulation of Notch1 signaling by forming a complex with cleaved Notch1-RBP-Jk on the Alpl promoter. These results suggest that MED1 may be essential for enamel matrix mineralization by serving as a coactivator for Notch1 signaling regulating transcription of the Alpl gene.</t>
  </si>
  <si>
    <t>GABAergic neuronal cell grafting has promise for treating a multitude of neurological disorders including epilepsy, age-related memory dysfunction, Alzheimer's disease and schizophrenia. However, identification of an unlimited source of GABAergic cells is critical for advancing such therapies. Our previous study implied that reprogramming of bone marrow-derived mesenchymal stem cells (BMSCs) through overexpression of the Achaete-scute homolog 1 (Ascl1, also called Mash1) could generate GABAergic neuron-like cells. Here, we investigated mechanisms underlying the conversion of BMSCs into GABAergic cells. We inhibited gamma-secretase (an enzyme that activates Notch signaling) with N-[N-(3,5-difluorophenacetyl)-L-alanyl]-S-phenylglycine t-butyl ester (DAPT) or manipulated the expression of Notch signaling components such as the recombination signal binding protein for immunoglobulin kappa J region (RBPJ), hairy and enhancer of split-1 (Hes1) or Mash1. We demonstrate that inhibition of gamma-secretase through DAPT down-regulates RBPJ and Hes1, up-regulates Mash1 and results in an enhanced differentiation of BMSCs into GABAergic cells. On the other hand, RBPJ knockdown in BMSCs has no effect on Mash1 gene expression whereas Hes1 knockdown increases the expression of Mash1. Transduction of Mash1 in BMSCs also increases the expression of Hes1 but not RBPJ. Moreover, increased GABAergic differentiation in BMSCs occurs with concurrent Mash1 overexpression and Hes1-silencing. Thus, the Mash1-dependent Notch signaling pathway regulates GABAergic neuron-like differentiation of BMSCs. These results also suggest that genetic engineering of BMSCs is a useful avenue for obtaining GABAergic neuron-like donor cells for the treatment of neurological disorders.</t>
  </si>
  <si>
    <t>Canonical Notch signaling has diverse functions during nervous system development and is critical for neural progenitor self-renewal, timing of differentiation and specification of various cell fates. A key feature of Notch-mediated self-renewal is its fluctuating activity within the neural progenitor cell population and the oscillatory expression pattern of the Notch effector Hes1 and its target genes. A negative feedback loop between Hes1 and neurogenic microRNA miR-9 was found to be part of this oscillatory clock. In a recent study we discovered that miR-9 expression is further modulated by direct binding of the Notch intracellular domain/RBPj transcriptional complex to the miR-9_2 promoter. In turn, miR-9 not only targets Hes1 but also Notch2 to attenuate Notch signaling and promote neuronal differentiation. Here, we discuss how the two interwoven feedback loops may provide an additional fail-save mechanism to control proliferation and differentiation within the neural progenitor cell population. Furthermore, we explore potential implications of miR-9-mediated regulation of Notch/Hes1 signaling with regard to neural progenitor homeostasis, patterning, timing of differentiation and tumor formation.</t>
  </si>
  <si>
    <t>Despite use of newer approaches, some patients being considered for autologous hematopoietic cell transplantation (HCT) may only mobilize limited numbers of hematopoietic progenitor cells (HPCs) into blood, precluding use of the procedure, or being placed at increased risk of complications due to slow hematopoietic reconstitution. Developing more efficacious HPC mobilization regimens and strategies may enhance the mobilization process and improve patient outcome. Although Notch signaling is not essential for homeostasis of adult hematopoietic stem cells (HSCs), Notch-ligand adhesive interaction maintains HSC quiescence and niche retention. Using Notch receptor blocking antibodies, we report that Notch2 blockade, but not Notch1 blockade, sensitizes hematopoietic stem cells and progenitors (HSPCs) to mobilization stimuli and leads to enhanced egress from marrow to the periphery. Notch2 blockade leads to transient myeloid progenitor expansion without affecting HSC homeostasis and self-renewal. We show that transient Notch2 blockade or Notch2-loss in mice lacking Notch2 receptor lead to decreased CXCR4 expression by HSC but increased cell cycling with CXCR4 transcription being directly regulated by the Notch transcriptional protein RBPJ. In addition, we found that Notch2-blocked or Notch2-deficient marrow HSPCs show an increased homing to the marrow, while mobilized Notch2-blocked, but not Notch2-deficient stem cells and progenitors, displayed a competitive repopulating advantage and enhanced hematopoietic reconstitution. These findings suggest that blocking Notch2 combined with the current clinical regimen may further enhance HPC mobilization and improve engraftment during HCT.</t>
  </si>
  <si>
    <t>Dysfunction of key miRNA pathways regulating basic cellular processes is a common driver of many cancers. However, the biological roles and/or clinical applications of such pathways in Merkel cell carcinoma (MCC), a rare but lethal cutaneous neuroendocrine (NE) malignancy, have yet to be determined. Previous work has established that miR-375 is highly expressed in MCC tumors, but its biological role in MCC remains unknown. Herein, we show that elevated miR-375 expression is a specific feature of well-differentiated MCC cell lines that express NE markers. In contrast, miR-375 is strikingly down-regulated in highly aggressive, undifferentiated MCC cell lines. Enforced miR-375 expression in these cells induced NE differentiation, and opposed cancer cell viability, migration, invasion, and survival, pointing to tumor-suppressive roles for miR-375. Mechanistically, miR-375-driven phenotypes were caused by the direct post-transcriptional repression of multiple Notch pathway proteins (Notch2 and RBPJ) linked to cancer and regulation of cell fate. Thus, we detail a novel molecular axis linking tumor-suppressive miR-375 and Notch with NE differentiation and cancer cell behavior in MCC. Our findings identify miR-375 as a putative regulator of NE differentiation, provide insight into the cell of origin of MCC, and suggest that miR-375 silencing may promote aggressive cancer cell behavior through Notch disinhibition.</t>
  </si>
  <si>
    <t>In B cells infected by the cancer-associated Epstein-Barr virus (EBV), RUNX3 and RUNX1 transcription is manipulated to control cell growth. The EBV-encoded EBNA2 transcription factor (TF) activates RUNX3 transcription leading to RUNX3-mediated repression of the RUNX1 promoter and the relief of RUNX1-directed growth repression. We show that EBNA2 activates RUNX3 through a specific element within a -97 kb super-enhancer in a manner dependent on the expression of the Notch DNA-binding partner RBP-J. We also reveal that the EBV TFs EBNA3B and EBNA3C contribute to RUNX3 activation in EBV-infected cells by targeting the same element. Uncovering a counter-regulatory feed-forward step, we demonstrate EBNA2 activation of a RUNX1 super-enhancer (-139 to -250 kb) that results in low-level RUNX1 expression in cells refractory to RUNX1-mediated growth inhibition. EBNA2 activation of the RUNX1 super-enhancer is also dependent on RBP-J. Consistent with the context-dependent roles of EBNA3B and EBNA3C as activators or repressors, we find that these proteins negatively regulate the RUNX1 super-enhancer, curbing EBNA2 activation. Taken together our results reveal cell-type-specific exploitation of RUNX gene super-enhancers by multiple EBV TFs via the Notch pathway to fine tune RUNX3 and RUNX1 expression and manipulate B-cell growth.</t>
  </si>
  <si>
    <t>OBJECTIVE: As the obesity pandemic continues to expand, novel molecular targets to reduce obesity-related insulin resistance and Type 2 Diabetes (T2D) continue to be needed. We have recently shown that obesity is associated with reactivated liver Notch signaling, which, in turn, increases hepatic insulin resistance, opening up therapeutic avenues for Notch inhibitors to be repurposed for T2D. Herein, we tested the systemic effects of gamma-secretase inhibitors (GSIs), which prevent endogenous Notch activation, and confirmed these effects through creation and characterization of two different adipocyte-specific Notch loss-of-function mouse models through genetic ablation of the Notch transcriptional effector Rbp-Jk (A-Rbpj) and the obligate gamma-secretase component Nicastrin (A-Nicastrin). METHODS: Glucose homeostasis and both local adipose and systemic insulin sensitivity were examined in GSI-treated, A-Rbpj and A-Nicastrin mice, as well as vehicle-treated or control littermates, with complementary in vitro studies in primary hepatocytes and 3T3-L1 adipocytes. RESULTS: GSI-treatment increases hepatic insulin sensitivity in obese mice but leads to reciprocal lowering of adipose glucose disposal. While A-Rbpj mice show normal body weight, adipose development and mass and unchanged adipose insulin sensitivity as control littermates, A-Nicastrin mice are relatively insulin-resistant, mirroring the GSI effect on adipose insulin action. CONCLUSIONS: Notch signaling is dispensable for normal adipocyte function, but adipocyte-specific gamma-secretase blockade reduces adipose insulin sensitivity, suggesting that specific Notch inhibitors would be preferable to GSIs for application in T2D.</t>
  </si>
  <si>
    <t>Ligand-dependent activation, gamma-secretase-processed cleavage, and recombining binding protein Jk (RBPj)-mediated downstream transcriptional activities of Notch receptors constitute the "canonical" Notch signaling pathway, which is essential for skin organogenesis. However, in Msx2-Cre mice, keratinocyte-specific deletion of the Rbpj gene in utero produced a significantly milder phenotype than either global Notch or gamma-secretase loss. Herein, we investigated the underlying mechanisms for this apparent noncanonical signal using mouse genetics. We found no evidence that ligand back-signaling contributed to skin organogenesis. The perdurance of RBPj protein did not establish an epigenetic memory of a canonical signal in the youngest epidermal stem cells, and Notch targets were not derepressed. We provide evidence that gamma-secretase-dependent but RBPj-independent Notch intracellular domain activity operating in the first hair follicles is responsible for a delay in follicular destruction, which results in lower serum thymic stromal lymphopoietin levels, milder B-cell lymphoproliferative disease, and improved survival in Msx2-Cre(+/tg);Rbpj(f/f) mice. Minimal amounts of the Notch intracellular domain were sufficient for rescue, which was not mediated by transcription, suggesting that the Notch intracellular domain is acting through a novel mechanism.</t>
  </si>
  <si>
    <t>Aberrant transcriptional regulation contributes to the pathogenesis of both congenital and adult forms of liver disease. Although the transcription factor RBPJ is essential for liver morphogenesis and biliary development, its specific function in the differentiation of hepatic progenitor cells (HPC) has not been investigated, and little is known about its role in adult liver regeneration. HPCs are bipotent liver stem cells that can self-replicate and differentiate into hepatocytes or cholangiocytes in vitro. HPCs are thought to play an important role in liver regeneration and repair responses. While the coordinated repopulation of both hepatocyte and cholangiocyte compartment is pivotal to the structure and function of the liver after regeneration, the mechanisms coordinating biliary regeneration remain vastly understudied. Here, we utilized complex genetic manipulations to drive liver-specific deletion of the Rbpj gene in conjunction with lineage tracing techniques to delineate the precise functions of RBPJ during biliary development and HPC-associated biliary regeneration after hepatectomy. Furthermore, we demonstrate that RBPJ promotes HPC differentiation toward cholangiocytes in vitro and blocks hepatocyte differentiation through mechanisms involving Hippo-Notch crosstalk. Overall, this study demonstrates that the Notch-RBPJ signaling axis critically regulates biliary regeneration by coordinating the fate decision of HPC and clarifies the molecular mechanisms involved.</t>
  </si>
  <si>
    <t>OBJECTIVE: The vascular endothelial growth factor (VEGF) receptor Flk1 is essential for vascular development, but the signaling and transcriptional pathways by which its expression is regulated in endothelial cells remain unclear. Although previous studies have identified 2 Flk1 regulatory enhancers, these are dispensable for Flk1 expression, indicating that additional enhancers contribute to Flk1 regulation in endothelial cells. In the present study, we sought to identify Flk1 enhancers contributing to expression in endothelial cells. APPROACH AND RESULTS: A region of the 10th intron of the Flk1 gene (Flk1in10) was identified as a putative enhancer and tested in mouse and zebrafish transgenic models. This region robustly directed reporter gene expression in arterial endothelial cells. Using a combination of targeted mutagenesis of transcription factor-binding sites and gene silencing of transcription factors, we found that Gata and Ets factors are required for Flk1in10 enhancer activity in all endothelial cells. Furthermore, we showed that activity of the Flk1in10 enhancer is restricted to arteries through repression of gene expression in venous endothelial cells by the Notch pathway transcriptional regulator Rbpj. CONCLUSIONS: This study demonstrates a novel mechanism of arterial-venous identity acquisition, indicates a direct link between the Notch and VEGF signaling pathways, and illustrates how cis-regulatory diversity permits differential expression outcomes from a limited repertoire of transcriptional regulators.</t>
  </si>
  <si>
    <t>RATIONALE: The Notch signaling pathway is crucial for primitive cardiac valve formation by epithelial-mesenchymal transition, and NOTCH1 mutations cause bicuspid aortic valve; however, the temporal requirement for the various Notch ligands and receptors during valve ontogeny is poorly understood. OBJECTIVE: The aim of this study is to determine the functional specificity of Notch in valve development. METHODS AND RESULTS: Using cardiac-specific conditional targeted mutant mice, we find that endothelial/endocardial deletion of Mib1-Dll4-Notch1 signaling, possibly favored by Manic-Fringe, is specifically required for cardiac epithelial-mesenchymal transition. Mice lacking endocardial Jag1, Notch1, or RBPJ displayed enlarged valve cusps, bicuspid aortic valve, and septal defects, indicating that endocardial Jag1 to Notch1 signaling is required for post-epithelial-mesenchymal transition valvulogenesis. Valve dysmorphology was associated with increased mesenchyme proliferation, indicating that Jag1-Notch1 signaling restricts mesenchyme cell proliferation non-cell autonomously. Gene profiling revealed upregulated Bmp signaling in Jag1-mutant valves, providing a molecular basis for the hyperproliferative phenotype. Significantly, the negative regulator of mesenchyme proliferation, Hbegf, was markedly reduced in Jag1-mutant valves. Hbegf expression in embryonic endocardial cells could be readily activated through a RBPJ-binding site, identifying Hbegf as an endocardial Notch target. Accordingly, addition of soluble heparin-binding EGF-like growth factor to Jag1-mutant outflow tract explant cultures rescued the hyperproliferative phenotype. CONCLUSIONS: During cardiac valve formation, Dll4-Notch1 signaling leads to epithelial-mesenchymal transition and cushion formation. Jag1-Notch1 signaling subsequently restrains Bmp-mediated valve mesenchyme proliferation by sustaining Hbegf-EGF receptor signaling. Our studies identify a mechanism of signaling cross talk during valve morphogenesis involved in the origin of congenital heart defects associated with reduced NOTCH function.</t>
  </si>
  <si>
    <t>Notch signaling is an important regulator of stem cell differentiation. All canonical Notch signaling is transmitted through the DNA-binding protein CSL, and hyperactivated Notch signaling is associated with tumor development; thus it may be anticipated that CSL deficiency should reduce tumor growth. In contrast, we report that genetic removal of CSL in breast tumor cells caused accelerated growth of xenografted tumors. Loss of CSL unleashed a hypoxic response during normoxic conditions, manifested by stabilization of the HIF1alpha protein and acquisition of a polyploid giant-cell, cancer stem cell-like, phenotype. At the transcriptome level, loss of CSL upregulated more than 1,750 genes and less than 3% of those genes were part of the Notch transcriptional signature. Collectively, this suggests that CSL exerts functions beyond serving as the central node in the Notch signaling cascade and reveals a role for CSL in tumorigenesis and regulation of the cellular hypoxic response.</t>
  </si>
  <si>
    <t>The development of the cerebral cortex is a dynamic and coordinated process in which cell division, cell death, migration, and differentiation must be highly regulated to acquire the final architecture and functional competence of the mature organ. Notch pathway is an important regulator of differentiation and it is essential to maintain neural stem cell (NSC) pool. Here, we studied the role of epigenetic modulators such as lysine-specific demethylase 1 (LSD1) and its interactor CoREST in the regulation of the Notch pathway activity during the development of the cerebral cortex. We found that CoREST and LSD1 interact in vitro with RBPJ-kappa in the repressor complex and these proteins are released upon overexpression of Notch intracellular domain (NICD). We corroborated LSD1 and RBPJ-kappa interaction in developing cerebral cortex and also found that LSD1 binds to the hes1 promoter. Knock-down of CoREST and LSD1 by in utero electroporation increases Hes1 expression in vivo and decreases Ngn2. Interestingly, we found a functional interaction between CoREST and LSD1 with Notch pathway. This conclusion is based on the observation that both the defects in neuronal migration and the increase in the number of cells expressing Sox2 and Tbr2 were associated to the knock-down of either CoREST or LSD1 and were reversed by the loss of Notch. These results demonstrate that CoREST and LSD1 downregulate the Notch pathway in the developing cerebral cortex, thus suggesting a role of epigenetic regulation in the fine tuning of cell differentiation. (c) 2016 Wiley Periodicals, Inc. Develop Neurobiol 76: 1360-1373, 2016.</t>
  </si>
  <si>
    <t>Development of alternatively activated (M2) macrophage phenotypes is a complex process that is coordinately regulated by a plethora of pathways and factors. Here, we report that RBP-J, a DNA-binding protein that integrates signals from multiple pathways including the Notch pathway, is critically involved in polarization of M2 macrophages. Mice deficient in RBP-J in the myeloid compartment exhibited impaired M2 phenotypes in vivo in a chitin-induced model of M2 polarization. Consistent with the in vivo findings, M2 polarization was partially compromised in vitro in Rbpj-deficient macrophages as demonstrated by reduced expression of a subset of M2 effector molecules including arginase 1. Functionally, myeloid Rbpj deficiency impaired M2 effector functions including recruitment of eosinophils and suppression of T cell proliferation. Collectively, we have identified RBP-J as an essential regulator of differentiation and function of alternatively activated macrophages.</t>
  </si>
  <si>
    <t>CSL is a key transcriptional repressor and mediator of Notch signaling. Despite wide interest in CSL, mechanisms responsible for its own regulation are little studied. CSL down-modulation in human dermal fibroblasts (HDFs) leads to conversion into cancer associated fibroblasts (CAF), promoting keratinocyte tumors. We show here that CSL transcript levels differ among HDF strains from different individuals, with negative correlation with genes involved in DNA damage/repair. CSL expression is negatively regulated by stress/DNA damage caused by UVA, Reactive Oxygen Species (ROS), smoke extract, and doxorubicin treatment. P53, a key effector of the DNA damage response, negatively controls CSL gene transcription, through suppression of CSL promoter activity and, indirectly, by increased p21 expression. CSL was previously shown to bind p53 suppressing its activity. The present findings indicate that p53, in turn, decreases CSL expression, which can serve to enhance p53 activity in acute DNA damage response of cells.</t>
  </si>
  <si>
    <t>Special AT-rich sequence-binding protein 1 (Satb1) governs genome-wide transcriptional programs. Using a conditional knockout mouse, we find that Satb1 is required for normal differentiation of conventional dendritic cells (DCs). Furthermore, Satb1 governs the differentiation of inflammatory DCs by regulating major histocompatibility complex class II (MHC II) expression through Notch1 signaling. Mechanistically, Satb1 binds to the Notch1 promoter, activating Notch expression and driving RBPJ occupancy of the H2-Ab1 promoter, which activates MHC II transcription. However, tumor-driven, unremitting expression of Satb1 in activated Zbtb46(+) inflammatory DCs that infiltrate ovarian tumors results in an immunosuppressive phenotype characterized by increased secretion of tumor-promoting Galectin-1 and IL-6. In vivo silencing of Satb1 in tumor-associated DCs reverses their tumorigenic activity and boosts protective immunity. Therefore, dynamic fluctuations in Satb1 expression govern the generation and immunostimulatory activity of steady-state and inflammatory DCs, but continuous Satb1 overexpression in differentiated DCs converts them into tolerogenic/pro-inflammatory cells that contribute to malignant progression.</t>
  </si>
  <si>
    <t>Physical and chemical insult-induced bone marrow (BM) damage often leads to lethality resulting from the depletion of hematopoietic stem and progenitor cells (HSPCs) and/or a deteriorated BM stroma. Notch signaling plays an important role in hematopoiesis, but whether it is involved in BM damage remains unclear. In this study, we found that conditional disruption of RBP-J, the transcription factor of canonical Notch signaling, increased irradiation sensitivity in mice. Activation of Notch signaling with the endothelial cell (EC)-targeted soluble Dll1 Notch ligand mD1R promoted BM recovery after irradiation. mD1R treatment resulted in a significant increase in myeloid progenitors and monocytes in the BM, spleen and peripheral blood after irradiation. mD1R also enhanced hematopoiesis in mice treated with cyclophosphamide, a chemotherapeutic drug that induces BM suppression. Mechanistically, mD1R increased the proliferation and reduced the apoptosis of myeloid cells in the BM after irradiation. The beta chain cytokine receptor Csf2rb2 was identified as a downstream molecule of Notch signaling in hematopoietic cells. mD1R improved hematopoietic recovery through up-regulation of the hematopoietic expression of Csf2rb2. Our findings reveal the role of Notch signaling in irradiation- and drug-induced BM suppression and establish a new potential therapy of BM- and myelo-suppression induced by radiotherapy and chemotherapy.</t>
  </si>
  <si>
    <t>In mammalian reproduction, implantation is one of the most critical events. Failure of implantation and the subsequent decidualization contribute to more than 75% of pregnancy losses in women. Our laboratory has previously reported that inhibition of Notch signaling results in impaired decidualization in both women and a transgenic mouse model. In this study, we generated a Notch gain-of-function transgenic mouse by conditionally overexpressing the Notch1 intracellular domain (N1ICD) in the reproductive tract driven by a progesterone receptor (Pgr) -Cre. We show that the overexpression of N1ICD in the uterus results in complete infertility as a consequence of multiple developmental and physiological defects, including the absence of uterine glands and dysregulation of progesterone and estrogen signaling by a Recombination Signal Binding Protein Jkappa-dependent signaling mechanism. We further show that the inhibition of progesterone signaling is caused by hypermethylation of its receptor Pgr by Notch1 overexpression through the transcription factor PU.1 and DNA methyltransferase 3b (Dnmt3b). We have generated a mouse model to study the consequence of increased Notch signaling in female reproduction and provide the first evidence, to our knowledge, that Notch signaling can regulate epigenetic modification of the Pgr.</t>
  </si>
  <si>
    <t>The auditory sensory epithelium, composed of mechano-sensory hair cells (HCs) and highly specialized glial-like supporting cells (SCs), is critical for our ability to detect sound. SCs provide structural and functional support to HCs and play an essential role in cochlear development, homeostasis and repair. Despite their importance, however, surprisingly little is known about the molecular mechanisms guiding SC differentiation. Here, we provide evidence that in addition to its well-characterized inhibitory function, canonical Notch signaling plays a positive, instructive role in the differentiation of SCs. Using gamma-secretase inhibitor DAPT to acutely block canonical Notch signaling, we identified a cohort of Notch-regulated SC-specific genes, with diverse functions in cell signaling, cell differentiation, neuronal innervation and synaptogenesis. We validated the newly identified Notch-regulated genes in vivo using genetic gain (Emx2(Cre/+); Rosa26(N1ICD/+)) and loss-of-function approaches (Emx2(Cre/+); Rosa26(DnMAML1/+)). Furthermore, we demonstrate that Notch over-activation in the differentiating murine cochlea (Emx2(Cre/+); Rosa26(N1ICD/+)) actively promotes a SC-specific gene expression program. Finally, we show that outer SCs -so called Deiters' cells are selectively lost by prolonged reduction (Emx2(Cre/+); Rosa26(DnMAML1/+/+)) or abolishment of canonical Notch signaling (Fgfr3-iCreER; Rbpj(-/Delta)), indicating a critical role for Notch signaling in Deiters' cell development.</t>
  </si>
  <si>
    <t>Epstein-Barr Virus (EBV) transforms resting B-lymphocytes into proliferating lymphoblasts to establish latent infections that can give rise to malignancies. We show here that EBV-encoded transcriptional regulator EBNA2 drives the cooperative and combinatorial genome-wide binding of two master regulators of B-cell fate, namely EBF1 and RBP-jkappa. Previous studies suggest that these B-cell factors are statically bound to target gene promoters. In contrast, we found that EBNA2 induces the formation of new binding for both RBP-jkappa and EBF1, many of which are in close physical proximity in the cellular and viral genome. These newly induced binding sites co-occupied by EBNA2-EBF1-RBP-jkappa correlate strongly with transcriptional activation of linked genes that are important for B-lymphoblast function. Conditional expression or repression of EBNA2 leads to a rapid alteration in RBP-jkappa and EBF1 binding. Biochemical and shRNA depletion studies provide evidence for cooperative assembly at co-occupied sites. These findings reveal that EBNA2 facilitate combinatorial interactions to induce new patterns of transcription factor occupancy and gene programming necessary to drive B-lymphoblast growth and survival.</t>
  </si>
  <si>
    <t>It is well established that Epstein-Barr virus nuclear antigen 3C (EBNA3C) can act as a potent repressor of gene expression, but little is known about the sequence of events occurring during the repression process. To explore further the role of EBNA3C in gene repression-particularly in relation to histone modifications and cell factors involved-the three host genes previously reported as most robustly repressed by EBNA3C were investigated. COBLL1, a gene of unknown function, is regulated by EBNA3C alone and the two co-regulated disintegrin/metalloproteases, ADAM28 and ADAMDEC1 have been described previously as targets of both EBNA3A and EBNA3C. For the first time, EBNA3C was here shown to be the main regulator of all three genes early after infection of primary B cells. Using various EBV-recombinants, repression over orders of magnitude was seen only when EBNA3C was expressed. Unexpectedly, full repression was not achieved until 30 days after infection. This was accurately reproduced in established LCLs carrying EBV-recombinants conditional for EBNA3C function, demonstrating the utility of the conditional system to replicate events early after infection. Using this system, detailed chromatin immunoprecipitation analysis revealed that the initial repression was associated with loss of activation-associated histone modifications (H3K9ac, H3K27ac and H3K4me3) and was independent of recruitment of polycomb proteins and deposition of the repressive H3K27me3 modification, which were only observed later in repression. Most remarkable, and in contrast to current models of RBPJ in repression, was the observation that this DNA-binding factor accumulated at the EBNA3C-binding sites only when EBNA3C was functional. Transient reporter assays indicated that repression of these genes was dependent on the interaction between EBNA3C and RBPJ. This was confirmed with a novel EBV-recombinant encoding a mutant of EBNA3C unable to bind RBPJ, by showing this virus was incapable of repressing COBLL1 or ADAM28/ADAMDEC1 in newly infected primary B cells.</t>
  </si>
  <si>
    <t>The ductus arteriosus is an arterial vessel that shunts blood flow away from the lungs during fetal life, but normally occludes after birth to establish the adult circulation pattern. Failure of the ductus arteriosus to close after birth is termed patent ductus arteriosus, and is one of the most common congenital heart defects. Our previous work demonstrated that vascular smooth muscle cell expression of the Jag1 gene, which encodes a ligand for Notch family receptors, is essential for postnatal closure of the ductus arteriosus in mice. However, it was not known what cell population was responsible for receiving the Jag1-mediated signal. Here we show, using smooth muscle cell-specific deletion of the Rbpj gene, which encodes a transcription factor that mediates all canonical Notch signaling, that Notch signal reception in the vascular smooth muscle cell compartment is required for ductus arteriosus closure. These data indicate that homotypic vascular smooth muscle cell interactions are required for proper contractile smooth muscle cell differentiation and postnatal closure of the ductus arteriosus in mice.</t>
  </si>
  <si>
    <t>In chronic lymphocytic leukemia (CLL), NOTCH1 mutations have been associated with clinical resistance to the anti-CD20 rituximab, although the mechanisms behind this peculiar behavior remain to be clarified. In a wide CLL series (n=692), we demonstrated that CLL cells from NOTCH1-mutated cases (87/692) were characterized by lower CD20 expression and lower relative lysis induced by anti-CD20 exposure in vitro. Consistently, CD20 expression by CLL cells was upregulated in vitro by gamma-secretase inhibitors or NOTCH1-specific small interfering RNA and the stable transfection of a mutated (c.7541-7542delCT) NOTCH1 intracellular domain (NICD-mut) into CLL-like cells resulted in a strong downregulation of both CD20 protein and transcript. By using these NICD-mut transfectants, we investigated protein interactions of RBPJ, a transcription factor acting either as activator or repressor of NOTCH1 pathway when respectively bound to NICD or histone deacetylases (HDACs). Compared with controls, NICD-mut transfectants had RBPJ preferentially complexed to NICD and showed higher levels of HDACs interacting with the promoter of the CD20 gene. Finally, treatment with the HDAC inhibitor valproic acid upregulated CD20 in both NICD-mut transfectants and primary CLL cells. In conclusion, NOTCH1 mutations are associated with low CD20 levels in CLL and are responsible for a dysregulation of HDAC-mediated epigenetic repression of CD20 expression.</t>
  </si>
  <si>
    <t>We previously demonstrated that Hedgehog (Hh) signaling is activated under hypoxia through upregulation of transcription of Smoothened (SMO) gene. However, the mechanism of hypoxia-induced activation of SMO transcription remains unclear. In the analysis of altered expressions of genes related to Hh signaling between under normoxia and hypoxia by DNA microarray analysis, we picked up 2 genes, a transcriptional regulator, recombination signal binding protein for immunoglobulin-kappa-J region (RBPJ) and a transcriptional co-activator, Mastermind-like 3 (MAML3). Expressions of SMO, MAML3 and RBPJ were increased under hypoxia in pancreatic ductal adenocarcinoma cells (PDAC). RBPJ and MAML3 inhibition under hypoxia led to decreased SMO and GLI1 expressions, whereas SMO expression in MAML3-inhibited and RBPJ-inhibited cells under normoxia showed no change. However, overexpression of RBPJ under normoxia led to increased SMO expression. Additionally, cells knocked down for MAML3 and RBPJ inhibition under hypoxia showed decreased invasiveness through matrix metalloproteinase-2 suppression and decreased proliferation. Xenograft mouse models showed that MAML3 and RBPJ knockdown inhibited tumorigenicity and tumor volume. Our results suggest that hypoxia promotes SMO transcription through upregulation of MAML3 and RBPJ to induce proliferation, invasiveness and tumorigenesis in pancreatic cancer.</t>
  </si>
  <si>
    <t>MicroRNAs (miRNAs) regulate insulin secretion, pancreas development, and beta cell differentiation. In this study, to screen for miRNAs and their targets that function during insulin-producing cells (IPCs) formation, we examined the messenger RNA and microRNA expression profiles of pancreatic progenitor cells (PPCs) and IPCs using microarray and deep sequencing approaches, respectively. Combining our data with that from previous reports, we found that miR-21 and its targets play an important role in the formation of IPCs. However, the function of miR-21 in the formation of IPCs from PPCs is poorly understood. Therefore, we over-expressed or inhibited miR-21 and expressed small interfering RNAs of miR-21 targets in PPCs to investigate their functions in IPCs formation. We found that miR-21 acts as a bidirectional switch in the formation of IPCs by regulating the expression of target and downstream genes (SOX6, RPBJ and HES1). Small interfering RNAs were used to knock down these genes in PPCs to investigate their effects on IPCs formation. Single expression of si-RBPJ, si-SOX6 and si-HES1 in PPCs showed that si-RBPJ was an inhibitor, and that si-SOX6 and si-HES1 were promoters of IPCs formation, although si-HES1 induced formation of IPCs at higher rates than si-SOX6. These results suggest that endogenous miRNAs involved in the formation of IPCs from PPCs should be considered in the development of an effective cell transplant therapy for diabetes.</t>
  </si>
  <si>
    <t>Notch signaling has recently emerged as an important regulator of immune responses in autoimmune diseases. The recombination signal-binding protein for immunoglobulin kappa J region (RBPJ) is a transcriptional repressor, but converts into a transcriptional activator upon activation of the canonical Notch pathway. Genome-wide association studies of rheumatoid arthritis (RA) identified a susceptibility locus, rs874040(CC), which implicated the RBPJ gene. Here, chromatin state mapping generated using the chromHMM algorithm reveals strong enhancer regions containing DNase I hypersensitive sites overlapping the rs874040 linkage disequilibrium block in human memory, but not in naive CD4(+) T cells. The rs874040 overlapping this chromatin state was associated with increased RBPJ expression in stimulated memory CD4(+) T cells from healthy subjects homozygous for the risk allele (CC) compared with memory CD4(+) T cells bearing the protective allele (GG). Transcriptomic analysis of rs874040(CC) memory T cells showed a repression of canonical Notch target genes IL (interleukin)-9, IL-17 and interferon (IFN)gamma in the basal state. Interestingly, activation of the Notch pathway using soluble Notch ligand, Jagged2-Fc, induced IL-9 and IL-17A while delta-like 4Fc, another Notch ligand, induced higher IFNgamma expression in the rs874040(CC) memory CD4(+) T cells compared with their rs874040(GG) counterparts. In RA, RBPJ expression is elevated in memory T cells from RA patients compared with control subjects, and this was associated with induced inflammatory cytokines IL-9, IL-17A and IFNgamma in response to Notch ligation in vitro. These findings demonstrate that the rs874040(CC) allele skews memory T cells toward a pro-inflammatory phenotype involving Notch signaling, thus increasing the susceptibility to develop RA.</t>
  </si>
  <si>
    <t>Apoptosis is a normally biological phenomenon in various organisms, involving complexly molecular mechanisms with a series of signaling processes. Notch signaling is found evolutionarily conserved in many species, playing a critical role in embryonic development, normal tissue homeostasis, angiogenesis and immunoregulation. The focus of this review is on currently novel advances about roles of CSL-dependent and independent Notch signaling pathways in cell apoptosis. The CSL can bind Notch intracellular domain (NIC) to act as a switch in mediating transcriptional activation or inactivation of the Notch signaling pathway downstream genes in the nucleus. It shows that CSL-dependent signaling regulates the cell apoptosis through Hes-1-PTEN-AKT-mTOR signaling, but rather the CSL-independent signaling mediates the cell apoptosis possibly via NIC-mTORC2-AKT-mTOR signaling, providing a new insight into apoptotic mechanisms.</t>
  </si>
  <si>
    <t>BACKGROUND: Aberrant signaling pathways leads to cancer initiation and progression. Both Notch and PI3K/AKT signaling pathways are believed to be involved in prostate cancer. How the interaction between the two pathways contributes to prostate cancer progression to androgen independence is still elusive. METHODS: Prostate cancer cells were grown in RPMI 1,640 supplemented with 10% heat-inactivated fetal bovine serum (FBS) or 10% charcoal-stripped heat-inactivated fetal bovine serum (FCS), 1% penicillin-streptomycin in 75 cm2 polystyrene flasks, and maintained at 37 degrees C in a humidified atmosphere with 5% CO2 . Cell proliferation, invasion were performed with cell counting, matrigel assay in vitro. Dual luciferase assays were performed using reporter plasmids with ARE (Androgen Response Element, ARE). RNA interference was applied to gene silence. Tumorigenicity of cancer cells was evaluated by mouse xenograft in vivo. RESULTS: A subpopulation of casodex resistant prostate cancer cells were identified with an overexpressed androgen receptor (AR) and aggressive phenotypes, characterized with high proliferation, invasion in vitro and enhanced tumorigenesis in vivo. Gene profiling for androgen-dependent LNCaP and androgen-independent LNCaP-CR revealed that both CSL and AKT gave the similar expressional pattern upon casodex treatment. Immunoblot demonstrated that CSL and AKT were dramatically suppressed in androgen dependent LNCaP cells, but slightly inhibited in LNCaP-CR cells as well as other androgen independent prostate cancer cells. Further studies indicated that CSL regulates AKT, and subsequently AR in prostate cancer cells. AKT mediates casodex resistance and androgen independence through regulation of cyclin D1. CONCLUSION: CSL-AKT-AR axis might play an important role in prostate cancer progression. Targeting CSL depleted the casodex resistant population through inhibition of the AKT, suggesting a more effective therapeutic strategy for abrogating casodex resistance in advanced prostate cancer.</t>
  </si>
  <si>
    <t>Increased osteoclastogenesis is responsible for osteolysis, which is a severe consequence of inflammatory diseases associated with bone destruction, such as rheumatoid arthritis and periodontitis. The mechanisms that limit osteoclastogenesis under inflammatory conditions are largely unknown. We previously identified transcription factor RBP-J as a key negative regulator that restrains TNF-alpha-induced osteoclastogenesis and inflammatory bone resorption. In this study, we tested whether RBP-J suppresses inflammatory osteoclastogenesis by regulating the expression of microRNAs (miRNAs) important for this process. Using high-throughput sequencing of miRNAs, we obtained the first, to our knowledge, genome-wide profile of miRNA expression induced by TNF-alpha in mouse bone marrow-derived macrophages/osteoclast precursors during inflammatory osteoclastogenesis. Furthermore, we identified miR-182 as a novel miRNA that promotes inflammatory osteoclastogenesis driven by TNF-alpha and whose expression is suppressed by RBP-J. Downregulation of miR-182 dramatically suppressed the enhanced osteoclastogenesis program induced by TNF-alpha in RBP-J-deficient cells. Complementary loss- and gain-of-function approaches showed that miR-182 is a positive regulator of osteoclastogenic transcription factors NFATc1 and B lymphocyte-induced maturation protein-1. Moreover, we identified that direct miR-182 targets, Foxo3 and Maml1, play important inhibitory roles in TNF-alpha-mediated osteoclastogenesis. Thus, RBP-J-regulated miR-182 promotes TNF-alpha-induced osteoclastogenesis via inhibition of Foxo3 and Maml1. Suppression of miR-182 by RBP-J serves as an important mechanism that restrains TNF-alpha-induced osteoclastogenesis. Our results provide a novel miRNA-mediated mechanism by which RBP-J inhibits osteoclastogenesis and suggest that targeting of the newly described RBP-J-miR-182-Foxo3/Maml1 axis may represent an effective therapeutic approach to suppress inflammatory osteoclastogenesis and bone resorption.</t>
  </si>
  <si>
    <t>Gallbladder carcinoma (GBC) is the most common biliary tract malignancy with high mortality. The median survival time is 6 months, and the 5-year survival rate less than 5% for GBC patients. Thus, it is imperative to investigate the molecular mechanisms underlying the pathogenesis of GBC. miR-133a may exert anti-tumor effects on a variety of cancers. However, the role of miR-133a in the pathogenesis of GBC remains unclear. In this study, quantitative real-time polymerase chain reaction (qRT-PCR) showed the miR-133a-3p expression markedly decreased in GBC as compared to adjacent normal tissues. Transient over-expression of miR-133a-3p inhibited the proliferation, migration and invasion abilities of GBC cells. Luciferase activity assay indicated that miR-133a-3p negatively regulated the expression of recombination signal-binding protein Jkappa (RBPJ) directly, which is a key downstream transcription factor in the Notch signaling pathway. Moreover, PBPJ expression was up-regulated and negatively related to miR-133a-3p expression in GBC, and silencing of RBPJ achieved the effects as after miR-133a-3p over-expression. RBPJ over-expression could markedly reverse the inhibitory effects of miR-133a-3p on the proliferation, migration and invasion of GBC cells. Our findings indicate that miR-133a-3p acts as a tumor suppressor through directly targeting RBPJ in GBC.</t>
  </si>
  <si>
    <t>Although Notch signaling is deregulated in prostate cancer, the role of this pathway in disease development and progression is not fully understood. Here, we analyzed 2 human prostate cancer data sets and found that higher Notch signaling correlates with increased metastatic potential and worse disease survival rates. We used the Pten-null mouse prostate cancer model to investigate the function of Notch signaling in the initiation and progression of prostate cancer. Disruption of the transcription factor RBPJ in Pten-null mice revealed that endogenous canonical Notch signaling is not required for disease initiation and progression. However, augmentation of Notch activity in this model promoted both proliferation and apoptosis of prostate epithelial cells, which collectively reduced the primary tumor burden. The increase in cellular apoptosis was linked to DNA damage-induced p53 activation. Despite a reduced primary tumor burden, Notch activation in Pten-null mice promoted epithelial-mesenchymal transition and FOXC2-dependent tumor metastases but did not confer resistance to androgen deprivation. Notch activation also resulted in transformation of seminal vesicle epithelial cells in Pten-null mice. Our study highlights a multifaceted role for Notch signaling in distinct aspects of prostate cancer biology and supports Notch as a potential therapeutic target for metastatic prostate cancer.</t>
  </si>
  <si>
    <t>We evaluated the associations between potentially functional variants in a comprehensive list of cancer-related genes and lung cancer in a Korean population.A total of 1969 potentially functional single nucleotide polymorphisms (SNPs) of 1151 genes involved in carcinogenesis were evaluated using an Affymetrix custom-made GeneChip in 610 nonsmall cell lung cancer patients and 610 healthy controls. A replication study was conducted in an independent set of 490 cases and 486 controls. 68 SNPs were significantly associated with lung cancer in the discovery set and tested for replication.Among the 68 SNPs, three SNPs (corepressor interacting with RBPJ 1 (CIR1) rs13009079T&gt;C, ribonucleotide reductase M1 (RRM1) rs1465952T&gt;C and solute carrier family 38, member 4 (SLC38A4) rs2429467C&gt;T) consistantly showed significant associations with lung cancer in the replication study. In combined analysis, adjusted odds ratio for CIR1 rs13009079T&gt;C, RRM1 rs1465952T&gt;C and SLC38A4 rs2429467C&gt;T were 0.69, 0.71 and 0.73, respectively (p=4x10(-5), 0.01 and 0.001, respectively) under the dominant model. The relative mRNA expression level of CIR1 was significantly associated with rs13009079T&gt;C genotypes in normal lung tissues (ptrend=0.03).These results suggest that the three SNPs, particularly CIR1 rs13009079T&gt;C, may play a role in the pathogenesis of lung cancer.</t>
  </si>
  <si>
    <t>Proximal 4p deletion syndrome is a relatively rare genetic condition characterized by dysmorphic facial features, limb anomalies, minor congenital heart defects, hypogonadism, cafe-au-lait spots, developmental delay, tall and thin habitus, and intellectual disability. At present, over 20 cases of this syndrome have been published. However, duplication of the same region in proximal 4p has never been reported. Here, we describe a 2-year-5-month-old boy with severe congenital heart defects, limb anomalies, hypogonadism, distinctive facial features, pre- and postnatal developmental delay, and mild cognitive impairments. A de novo 4.5-Mb interstitial duplication at 4p15.2p15.1 was detected by chromosomal microarray analysis. Next-generation sequencing was employed and confirmed the duplication, but revealed no additional pathogenic variants. Several candidate genes in this interval responsible for the complex clinical phenotype were identified, such as RBPJ, STIM2, CCKAR, and LGI2. The results suggest a novel contiguous gene duplication syndrome.</t>
  </si>
  <si>
    <t>The Notch4 signaling pathway of endothelial progenitor cells (EPCs) may play a crucial role in Kawasaki disease (KD). We investigated the proliferation, adhesion, migration, angiogenesis, and expression levels of Notch4, recombination signal-binding protein-Jkappa (RBP-Jkappa), P-selectin, and vascular cell adhesion molecule-1 (VCAM-1) of bone marrow (BM) EPCs in a KD model induced by Lactobacillus casei cell wall extract. The numbers of BM EPCs decreased significantly in the KD models. The Notch4 expression level on the EPC surface was higher in the KD models than in the controls. The proliferative, adhesive, migratory, and angiogenic properties, and double immunofluorescence-binding rate of BM EPCs were significantly impaired in the KD models. The levels of Notch4 and P-selectin mRNA were lower in the KD models than in the controls on day 3. The RBP-Jkappa mRNA levels were lower in the KD models than in the controls on days 3 and 7. The levels of RBP-Jkappa and vascular endothelial growth factor receptor-2 proteins decreased in the early stage. In conclusion, the BM EPC functions and bioactivities in the KD models were impaired, and the Notch4 signaling pathway is associated with KD.</t>
  </si>
  <si>
    <t>Tibetan pigs have survived at high altitude for millennia and they have a suite of adaptive features to tolerate the hypoxic environment. However, the molecular mechanisms underlying the regulation of hypoxia-adaptive phenotypes have not been completely elucidated. In this study, we analyzed differentially expressed genes (DEGs), biological pathways and constructed co-expression regulation networks using whole-transcriptome microarrays from lung tissues of Tibetan and Duroc pigs both at high and low altitude. A total of 3,066 DEGs were identified and this list was over-represented for the ontology terms including metabolic process, catalytic activity, and KEGG pathway including metabolic pathway and PI3K-Akt signaling pathway. The regulatory (RIF) and phenotypic (PIF) impact factor analysis identified several known and several potentially novel regulators of hypoxia adaption, including: IKBKG, KLF6 and RBPJ (RIF1), SF3B1, EFEMP1, HOXB6 and ATF6 (RIF2). These findings provide new details of the regulatory architecture of hypoxia-adaptive genes and also insight into which genes may undergo epigenetic modification for further study in the high-altitude adaptation.</t>
  </si>
  <si>
    <t>The spatiotemporal localization and expression of Dll4 are critical for sprouting angiogenesis. However, the related mechanisms are poorly understood. Here, we show that G-protein-coupled receptor-kinase interacting protein-1 (GIT1) is a robust endogenous inhibitor of Dll4-Notch1 signaling that specifically controls stalk cell fate. GIT1 is highly expressed in stalk cells but not in tip cells. GIT1 deficiency remarkably enhances Dll4 expression and Notch1 signaling, resulting in impaired retinal sprouting angiogenesis, which can be rescued by treatment with the Notch inhibitor or Dll4 neutralizing antibody. Notch1 regulates Dll4 expression by binding to recombining binding protein suppressor of hairless (RBP-J, a transcriptional regulator of Notch) via a highly conserved ankyrin (ANK) repeat domain. We show that GIT1, which also contains an ANK domain, inhibits the Notch1-Dll4 signaling pathway by competing with Notch1 ANK domain for binding to RBP-J in stalk cells.</t>
  </si>
  <si>
    <t>BACKGROUND: Neurons arise in very specific regions of the neural tube, controlled by components of the Notch signalling pathway, proneural genes, and other bHLH transcription factors. How these specific neuronal areas in the brain are generated during development is just beginning to be elucidated. Notably, the critical role of proneural genes during differentiation of the neuronal populations that give rise to the early axon scaffold in the developing brain is not understood. The regulation of their downstream effectors remains poorly defined. RESULTS: This study provides the first overview of the spatiotemporal expression of proneural genes in the neuronal populations of the early axon scaffold in both chick and mouse. Overexpression studies and mutant mice have identified a number of specific neuronal genes that are targets of proneural transcription factors in these neuronal populations. CONCLUSION: Together, these results improve our understanding of the molecular mechanisms involved in differentiation of the first neuronal populations in the brain.</t>
  </si>
  <si>
    <t>Glioblastomas co-opt stem cell regulatory pathways to maintain brain tumor-initiating cells (BTICs), also known as cancer stem cells. NOTCH signaling has been a molecular target in BTICs, but NOTCH antagonists have demonstrated limited efficacy in clinical trials. Recombining binding protein suppressor of hairless (RBPJ) is considered a central transcriptional mediator of NOTCH activity. Here, we report that pharmacologic NOTCH inhibitors were less effective than targeting RBPJ in suppressing tumor growth. While NOTCH inhibitors decreased canonical NOTCH gene expression, RBPJ regulated a distinct profile of genes critical to BTIC stemness and cell cycle progression. RBPJ was preferentially expressed by BTICs and required for BTIC self-renewal and tumor growth. MYC, a key BTIC regulator, bound the RBPJ promoter and treatment with a bromodomain and extraterminal domain (BET) family bromodomain inhibitor decreased MYC and RBPJ expression. Proteomic studies demonstrated that RBPJ binds CDK9, a component of positive transcription elongation factor b (P-TEFb), to target gene promoters, enhancing transcriptional elongation. Collectively, RBPJ links MYC and transcriptional control through CDK9, providing potential nodes of fragility for therapeutic intervention, potentially distinct from NOTCH.</t>
  </si>
  <si>
    <t>The final stages of restriction to the T cell lineage occur in the thymus after the entry of thymus-seeding progenitors (TSPs). The identity and lineage potential of TSPs remains unclear. Because the first embryonic TSPs enter a non-vascularized thymic rudiment, we were able to directly image and establish the functional and molecular properties of embryonic thymopoiesis-initiating progenitors (T-IPs) before their entry into the thymus and activation of Notch signaling. T-IPs did not include multipotent stem cells or molecular evidence of T cell-restricted progenitors. Instead, single-cell molecular and functional analysis demonstrated that most fetal T-IPs expressed genes of and had the potential to develop into lymphoid as well as myeloid components of the immune system. Moreover, studies of embryos deficient in the transcriptional regulator RBPJ demonstrated that canonical Notch signaling was not involved in pre-thymic restriction to the T cell lineage or the migration of T-IPs.</t>
  </si>
  <si>
    <t>BACKGROUND AND OBJECTIVE: In recent years, immunotherapy for the treatment of tumors have been established. Dendritic cells (DCs) are extremely efficient and professional antigen presenting cells (APCs), which are an important target for immune therapeutic interventions in cancer. In present study, we investigated whether RBP-J signaling regulated by miR-133a was involved in the DCs mediated tumor suppressor in osteosarcoma. METHODS: DCs were isolated from 30 osteosarcoma patients and 30 healthy subjects. Mouse macrophage-like cell line RAW264.7 were cultured and osteosarcoma mouse model with injection of murine osteosarcoma cell line S180 were established. RESULTS: In osteosarcoma patients, miR-133a expression level of DCs was increased, and RBP-J expression in mRNA and protein levels were decreased. MiR-133a inhibitor promoted maturation and activation of DCs in osteosarcoma patients. In osteosarcoma mouse model, miR-133a mimic suppressed the maturation and activation of spleen DCs, while miR-133a inhibitor promoted them. Overexpression of miR-133a decreased therapeutic effect of DCs on osteosarcoma mice. In RAW264.7 cells, miR-133a was observed to target RBP-J and regulate its expression. MiR-133a mimic inhibited the maturation of DCs in cells exposed to LPS, the effect of which was reversed by overexpression of RBP-J. CONCLUSION: RBP-J mediated by miR-133a probably contributed to the regulation of DCs maturation and activation in osteosarcoma, which functioned as a therapeutic target for the immunotherapy in cancers.</t>
  </si>
  <si>
    <t>The prognosis of cholangiocarcinoma (CC) is dismal. Notch has been identified as a potential driver; forced exogenous overexpression of Notch1 in hepatocytes results in the formation of biliary tumors. In human disease, however, it is unknown which components of the endogenously signaling pathway are required for tumorigenesis, how these orchestrate cancer, and how they can be targeted for therapy. Here we characterize Notch in human-resected CC, a toxin-driven model in rats, and a transgenic mouse model in which p53 deletion is targeted to biliary epithelia and CC induced using the hepatocarcinogen thioacetamide. We find that across species, the atypical receptor NOTCH3 is differentially overexpressed; it is progressively up-regulated with disease development and promotes tumor cell survival via activation of PI3k-Akt. We use genetic KO studies to show that tumor growth significantly attenuates after Notch3 deletion and demonstrate signaling occurs via a noncanonical pathway independent of the mediator of classical Notch, Recombinant Signal Binding Protein for Immunoglobulin Kappa J Region (RBPJ). These data present an opportunity in this aggressive cancer to selectively target Notch, bypassing toxicities known to be RBPJ dependent.</t>
  </si>
  <si>
    <t>Gastric carcinoma is the third leading cause of lethal cancer worldwide. Previous studies showed that Notch1 receptor intracellular domain (N1IC), the activated form of Notch1 receptor, promotes gastric cancer progression. It has been demonstrated that a significant cross-talk interplays between Notch pathways and microRNAs (miRNAs) in controlling tumorigenesis. This study identified an intronic microRNA-151 (miR-151), which consists of two mature miRNAs, miR-151-3p and miR-151-5p, as a Notch1 receptor-induced miRNA in gastric cancer cells. Activation of Notch1 pathway enhanced expressions of miR-151 and its host gene, focal adhesion kinase (FAK), in gastric cancer cells. The levels of miR-151 in gastric cancer samples were higher than those of adjacent non-tumor samples. Activated Notch1 pathway induced CBF1-dependent FAK promoter activity. The ectopic expression of miR-151 promoted growth and progression of SC-M1 gastric cancer cells including cell viability and colony formation, migration, and invasion abilities. Activated Notch1 pathway could augment progression of gastric cancer cells through miR-151-5p and FAK. The mRNA levels of pluripotency genes, Nanog and SOX-2, tumorsphere formation ability, tumor growth, and lung metastasis of SC-M1 cells were elevated by activated Notch1 pathway through miR-151-5p. Furthermore, miR-151-5p could target 3'-untranslated region (3'-UTR) of p53 mRNA and down-regulate p53 level in SC-M1 cells. Mechanistically, Notch1/miR-151-5p axis contributed to progression of SC-M1 cells through down-regulation of p53 which in turn repressed FAK promoter activity. Taken together, these results suggest that Notch1 pathway and miR-151-5p interplay with p53 in a reciprocal regulation loop in controlling gastric carcinogenesis.</t>
  </si>
  <si>
    <t>The Notch signaling pathway is a reiteratively used cell to cell communication pathway that triggers pleiotropic effects. The correct regulation of the pathway permits the efficient regulation of genes involved in cell fate decision throughout development. This activity relies notably on the CSL proteins, (an acronym for CBF-1/RBPJ-kappa in Homo sapiens/Mus musculus respectively, Suppressor of Hairless in Drosophila melanogaster, Lag-1 in Caenorhabditis elegans) which is the unique transcription factor and DNA binding protein involved in this pathway. The CSL proteins have the capacity to recruit activation or repression complexes according to the cellular context. The aim of this review is to describe the different co-repressor proteins that interact directly with CSL proteins to form repression complexes thereby regulating the Notch signaling pathway in animal cells to give insights into the paralogous evolution of these co-repressors in higher eumetazoans and their subsequent effects at developmental processes.</t>
  </si>
  <si>
    <t>The generation of neurons from neural stem cells requires large-scale changes in gene expression that are controlled to a large extent by proneural transcription factors, such as Ascl1. While recent studies have characterized the differentiation genes activated by proneural factors, less is known on the mechanisms that suppress progenitor cell identity. Here, we show that Ascl1 induces the transcription factor MyT1 while promoting neuronal differentiation. We combined functional studies of MyT1 during neurogenesis with the characterization of its transcriptional program. MyT1 binding is associated with repression of gene transcription in neural progenitor cells. It promotes neuronal differentiation by counteracting the inhibitory activity of Notch signaling at multiple levels, targeting the Notch1 receptor and many of its downstream targets. These include regulators of the neural progenitor program, such as Hes1, Sox2, Id3, and Olig1. Thus, Ascl1 suppresses Notch signaling cell-autonomously via MyT1, coupling neuronal differentiation with repression of the progenitor fate.</t>
  </si>
  <si>
    <t>Myeloid-derived suppressor cells (MDSCs) mostly consisting of polymorphonuclear (PMN)-MDSCs and mononuclear MDSCs have been considered to play critical roles in immunosuppression, angiogenesis, invasion and metastases of various tumours. However, it is still unclear the regulated mechanisms underlying the generation and immunosuppression of two major MDSC subsets. Here, we report Notch signalling was inhibited significantly in tumour-bearing mouse MDSCs, in which PMN-MDSCs were the major population. MDSCs without recombination signal binding protein-Jsmall ka, Cyrillic (RBP-J), the critical transcription factor mediating signalling from all four mammalian Notch receptors, reduced their ability of inhibiting the proliferation and activation of allogenic T cells. RBP-J-deficient MDSCs could not down-regulate the expression of co-stimulation molecules on dendritic cells (DCs). The antigen presentation capacity of DCs co-cultured with RBP-J-deficient MDSCs was not impaired in contrast to controls. Moreover, we show the blockage of Notch signalling could improve the generation of PMN-MDSCs but inhibit the production of mononuclear MDSCs both in vitro and in vivo. Stat3 pathway was suppressed in MDSCs blocked Notch signalling and Stat3 activation by IL-6 could reverse the phenotype and immunosuppression of Notch signalling-deficient MDSCs. Therefore, targeting Notch signalling may be an effective therapeutic strategy in tumour therapy.</t>
  </si>
  <si>
    <t>The Notch/CSL pathway plays an important role in skin homeostasis and carcinogenesis. CSL, the key effector of canonical Notch signaling endowed with an intrinsic transcription repressive function, suppresses stromal fibroblast senescence and Cancer Associated Fibroblast (CAF) activation through direct down-modulation of key effector genes. Interacting proteins that participate with CSL in this context are as yet to be identified. We report here that Programmed Cell Death 4 (PDCD4), a nuclear/cytoplasmic shuttling protein with multiple functions, associates with CSL and plays a similar role in suppressing dermal fibroblast senescence and CAF activation. Like CSL, PDCD4 is down-regulated in stromal fibroblasts of premalignant skin actinic keratosis (AKs) lesions and squamous cell carcinoma (SCC). While devoid of intrinsic DNA binding capability, PDCD4 is present at CSL binding sites of CAF marker genes as well as canonical Notch/CSL targets and suppresses expression of these genes in a fibroblast-specific manner. Thus, we propose that PDCD4 is part of the CSL repressive complex involved in negative control of stromal fibroblasts conversion into CAFs.</t>
  </si>
  <si>
    <t>Administration of all-trans retinoic acid (atRA) on E12.0 (embryonic day 12.0) leads to failure of medial edge epithelium (MEE) disappearance and cleft palate. However, the molecular mechanism underlying the relationship between atRA and MEE remains to be identified. In this study, atRA (200 mg/kg) administered by gavage induced a 75% incidence of cleft palate in C57BL/6 mice. Notch1 was up-regulated in MEE cells in the atRA-treated group compared with the controls at E15.0, together with reduced apoptosis and elevated proliferation. Next, we investigated the mechanisms underlying atRA, Notch1 and MEE degradation in palate organ culture. Our results revealed that down-regulation of Notch1 partially rescued the inhibition of atRA-induced palate fusion. Molecular analysis indicated that atRA increased the expression of Notch1 and Rbpj and decreased the expression of P21. In addition, depletion of Notch1 expression decreased the expression of Rbpj and increased the expression of P21. Moreover, inhibition of Rbpj expression partially reversed atRA-induced MEE persistence and increased P21 expression. These findings demonstrate that atRA inhibits MEE degradation, which in turn induces a cleft palate, possibly through the Notch1/RBPjk/P21 signaling pathway.</t>
  </si>
  <si>
    <t>Hedgehog signaling is activated in pancreatic cancer and could be a therapeutic target. We previously demonstrated that recombination signal binding protein for immunoglobulin-kappa-J region (RBPJ) and mastermind-like 3 (MAML3) contribute to the hypoxia-induced up-regulation of Smoothened (SMO) transcription. We have also shown that protein-bound polysaccharide-K (PSK) could be effective for refractory pancreatic cancer that down-regulates SMO transcription under hypoxia. In this study, we evaluated whether the anticancer mechanism of PSK involves inhibiting RBPJ and MAML3 expression under hypoxia. PSK reduced SMO, MAML3 and RBPJ expression in pancreatic cancer cells under hypoxia. PSK also blocked RBPJ-induced invasiveness under hypoxia by inhibiting matrix metalloproteinase expression. Lastly, we showed that PSK attenuated RBPJ-induced proliferation both in vitro and in vivo. These results suggest that PSK suppresses Hedgehog signaling through down-regulation of MAML3 and RBPJ transcription under hypoxia, inhibiting the induction of a malignant phenotype in pancreatic cancer. Our results may lead to development of new treatments for refractory pancreatic cancer using PSK as a Hedgehog inhibitor.</t>
  </si>
  <si>
    <t>The transcription factor NF-kappaB is central to numerous physiologic processes including bone development, and its activation is controlled by IKKgamma (also called NEMO), the regulatory subunit of IKK complex. NEMO is X-linked, and mutations in this gene result in Incontinentia Pigmenti in human hemizygous females. In mice, global deficiency causes embryonic lethality. In addition, certain point mutations in the NEMO (IKBKG) human gene manifest skeletal defects implicating NEMO in the regulation of bone homeostasis. To specifically investigate such role, we conditionally deleted Nemo from osteoclast and myeloid progenitors. Morphometric, histologic, and molecular analyses demonstrate that myeloid NEMO deletion causes osteopetrosis in mice. Mechanistically, NEMO deficiency hampered activation of IKK complex in osteoclast precursors, causing arrest of osteoclastogenesis and apoptosis. Interestingly, inhibiting apoptosis by genetic ablation of TNFr1 significantly increased cell survival, but failed to rescue osteoclastogenesis or reverse osteopetrosis. Based on this observation, we analyzed the expression of different regulators of osteoclastogenesis and discovered that NEMO deletion leads to increased RBPJ expression, resulting in a decrease of Blimp1 expression. Consequently, expression of IRF8 and Bcl6 which are targets of Blimp1 and potent osteoclastogenic transcriptional repressors, is increased. Thus, NEMO governs survival and osteoclast differentiation programs through serial regulation of multiple transcription factors.</t>
  </si>
  <si>
    <t>[This corrects the article DOI: 10.1371/journal.pgen.1004204.].</t>
  </si>
  <si>
    <t>Tight regulation of the balance between self-renewal and differentiation of neural stem cells is crucial to assure proper neural development. In this context, Notch signaling is a well-known promoter of stemness. In contrast, the bifunctional brain-enriched microRNA miR-9/9( *) has been implicated in promoting neuronal differentiation. Therefore, we set out to explore the role of both regulators in human neural stem cells. We found that miR-9/9( *) decreases Notch activity by targeting NOTCH2 and HES1, resulting in an enhanced differentiation. Vice versa, expression levels of miR-9/9( *) depend on the activation status of Notch signaling. While Notch inhibits differentiation of neural stem cells, it also induces miR-9/9( *) via recruitment of the Notch intracellular domain (NICD)/RBPj transcriptional complex to the miR-9/9( *)_2 genomic locus. Thus, our data reveal a mutual interaction between bifunctional miR-9/9( *) and the Notch signaling cascade, calibrating the delicate balance between self-renewal and differentiation of human neural stem cells.</t>
  </si>
  <si>
    <t>UNLABELLED: Liver vasculature is crucial for adequate hepatic functions. Global deletion of Notch signaling in mice results in liver vascular pathologies. However, whether Notch in endothelium is essential for hepatic vascular structure and function remains unknown. To uncover the function of endothelial Notch in the liver, we deleted Rbpj, a transcription factor mediating all canonical Notch signaling, or Notch1 from the endothelium of postnatal mice. We investigated the hepatic vascular defects in these mutants. The liver was severely affected within 2 weeks of endothelial deletion of Rbpj from birth. Two-week old mutant mice had enlarged vessels on the liver surface, abnormal vascular architecture, and dilated sinusoids. Vascular casting and fluorosphere passage experiments indicated the presence of porto-systemic shunts. These mutant mice presented with severely necrotic liver parenchyma and significantly larger hypoxic areas, likely resulting from vascular shunts. We also found elevated levels of VEGF receptor 3 together with reduced levels of ephrin-B2, suggesting a possible contribution of these factors to the generation of hepatic vascular abnormalities. Deletion of Rbpj from the adult endothelium also led to dilated sinusoids, vascular shunts, and necrosis, albeit milder than that observed in mice with deletion from birth. Similar to deletion of Rbpj, loss of endothelial Notch1 from birth led to similar hepatic vascular malformations within 2 weeks. CONCLUSIONS: Endothelial Notch signaling is essential for the development and maintenance of proper hepatic vascular architecture and function. These findings may elucidate the molecular pathogenesis of hepatic vascular malformation and the safety of therapeutics inhibiting Notch. (Hepatology 2016;64:1302-1316).</t>
  </si>
  <si>
    <t>Increasing angiogenesis has long been considered a therapeutic target for improving heart function after injury such as acute myocardial infarction. However, gene, protein and cell therapies to increase microvascularization have not been successful, most likely because the studies failed to achieve regulated and concerted expression of pro-angiogenic and angiostatic factors needed to produce functional microvasculature. Here, we report that the transcription factor RBPJ is a homoeostatic repressor of multiple pro-angiogenic and angiostatic factor genes in cardiomyocytes. RBPJ controls angiogenic factor gene expression independently of Notch by antagonizing the activity of hypoxia-inducible factors (HIFs). In contrast to previous strategies, the cardiomyocyte-specific deletion of Rbpj increased microvascularization of the heart without adversely affecting cardiac structure or function even into old age. Furthermore, the loss of RBPJ in cardiomyocytes increased hypoxia tolerance, improved heart function and decreased pathological remodelling after myocardial infarction, suggesting that inhibiting RBPJ might be therapeutic for ischaemic injury.</t>
  </si>
  <si>
    <t>Aim: To determine the role of NOTCH during the arterial injury response and the subsequent chronic arterial-wall inflammation underlying atherosclerosis. Methods and results: We have generated a mouse model of endothelial-specific (Cdh5-driven) depletion of the Notch effector recombination signal binding protein for immunoglobulin kappa J region (RBPJ) [(ApoE-/-); homozygous RBPJk conditional mice (RBPJflox/flox); Cadherin 5-CreERT, tamoxifen inducible driver mice (Cdh5-CreERT)]. Endothelial-specific deletion of RBPJ or systemic deletion of Notch1 in athero-susceptible ApoE-/- mice fed a high-cholesterol diet for 6 weeks resulted in reduced atherosclerosis in the aortic arch and sinus. Intravital microscopy revealed decreased leucocyte rolling on the endothelium of ApoE-/-; RBPJflox/flox; Cdh5-CreERT mice, correlating with a lowered content of leucocytes and macrophages in the vascular wall. Transcriptome analysis revealed down-regulation of proinflammatory and endothelial activation pathways in atherosclerotic tissue of RBPJ-mutant mice. During normal Notch activation, Jagged1 signalling up-regulation in endothelial cells promotes nuclear translocation of the Notch1 intracellular domain (N1ICD) and its physical interaction with nuclear factor kappa-light-chain-enhancer of activated B cells (NF-kappaB). This N1ICD-NF-kappaB interaction is required for reciprocal transactivation of target genes, including vascular cell adhesion molecule-1. Conclusions: Notch signalling pathway inactivation decreases leucocyte rolling, thereby preventing endothelial dysfunction and vascular inflammation. Attenuation of Notch signalling might provide a treatment strategy for atherosclerosis.</t>
  </si>
  <si>
    <t>Interleukin-17 (IL-17)-producing helper T cells (Th17 cells) play an important role in autoimmune diseases. However, not all Th17 cells induce tissue inflammation or autoimmunity. Th17 cells require IL-23 receptor (IL-23R) signaling to become pathogenic. The transcriptional mechanisms controlling the pathogenicity of Th17 cells and IL-23R expression are unknown. Here, we demonstrate that the canonical Notch signaling mediator RBPJ is a key driver of IL-23R expression. In the absence of RBPJ, Th17 cells fail to upregulate IL-23R, lack stability, and do not induce autoimmune tissue inflammation in vivo, whereas overexpression of IL-23R rescues this defect and promotes pathogenicity of RBPJ-deficient Th17 cells. RBPJ binds and trans-activates the Il23r promoter and induces IL-23R expression and represses anti-inflammatory IL-10 production in Th17 cells. We thus find that Notch signaling influences the development of pathogenic and non-pathogenic Th17 cells by reciprocally regulating IL-23R and IL-10 expression.</t>
  </si>
  <si>
    <t>Targeting glioblastoma stem cells with gamma-secretase inhibitors (GSIs) disrupts the Notch pathway and has shown some benefit in both pre-clinical models and in patients during phase I/II clinical trials. However, it is largely unknown why some glioblastoma (GBM) does not respond to GSI treatment. In this issue of the JCI, Xie et al. determined that GSI-resistant brain tumor-initiating cells (BTICs) from GBM express a higher level of the gene RBPJ, which encodes a mediator of canonical Notch signaling, compared to non-BTICs. Knockdown of RBPJ in BTICs decreased propagation in vitro and in vivo by inducing apoptosis. Interestingly, RBPJ was shown to regulate a different transcription program than Notch in BTICs by binding CDK9, thereby affecting Pol II-regulated transcript elongation. Targeting CDK9 or c-MYC, an upstream regulator of RBPJ, with small molecules also decreased BTIC propagation, and prolonged survival in mice bearing orthotopic GBM xenografts. This study not only provides a mechanism for GSI treatment resistance, but also identifies two potential therapeutic strategies to target GSI-resistant BTICs.</t>
  </si>
  <si>
    <t>Pilocytic astrocytoma (PA) is the most common primary brain tumor in children; various signaling pathways have been implicated in its biology. The Notch signaling pathway has been found to play a role in the development, stem cell biology, and pathogenesis of several cancers, but its role in PA has not been investigated. We studied alterations in Notch signaling components in tumor tissue from 18 patients with PA and 4 with other low-grade astrocytomas to identify much needed therapeutic targets. We found that Notch pathway members were overexpressed at the mRNA (NOTCH1, NOTCH2, HEY1, HEY2) and protein (HES1) levels in PAs at various anatomic sites compared with non-neoplastic brain samples. These changes were not associated with specific BRAF alterations. Inhibiting the Notch pathway in the pediatric low-grade astrocytoma cell lines Res186 and Res259 using either RNA interference or a gamma-secretase inhibitor resulted in variable, but significant, reduction in cell growth and migration. This study suggests a potential role for Notch signaling in pediatric low-grade astrocytoma tumorigenesis and that Notch signaling may be a viable pathway therapeutic target.</t>
  </si>
  <si>
    <t>The exact effects of the modulation of Notch signaling pathway on cell growth have been shown to depend on tumor cell type. Recombination signal-binding protein Jkappa (RBPJ) is a key transcription factor downstream of receptor activation in Notch signaling pathway. Here, we evaluated the effects of RBPJ inhibition on the growth of lung cancer cells. We found that a short hairpin interfering RNA (shRNA) for RBPJ efficiently inhibited RBPJ expression in lung cancer cells, resulting in a significant decrease in the cell growth. Further analyses showed that RBPJ inhibition altered the levels of its downstream targets, including p21, p27, CDK2, Hes1, Bcl-2, and SKP2, to prevent the cells from growing. Our data thus suggest that shRNA intervention of RBPJ expression could be a promising therapeutic approach for treating human lung cancer.</t>
  </si>
  <si>
    <t>While Notch signaling plays a critical role in the regulation of cartilage formation, its downstream targets are unknown. To address this we performed gain and losses of function experiments and demonstrate that Notch inhibition of chondrogenesis acts via up-regulation of the transcription factor Twist1. Upon Notch activation, murine limb bud mesenchymal progenitor cells in micromass culture displayed an inhibition of chondrogenesis. Twist1 was found to be exclusively expressed in mesenchymal progenitor cells at the onset stage of chondrogenesis during Notch activation. Inhibition of Notch signaling in these cells significantly reduced protein expression of Twist1. Furthermore, the inhibition effect of NICD1 on MPC chondrogenesis was markedly reduced by knocking down of Twist1. Constitutively active Notch signaling significantly enhanced Twist1 promoter activity; whereas mutation studies indicated that a putative NICD/RBPjK binding element in the promoter region is required for the Notch-responsiveness of the Twist1 promoter. Finally, chromatin immunoprecipitation assays further confirmed that the Notch intracellular domain influences Twist1 by directly binding to the Twist1 promoter. These data provide a novel insight into understanding the molecular mechanisms behind Notch inhibition of the onset of chondrogenesis.</t>
  </si>
  <si>
    <t>The Epstein-Barr virus (EBV) nuclear proteins EBNA3A, EBNA3B, and EBNA3C interact with the cell DNA binding protein RBPJ and regulate cell and viral genes. Repression of the CDKN2A tumor suppressor gene products p16(INK4A) and p14(ARF) by EBNA3A and EBNA3C is critical for EBV mediated transformation of resting B lymphocytes into immortalized lymphoblastoid cell lines (LCLs). To define the composition of endogenous EBNA3 protein complexes, we generated lymphoblastoid cell lines (LCLs) expressing flag-HA tagged EBNA3A, EBNA3B, or EBNA3C and used tandem affinity purification to isolate each EBNA3 complex. Our results demonstrated that each EBNA3 protein forms a distinct complex with RBPJ. Mass-spectrometry revealed that the EBNA3A and EBNA3B complexes also contained the deubquitylation complex consisting of WDR48, WDR20, and USP46 (or its paralog USP12) and that EBNA3C complexes contained WDR48. Immunoprecipitation confirmed that EBNA3A, EBNA3B, and EBNA3C association with the USP46 complex. Using chromatin immunoprecipitation, we demonstrate that WDR48 and USP46 are recruited to the p14(ARF) promoter in an EBNA3C dependent manner. Mapping studies were consistent with WDR48 being the primary mediator of EBNA3 association with the DUB complex. By ChIP assay, WDR48 was recruited to the p14(ARF) promoter in an EBNA3C dependent manner. Importantly, WDR48 associated with EBNA3A and EBNA3C domains that are critical for LCL growth, suggesting a role for USP46/USP12 in EBV induced growth transformation.</t>
  </si>
  <si>
    <t>BACKGROUND: As the pituitary gland develops, signals from the hypothalamus are necessary for pituitary induction and expansion. Little is known about the control of cues that regulate early signaling between the two structures. Ligands and receptors of the Notch signaling pathway are found in both the hypothalamus and Rathke's pouch. The downstream Notch effector gene Hes1 is required for proper pituitary formation; however, these effects could be due to the action of Hes1 in the hypothalamus, Rathke's pouch, or both. To determine the contribution of hypothalamic Notch signaling to pituitary organogenesis, we used mice with loss and gain of Notch function within the developing hypothalamus. RESULTS: We demonstrate that loss of Notch signaling by conditional deletion of Rbpj in the hypothalamus does not affect expression of Hes1 within the posterior hypothalamus or expression of Hes5. In contrast, expression of activated Notch within the hypothalamus results in ectopic Hes5 expression and increased Hes1 expression, which is sufficient to disrupt pituitary development and postnatal expansion. CONCLUSIONS: Taken together, our results indicate that Rbpj-dependent Notch signaling within the developing hypothalamus is not necessary for pituitary development, but persistent Notch signaling and ectopic Hes5 expression in hypothalamic progenitors affects pituitary induction and expansion.</t>
  </si>
  <si>
    <t>A major factor contributing to failure of arteriovenous fistulas (AVFs) is migration of smooth muscle cells into the forming neointima. To identify the source of smooth muscle cells in neointima, we created end-to-end AVFs by anastomosing the common carotid artery to the jugular vein and studied neural crest-derived smooth muscle cells from the carotid artery, which are Wnt1-positive during development. In Wnt1-cre-GFP mice, smooth muscle cells in the carotid artery but not the jugular vein are labeled with GFP. About half of the cells were GFP-positive in the neointima, indicating their migration from the carotid artery to the jugular vein in AVFs created in these mice. As fibroblast-specific protein-1 (FSP-1) regulates smooth muscle cell migration, we examined FSP-1 in failed AVFs and polytetrafluoroethylene grafts from patients with end-stage kidney disease or from AVFs in mice with chronic kidney disease. In smooth muscle cells of AVFs or polytetrafluoroethylene grafts, FSP-1 and activation of Notch1 are present. In smooth muscle cells, Notch1 increased RBP-Jkappa transcription factor activity and RBP-Jkappa stimulated FSP-1 expression. Conditional knockout of RBP-Jkappa in smooth muscle cells or general knockout of FSP-1 suppressed neointima formation in AVFs in mice. Thus, the artery of AVFs is the major source of smooth muscle cells during neointima formation. Knockout of RBP-Jkappa or FSP-1 ameliorates neointima formation and might improve AVF patency during long-term follow-up.</t>
  </si>
  <si>
    <t>Mesenchymal stem/stromal cells (MSCs) can influence the destiny of hematopoietic stem/progenitor cells (HSCs) and exert broadly immunomodulatory effects on immune cells. However, how MSCs regulate the differentiation of regulatory dendritic cells (regDCs) from HSCs remains incompletely understood. In this study, we show that mouse bone marrow-derived Sca-1(+)Lin(-)CD117(-) MSCs can drive HSCs to differentiate into a novel IFN regulatory factor (IRF)8-controlled regDC population (Sca(+) BM-MSC-driven DC [sBM-DCs]) when cocultured without exogenous cytokines. The Notch pathway plays a critical role in the generation of the sBM-DCs by controlling IRF8 expression in an RBP-J-dependent way. We observed a high level of H3K27me3 methylation and a low level of H3K4me3 methylation at the Irf8 promoter during sBM-DC induction. Importantly, infusion of sBM-DCs could alleviate colitis in mice with inflammatory bowel disease by inhibiting lymphocyte proliferation and increasing the numbers of CD4(+)CD25(+) regulatory T cells. Thus, these data infer a possible mechanism for the development of regDCs and further support the role of MSCs in treating immune disorders.</t>
  </si>
  <si>
    <t>The MAP kinase TGFbeta-activated kinase (TAK1) plays a crucial role in physiologic and pathologic cellular functions including cell survival, differentiation, apoptosis, inflammation, and oncogenesis. However, the entire repertoire of its mechanism of action has not been elucidated. Here, we found that ablation of Tak1 in myeloid cells causes osteopetrosis in mice as a result of defective osteoclastogenesis. Mechanistically, Tak1 deficiency correlated with increased NUMB-like (NUMBL) levels. Accordingly, forced expression of Numbl abrogated osteoclastogenesis whereas its deletion partially restored osteoclastogenesis and reversed the phenotype of Tak1 deficiency. Tak1 deletion also down-regulated Notch intracellular domain (NICD), but increased the levels of the transcription factor recombinant recognition sequence binding protein at Jkappa site (RBPJ), consistent with NUMBL regulating notch signaling through degradation of NICD, a modulator of RBPJ. Accordingly, deletion of Rbpj partially corrected osteopetrosis in Tak1-deficient mice. Furthermore, expression of active IKK2 in RBPJ/TAK1-deficient cells significantly restored osteoclastogenesis, indicating that activation of NF-kappaB is essential for complete rescue of the pathway. Thus, we propose that TAK1 regulates osteoclastogenesis by integrating activation of NF-kappaB and derepression of NOTCH/RBPJ in myeloid cells through inhibition of NUMBL.</t>
  </si>
  <si>
    <t>Epstein-Barr Virus (EBV) conversion of B-lymphocytes to Lymphoblastoid Cell Lines (LCLs) requires four EBV nuclear antigen (EBNA) oncoproteins: EBNA2, EBNALP, EBNA3A, and EBNA3C. EBNA2 and EBNALP associate with EBV and cell enhancers, up-regulate the EBNA promoter, MYC, and EBV Latent infection Membrane Proteins (LMPs), which up-regulate BCL2 to protect EBV-infected B-cells from MYC proliferation-induced cell death. LCL proliferation induces p16(INK4A) and p14(ARF)-mediated cell senescence. EBNA3A and EBNA3C jointly suppress p16(INK4A) and p14(ARF), enabling continuous cell proliferation. Analyses of the EBNA3A human genome-wide ChIP-seq landscape revealed 37% of 10,000 EBNA3A sites to be at strong enhancers; 28% to be at weak enhancers; 4.4% to be at active promoters; and 6.9% to be at weak and poised promoters. EBNA3A colocalized with BATF-IRF4, ETS-IRF4, RUNX3, and other B-cell Transcription Factors (TFs). EBNA3A sites clustered into seven unique groups, with differing B-cell TFs and epigenetic marks. EBNA3A coincidence with BATF-IRF4 or RUNX3 was associated with stronger EBNA3A ChIP-Seq signals. EBNA3A was at MYC, CDKN2A/B, CCND2, CXCL9/10, and BCL2, together with RUNX3, BATF, IRF4, and SPI1. ChIP-re-ChIP revealed complexes of EBNA3A on DNA with BATF. These data strongly support a model in which EBNA3A is tethered to DNA through a BATF-containing protein complexes to enable continuous cell proliferation.</t>
  </si>
  <si>
    <t>Notch activity regulates tumor biology in a context-dependent and complex manner. Notch may act as an oncogene or a tumor-suppressor gene even within the same tumor type. Recently, Notch signaling has been implicated in cellular senescence. Yet, it remains unclear as to how cellular senescence checkpoint functions may interact with Notch-mediated oncogenic and tumor-suppressor activities. Herein, we used genetically engineered human esophageal keratinocytes and esophageal squamous cell carcinoma cells to delineate the functional consequences of Notch activation and inhibition along with pharmacological intervention and RNA interference experiments. When expressed in a tetracycline-inducible manner, the ectopically expressed activated form of Notch1 (ICN1) displayed oncogene-like characteristics inducing cellular senescence corroborated by the induction of G0/G1 cell-cycle arrest, Rb dephosphorylation, flat and enlarged cell morphology and senescence-associated beta-galactosidase activity. Notch-induced senescence involves canonical CSL/RBPJ-dependent transcriptional activity and the p16(INK4A)-Rb pathway. Loss of p16(INK4A) or the presence of human papilloma virus (HPV) E6/E7 oncogene products not only prevented ICN1 from inducing senescence but permitted ICN1 to facilitate anchorage-independent colony formation and xenograft tumor growth with increased cell proliferation and reduced squamous-cell differentiation. Moreover, Notch1 appears to mediate replicative senescence as well as transforming growth factor-beta-induced cellular senescence in non-transformed cells and that HPV E6/E7 targets Notch1 for inactivation to prevent senescence, revealing a tumor-suppressor attribute of endogenous Notch1. In aggregate, cellular senescence checkpoint functions may influence dichotomous Notch activities in the neoplastic context.</t>
  </si>
  <si>
    <t>Activation of the Notch pathway in neurons is essential for learning and memory in various species from invertebrates to mammals. However, it remains unclear how Notch signaling regulates neuronal plasticity, and whether the transcriptional regulator and canonical pathway effector RBP-J plays a role. Here, we report that conditional disruption of RBP-J in the postnatal hippocampus leads to defects in long-term potentiation, long-term depression, and in learning and memory. Using gene expression profiling and chromatin immunoprecipitation, we identified two GABA transporters, GAT2 and BGT1, as putative Notch/RBP-J pathway targets, which may function downstream of RBP-J to limit the accumulation of GABA in the Schaffer collateral pathway. Our results reveal an essential role for canonical Notch/RBP-J signaling in hippocampal synaptic plasticity and suggest that role, at least in part, is mediated by the regulation of GABAergic signaling.</t>
  </si>
  <si>
    <t>Aberrant Notch activity is oncogenic in several malignancies, but it is unclear how expression or function of downstream elements in the Notch pathway affects tumor growth. Transcriptional regulation by Notch is dependent on interaction with the DNA-binding transcriptional repressor, RBPJ, and consequent derepression or activation of associated gene promoters. We show here that RBPJ is frequently depleted in human tumors. Depletion of RBPJ in human cancer cell lines xenografted into immunodeficient mice resulted in activation of canonical Notch target genes, and accelerated tumor growth secondary to reduced cell death. Global analysis of activated regions of the genome, as defined by differential acetylation of histone H4 (H4ac), revealed that the cell death pathway was significantly dysregulated in RBPJ-depleted tumors. Analysis of transcription factor binding data identified several transcriptional activators that bind promoters with differential H4ac in RBPJ-depleted cells. Functional studies demonstrated that NF-kappaB and MYC were essential for survival of RBPJ-depleted cells. Thus, loss of RBPJ derepresses target gene promoters, allowing Notch-independent activation by alternate transcription factors that promote tumorigenesis.</t>
  </si>
  <si>
    <t>CD4+ T cells differentiate into memory T cells that protect the host from subsequent infection. In contrast, autoreactive memory CD4+ T cells harm the body by persisting in the tissues. The underlying pathways controlling the maintenance of memory CD4+ T cells remain undefined. We show here that memory CD4+ T cell survival is impaired in the absence of the Notch signaling protein known as recombination signal binding protein for immunoglobulin kappa J region (Rbpj). Treatment of mice with a Notch inhibitor reduced memory CD4+ T cell numbers and prevented the recurrent induction of experimental autoimmune encephalomyelitis. Rbpj-deficient CD4+ memory T cells exhibit reduced glucose uptake due to impaired AKT phosphorylation, resulting in low Glut1 expression. Treating mice with pyruvic acid, which bypasses glucose uptake and supplies the metabolite downstream of glucose uptake, inhibited the decrease of autoimmune memory CD4+ T cells in the absence of Notch signaling, suggesting memory CD4+ T cell survival relies on glucose metabolism. Together, these data define a central role for Notch signaling in maintaining memory CD4+ T cells through the regulation of glucose uptake.</t>
  </si>
  <si>
    <t>Genetic data indicate that abrogation of Notch-Rbpj or Wnt-beta-catenin pathways results in the loss of the intestinal stem cells (ISCs). However, whether the effect of Notch is direct or due to the aberrant differentiation of the transit-amplifying cells into post-mitotic goblet cells is unknown. To address this issue, we have generated composite tamoxifen-inducible intestine-specific genetic mouse models and analyzed the expression of intestinal differentiation markers. Importantly, we found that activation of beta-catenin partially rescues the differentiation phenotype of Rbpj deletion mutants, but not the loss of the ISC compartment. Moreover, we identified Bmi1, which is expressed in the ISC and progenitor compartments, as a gene that is co-regulated by Notch and beta-catenin. Loss of Bmi1 resulted in reduced proliferation in the ISC compartment accompanied by p16(INK4a) and p19(ARF) (splice variants of Cdkn2a) accumulation, and increased differentiation to the post-mitotic goblet cell lineage that partially mimics Notch loss-of-function defects. Finally, we provide evidence that Bmi1 contributes to ISC self-renewal.</t>
  </si>
  <si>
    <t>The outcome of spinal cord injury (SCI) is determined by both neural cell-intrinsic survival pathways and tissue microenvironment-derived signals. Macrophages dominating the inflammatory responses in SCI possess both destructive and reparative potentials, according to their activation status. Notch signaling is involved in both cell survival and macrophage-mediated inflammation, but a comprehensive role of Notch signaling in SCI has been elusive. In this study, we compared the effects of general Notch blockade by a pharmaceutical gamma-secretase inhibitor (GSI) and myeloid-specific Notch signal disruption by recombination signal binding protein Jkappa (RBP-J) knockout on SCI. The administration of Notch signal inhibitor GSI resulted in worsened hind limb locomotion and exacerbated inflammation. However, mice lacking RBP-J, the critical transcription factor mediating signals from all four mammalian Notch receptors, in myeloid lineage displayed promoted functional recovery, attenuated glial scar formation, improved neuronal survival and axon regrowth, and mitigated inflammatory response after SCI. These benefits were accompanied by enhanced AKT activation in the lesion area after SCI. These findings demonstrate that abrogating Notch signal in myeloid cells ameliorates inflammation response post-SCI and promotes functional recovery, but general pharmaceutical Notch interception has opposite effects. Therefore, clinical intervention of Notch signaling in SCI needs to pinpoint myeloid lineage to avoid the counteractive effects of global inhibition.</t>
  </si>
  <si>
    <t>In leukemogenesis, Notch signaling can be up and downregulated in a context-dependent manner. The transcription factor hairy and enhancer of split-1 (Hes1) is well-characterized as a downstream target of Notch signaling. Hes1 encodes a basic helix-loop-helix-type protein, and represses target gene expression. Here, we report that deletion of the Hes1 gene in mice promotes acute myeloid leukemia (AML) development induced by the MLL-AF9 fusion protein. We then found that Hes1 directly bound to the promoter region of the FMS-like tyrosine kinase 3 (FLT3) gene and downregulated the promoter activity. FLT3 was consequently upregulated in MLL-AF9-expressing immortalized and leukemia cells with a Hes1- or RBPJ-null background. MLL-AF9-expressing Hes1-null AML cells showed enhanced proliferation and ERK phosphorylation following FLT3 ligand stimulation. FLT3 inhibition efficiently abrogated proliferation of MLL-AF9-induced Hes1-null AML cells. Furthermore, an agonistic anti-Notch2 antibody induced apoptosis of MLL-AF9-induced AML cells in a Hes1-wild type but not a Hes1-null background. We also accessed two independent databases containing messenger RNA (mRNA) expression profiles and found that the expression level of FLT3 mRNA was negatively correlated with those of HES1 in patient AML samples. These observations demonstrate that Hes1 mediates tumor suppressive roles of Notch signaling in AML development, probably by downregulating FLT3 expression.</t>
  </si>
  <si>
    <t>UNLABELLED: Macrophages play multidimensional roles in hepatic fibrosis, but their control has not been fully understood. The Notch pathway mediated by recombination signal binding protein Jkappa (RBP-J), the transcription factor transactivated by signals from four mammalian Notch receptors, is implicated in macrophage activation and plasticity. In this study, by using mouse hepatic fibrosis models, we show that myeloid-specific disruption of RBP-J resulted in attenuated fibrosis. The activation of hepatic stellate cells and production of profibrotic factors including platelet-derived growth factor (PDGF)-B and transforming growth factor beta1 (TGF-beta1) reduced significantly in myeloid-specific RBP-J deficient mice. The infiltration of inflammatory cells and production of proinflammatory factors were reduced in liver of myeloid-specific RBP-J-deficient mice during fibrosis. In RBP-J-deficient macrophages, the nuclear factor kappa B (NF-kappaB) activation was remarkably attenuated as compared with the control. This could be attributed to the up-regulation of cylindromatosis (CYLD), a negative regulator of NF-kappaB, in Notch signal-compromised macrophages, because the knockdown of CYLD in RBP-J-deficient macrophages or overexpression of p65 in RBP-J knockdown cells both restored NF-kappaB activation and the production of proinflammatory and/or profibrotic factors by macrophages. In human hepatic fibrosis biopsies, stronger Notch activation is correlated with more severe fibrosis, which is accompanied by a lower level of CYLD but irrespective of etiological reasons. CONCLUSION: RBP-J-mediated Notch signaling is required for macrophages to promote hepatic fibrosis by up-regulation of NF-kappaB activation through CYLD.</t>
  </si>
  <si>
    <t>Recombination signal binding protein for Ig-kappaJ region (RBP-J), the major downstream effector of Notch signaling, is necessary to maintain the number of renin-positive juxtaglomerular cells and the plasticity of arteriolar smooth muscle cells to re-express renin when homeostasis is threatened. We hypothesized that RBP-J controls a repertoire of genes that defines the phenotype of the renin cell. Mice bearing a bacterial artificial chromosome reporter with a mutated RBP-J binding site in the renin promoter had markedly reduced reporter expression at the basal state and in response to a homeostatic challenge. Mice with conditional deletion of RBP-J in renin cells had decreased expression of endocrine (renin and Akr1b7) and smooth muscle (Acta2, Myh11, Cnn1, and Smtn) genes and regulators of smooth muscle expression (miR-145, SRF, Nfatc4, and Crip1). To determine whether RBP-J deletion decreased the endowment of renin cells, we traced the fate of these cells in RBP-J conditional deletion mice. Notably, the lineage staining patterns in mutant and control kidneys were identical, although mutant kidneys had fewer or no renin-expressing cells in the juxtaglomerular apparatus. Microarray analysis of mutant arterioles revealed upregulation of genes usually expressed in hematopoietic cells. Thus, these results suggest that RBP-J maintains the identity of the renin cell by not only activating genes characteristic of the myo-endocrine phenotype but also, preventing ectopic gene expression and adoption of an aberrant phenotype, which could have severe consequences for the control of homeostasis.</t>
  </si>
  <si>
    <t>Notch signalling is implicated in the pathogenesis of a variety of cancers, but its role in prostate cancer is poorly understood. However, selected Notch pathway members are overrepresented in high-grade prostate cancers. We comprehensively profiled Notch pathway components in prostate cells and found prostate cancer-specific up-regulation of NOTCH3 and HES6. Their expression was particularly high in androgen responsive lines. Up- and down-regulating Notch in these cells modulated expression of canonical Notch targets, HES1 and HEY1, which could also be induced by androgen. Surprisingly, androgen treatment also suppressed Notch receptor expression, suggesting that androgens can activate Notch target genes in a receptor-independent manner. Using a Notch-sensitive Recombination signal binding protein for immunoglobulin kappa J region (RBPJ) reporter assay, we found that basal levels of Notch signalling were significantly lower in prostate cancer cells compared to benign cells. Accordingly pharmacological Notch pathway blockade did not inhibit cancer cell growth or viability. In contrast to canonical Notch targets, HES6, a HES family member known to antagonize Notch signalling, was not regulated by Notch signalling, but relied instead on androgen levels, both in cultured cells and in human cancer tissues. When engineered into prostate cancer cells, reduced levels of HES6 resulted in reduced cancer cell invasion and clonogenic growth. By molecular profiling, we identified potential roles for HES6 in regulating hedgehog signalling, apoptosis and cell migration. Our results did not reveal any cell-autonomous roles for canonical Notch signalling in prostate cancer. However, the results do implicate HES6 as a promoter of prostate cancer progression.</t>
  </si>
  <si>
    <t>UNLABELLED: Latent infection of B lymphocytes by Epstein-Barr virus (EBV) in vitro results in their immortalization into lymphoblastoid cell lines (LCLs); this latency program is controlled by the EBNA2 viral transcriptional activator, which targets promoters via RBPJ, a DNA binding protein in the Notch signaling pathway. Three other EBNA3 proteins (EBNA3A, EBNA3B, and EBNA3C) interact with RBPJ to regulate cell gene expression. The mechanism by which EBNAs regulate different genes via RBPJ remains unclear. Our chromatin immunoprecipitation with deep sequencing (ChIP-seq) analysis of the EBNA3 proteins analyzed in concert with prior EBNA2 and RBPJ data demonstrated that EBNA3A, EBNA3B, and EBNA3C bind to distinct, partially overlapping genomic locations. Although RBPJ interaction is critical for EBNA3A and EBNA3C growth effects, only 30 to 40% of EBNA3-bound sites colocalize with RBPJ. Using LCLs conditional for EBNA3A or EBNA3C activity, we demonstrate that EBNA2 binding at sites near EBNA3A- or EBNA3C-regulated genes is specifically regulated by the respective EBNA3. To investigate EBNA3 binding specificity, we identified sequences and transcription factors enriched at EBNA3A-, EBNA3B-, and EBNA3C-bound sites. This confirmed the prior observation that IRF4 is enriched at EBNA3A- and EBNA3C-bound sites and revealed IRF4 enrichment at EBNA3B-bound sites. Using IRF4-negative BJAB cells, we demonstrate that IRF4 is essential for EBNA3C, but not EBNA3A or EBNA3B, binding to specific sites. These results support a model in which EBNA2 and EBNA3s compete for distinct subsets of RBPJ sites to regulate cell genes and where EBNA3 subset specificity is determined by interactions with other cell transcription factors. IMPORTANCE: Epstein-Barr virus (EBV) latent gene products cause human cancers and transform B lymphocytes into immortalized lymphoblastoid cell lines in vitro. EBV nuclear antigens (EBNAs) and membrane proteins constitutively activate pathways important for lymphocyte growth and survival. An important unresolved question is how four different EBNAs (EBNA2, -3A, -3B, and -3C) exert unique effects via a single transcription factor, RBPJ. Here, we report that each EBNA binds to distinct but partially overlapping sets of genomic sites. EBNA3A and EBNA3C specifically regulate EBNA2's access to different RBPJ sites, providing a mechanism by which each EBNA can regulate distinct cell genes. We show that IRF4, an essential regulator of B cell differentiation, is critical for EBNA3C binding specificity; EBNA3A and EBNA3B specificities are likely due to interactions with other cell transcription factors. EBNA3 titration of EBNA2 transcriptional function at distinct sites likely limits cell defenses that would be triggered by unchecked EBNA2 prooncogenic activity.</t>
  </si>
  <si>
    <t>Notch signaling pathway is well known that it is involved in regulating cell fate, proliferation and homeostasis. In this study, we show a novel function of alpha-synuclein (SNCA) to promote degradation of Notch1 intracellular domain (Notch1-IC) through Fbw7, ubiquitin E3 ligase. We identified that SNCA inhibits Notch1 transcription activity and diminishes the interaction between Notch1-IC and RBP-Jk. We also found decrease of Notch1-IC protein stability by exogenous and endogenous SNCA through proteasomal pathway, not through lysosomal pathway. And, we found that SNCA promotes interaction between Notch1-IC and Fbw7. Furthermore, SNCA directly interacts with Fbw7. SNCA increases ubiquitination of Notch-IC by Fbw7 through interaction with Fbw7. Together, these results suggest that SNCA is a novel regulator of Notch1-IC transcriptional activity with acting as an enhancer of the interaction of Notch1-IC and Fbw7 with increasing degradation of Notch1-IC.</t>
  </si>
  <si>
    <t>Stromal fibroblast senescence has been linked to ageing-associated cancer risk. However, density and proliferation of cancer-associated fibroblasts (CAFs) are frequently increased. Loss or downmodulation of the Notch effector CSL (also known as RBP-Jkappa) in dermal fibroblasts is sufficient for CAF activation and ensuing keratinocyte-derived tumours. We report that CSL silencing induces senescence of primary fibroblasts from dermis, oral mucosa, breast and lung. CSL functions in these cells as a direct repressor of multiple senescence- and CAF-effector genes. It also physically interacts with p53, repressing its activity. CSL is downmodulated in stromal fibroblasts of premalignant skin actinic keratosis lesions and squamous cell carcinomas, whereas p53 expression and function are downmodulated only in the latter, with paracrine FGF signalling as the probable culprit. Concomitant loss of CSL and p53 overcomes fibroblast senescence, enhances expression of CAF effectors and promotes stromal and cancer cell expansion. The findings support a CAF activation-stromal co-evolution model under convergent CSL-p53 control.</t>
  </si>
  <si>
    <t>NOTCH signalling is an evolutionarily conserved pathway involved in intercellular communication essential for cell fate choices during development. Although dispensable for early aspects of mouse development, canonical RBPJ-dependent NOTCH signalling has been shown to influence lineage commitment during embryonic stem cell (ESC) differentiation. NOTCH activation in ESCs promotes the acquisition of a neural fate, whereas its suppression favours their differentiation into cardiomyocytes. This suggests that NOTCH signalling is implicated in the acquisition of distinct embryonic fates at early stages of mammalian development. In order to investigate in vivo such a role for NOTCH signalling in shaping cell fate specification, we use genetic approaches to constitutively activate the NOTCH pathway in the mouse embryo. Early embryonic development, including the establishment of anterior-posterior polarity, is not perturbed by forced NOTCH activation. By contrast, widespread NOTCH activity in the epiblast triggers dramatic gastrulation defects. These are fully rescued in a RBPJ-deficient background. Epiblast-specific NOTCH activation induces acquisition of neurectoderm identity and disrupts the formation of specific mesodermal precursors including the derivatives of the anterior primitive streak, the mouse organiser. In addition, we show that forced NOTCH activation results in misregulation of NODAL signalling, a major determinant of early embryonic patterning. Our study reveals a previously unidentified role for canonical NOTCH signalling during mammalian gastrulation. It also exemplifies how in vivo studies can shed light on the mechanisms underlying cell fate specification during in vitro directed differentiation.</t>
  </si>
  <si>
    <t>BACKGROUND: LKB1 is an evolutionary conserved kinase implicated in a wide range of cellular functions including inhibition of cell proliferation, regulation of cell polarity and metabolism. When Lkb1 is inactivated in the liver, glucose homeostasis is perturbed, cellular polarity is affected and cholestasis develops. Cholestasis occurs as a result from deficient bile duct development, yet how LKB1 impacts on biliary morphogenesis is unknown. METHODOLOGY/PRINCIPAL FINDINGS: We characterized the phenotype of mice in which deletion of the Lkb1 gene has been specifically targeted to the hepatoblasts. Our results confirmed that lack of LKB1 in the liver results in bile duct paucity leading to cholestasis. Immunostaining analysis at a prenatal stage showed that LKB1 is not required for differentiation of hepatoblasts to cholangiocyte precursors but promotes maturation of the primitive ductal structures to mature bile ducts. This phenotype is similar to that obtained upon inactivation of Notch signaling in the liver. We tested the hypothesis of a functional overlap between the LKB1 and Notch pathways by gene expression profiling of livers deficient in Lkb1 or in the Notch mediator RbpJkappa and identified a mutual cross-talk between LKB1 and Notch signaling. In vitro experiments confirmed that Notch activity was deficient upon LKB1 loss. CONCLUSION: LKB1 and Notch share a common genetic program in the liver, and regulate bile duct morphogenesis.</t>
  </si>
  <si>
    <t>Notch signaling is involved in regulating TLR-mediated responses in activated macrophages. In this study, we investigated the impact of Notch signaling in macrophages in an experimental autoimmune encephalomyelitis (EAE) model. To examine the impact of deficiency in Notch signaling in activated macrophages in EAE, an adoptive transfer of activated macrophages derived from Notch1(fl/fl) x Mx1cre(+/-) (Notch1 knockout [N1KO]) or CSL/Rbp-jkappa(fl/fl) x Mx1cre(+/-) (CSL/RBP-Jkappa KO) mice was performed prior to induction of EAE. Mice receiving activated N1KO macrophages showed decreased severity of EAE compared with mice receiving wild-type or CSL/RBP-Jkappa KO macrophages. In vitro restimulation of splenocytes by myelin oligodendrocyte glycoprotein 35-55 peptide from these mice revealed that cells from mice receiving N1KO macrophages produced significantly less IL-17 compared with the control mice, whereas IFN-gamma production was similar in both groups. We found that activated N1KO, but not CSL/RBP-Jkappa KO, macrophages produced less IL-6 and had lower CD80 expression compared with wild-type and did not exhibit any defect in IL-12p40/70 production, whereas activated macrophages from CSL/RBP-Jkappa KO mice phenocopied gamma-secretase inhibitor treatment for reduced IL-12p40/70 production. Furthermore, the nuclear translocation of the NF-kappaB subunit c-Rel was compromised in gamma-secretase inhibitor-treated and CSL/RBP-Jkappa KO but not N1KO macrophages. These results suggest that Notch1 and CSL/RBP-Jkappa in macrophages may affect the severity of EAE differently, possibly through modulating IL-6 and CD80 expression, which is involved in the Th17 but not Th1 response.</t>
  </si>
  <si>
    <t>AIM: Age and injury cause structural and functional changes in coronary artery smooth muscle cells (caSMCs) that influence the pathogenesis of coronary artery disease. Although paracrine signalling is widely believed to drive phenotypic changes in caSMCs, here we show that developmental origin within the fetal epicardium can have a profound effect as well. METHODS AND RESULTS: Fluorescent dye and transgene pulse-labelling techniques in mice revealed that the majority of caSMCs are derived from Wt1(+), Gata5-Cre(+) cells that migrate before E12.5, whereas a minority of cells are derived from a later-emigrating, Wt1(+), Gata5-Cre(-) population. We functionally evaluated the influence of early emigrating cells on coronary artery development and disease by Gata5-Cre excision of Rbpj, which prevents their contribution to coronary artery smooth muscle cells. Ablation of the Gata5-Cre(+) population resulted in coronary arteries consisting solely of Gata5-Cre(-) caSMCs. These coronary arteries appeared normal into early adulthood; however, by 5-8 months of age, they became progressively fibrotic, lost the adventitial outer elastin layer, were dysfunctional and leaky, and animals showed early mortality. CONCLUSION: Taken together, these data reveal heterogeneity in the fetal epicardium that is linked to coronary artery integrity, and that distortion of the coronaries epicardial origin predisposes to adult onset disease.</t>
  </si>
  <si>
    <t>Formation of the bivalent interaction between the Notch intracellular domain (NICD) and the transcription factor CBF-1/RBP-j, Su(H), Lag-1 (CSL) is a key event in Notch signaling because it switches Notch-responsive genes from a repressed state to an activated state. Interaction of the intrinsically disordered RBP-j-associated molecule (RAM) region of NICD with CSL is thought to both disrupt binding of corepressor proteins to CSL and anchor NICD to CSL, promoting interaction of the ankyrin domain of NICD with CSL through an effective concentration mechanism. To quantify the role of disorder in the RAM linker region on the effective concentration enhancement of Notch transcriptional activation, we measured the effects of linker length variation on activation. The resulting activation profile has general features of a worm-like chain model for effective concentration. However, deviations from the model for short sequence deletions suggest that RAM contains sequence-specific structural elements that may be important for activation. Structural characterization of the RAM linker with sedimentation velocity analytical ultracentrifugation and NMR spectroscopy reveals that the linker is compact and contains three transient helices and two extended and dynamic regions. To test if these secondary structure elements are important for activation, we made sequence substitutions to change the secondary structure propensities of these elements and measured transcriptional activation of the resulting variants. Substitutions to two of these nonrandom elements (helix 2, extended region 1) have effects on activation, but these effects do not depend on the nature of the substituting residues. Thus, the primary sequences of these elements, but not their secondary structures, are influencing signaling.</t>
  </si>
  <si>
    <t>The mammalian arcuate nucleus (ARC) houses neurons critical for energy homeostasis and sexual maturation. Proopiomelanocortin (POMC) and Neuropeptide Y (NPY) neurons function to balance energy intake and Kisspeptin neurons are critical for the onset of puberty and reproductive function. While the physiological roles of these neurons have been well established, their development remains unclear. We have previously shown that Notch signaling plays an important role in cell fate within the ARC of mice. Active Notch signaling prevented neural progenitors from differentiating into feeding circuit neurons, whereas conditional loss of Notch signaling lead to a premature differentiation of these neurons. Presently, we hypothesized that Kisspeptin neurons would similarly be affected by Notch manipulation. To address this, we utilized mice with a conditional deletion of the Notch signaling co-factor Rbpj-kappa (Rbpj cKO), or mice persistently expressing the Notch1 intracellular domain (NICD tg) within Nkx2.1 expressing cells of the developing hypothalamus. Interestingly, we found that in both models, a lack of Kisspeptin neurons are observed. This suggests that Notch signaling must be properly titrated for formation of Kisspeptin neurons. These results led us to hypothesize that Kisspeptin neurons of the ARC may arise from a different lineage of intermediate progenitors than NPY neurons and that Notch was responsible for the fate choice between these neurons. To determine if Kisspeptin neurons of the ARC differentiate similarly through a Pomc intermediate, we utilized a genetic model expressing the tdTomato fluorescent protein in all cells that have ever expressed Pomc. We observed some Kisspeptin expressing neurons labeled with the Pomc reporter similar to NPY neurons, suggesting that these distinct neurons can arise from a common progenitor. Finally, we hypothesized that temporal differences leading to premature depletion of progenitors in cKO mice lead to our observed phenotype. Using a BrdU birthdating paradigm, we determined the percentage of NPY and Kisspeptin neurons born on embryonic days 11.5, 12.5, and 13.5. We found no difference in the timing of differentiation of either neuronal subtype, with a majority occurring at e11.5. Taken together, our findings suggest that active Notch signaling is an important molecular switch involved in instructing subpopulations of progenitor cells to differentiate into Kisspeptin neurons.</t>
  </si>
  <si>
    <t>In the brain, Notch signaling maintains normal neural stem cells, but also brain cancer stem cells, indicating an oncogenic role. Here, we identify an unexpected tumor suppressor function for Notch in forebrain tumor subtypes. Genetic inactivation of RBP-Jkappa, a key Notch mediator, or Notch1 and Notch2 receptors accelerates PDGF-driven glioma growth in mice. Conversely, genetic activation of the Notch pathway reduces glioma growth and increases survival. In humans, high Notch activity strongly correlates with distinct glioma subtypes, increased patient survival, and lower tumor grade. Additionally, simultaneous inactivation of RBP-Jkappa and p53 induces primitive neuroectodermal-like tumors in mice. Hence, Notch signaling cooperates with p53 to restrict cell proliferation and tumor growth in mouse models of human brain tumors.</t>
  </si>
  <si>
    <t>Adams-Oliver syndrome (AOS) is a rare developmental disorder characterized by the presence of aplasia cutis congenita (ACC) of the scalp vertex and terminal limb-reduction defects. Cardiovascular anomalies are also frequently observed. Mutations in five genes have been identified as a cause for AOS prior to this report. Mutations in EOGT and DOCK6 cause autosomal-recessive AOS, whereas mutations in ARHGAP31, RBPJ, and NOTCH1 lead to autosomal-dominant AOS. Because RBPJ, NOTCH1, and EOGT are involved in NOTCH signaling, we hypothesized that mutations in other genes involved in this pathway might also be implicated in AOS pathogenesis. Using a candidate-gene-based approach, we prioritized DLL4, a critical NOTCH ligand, due to its essential role in vascular development in the context of cardiovascular features in AOS-affected individuals. Targeted resequencing of the DLL4 gene with a custom enrichment panel in 89 independent families resulted in the identification of seven mutations. A defect in DLL4 was also detected in two families via whole-exome or genome sequencing. In total, nine heterozygous mutations in DLL4 were identified, including two nonsense and seven missense variants, the latter encompassing four mutations that replace or create cysteine residues, which are most likely critical for maintaining structural integrity of the protein. Affected individuals with DLL4 mutations present with variable clinical expression with no emerging genotype-phenotype correlations. Our findings demonstrate that DLL4 mutations are an additional cause of autosomal-dominant AOS or isolated ACC and provide further evidence for a key role of NOTCH signaling in the etiology of this disorder.</t>
  </si>
  <si>
    <t>The phagocyte oxidative burst, mediated by Nox2 NADPH oxidase-derived reactive oxygen species, confers host defense against a broad spectrum of bacterial and fungal pathogens. Loss-of-function mutations that impair function of the Nox2 complex result in a life-threatening immunodeficiency, and genetic variants of Nox2 subunits have been implicated in pathogenesis of inflammatory bowel disease (IBD). Thus, alterations in the oxidative burst can profoundly impact host defense, yet little is known about regulatory mechanisms that fine-tune this response. Here we report the discovery of regulatory nodes controlling oxidative burst by functional screening of genes within loci linked to human inflammatory disease. Implementing a multi-omics approach, we define transcriptional, metabolic and ubiquitin-cycling nodes controlled by Rbpj, Pfkl and Rnf145, respectively. Furthermore, we implicate Rnf145 in proteostasis of the Nox2 complex by endoplasmic reticulum-associated degradation. Consequently, ablation of Rnf145 in murine macrophages enhances bacterial clearance, and rescues the oxidative burst defects associated with Ncf4 haploinsufficiency.</t>
  </si>
  <si>
    <t>Osteosarcoma (OS) is the most common primary malignant tumor of bone with a high propensity for lung metastasis. Despite significant advances in surgical techniques and chemotherapeutic regimens over the past few decades, there has been minimal improvement in OS patient survival. There is an urgent need to identify novel antitumor agents to treat human OS. Repurposing the clinically-used drugs represents a rapid and effective approach to the development of new anticancer agents. The anthelmintic drug niclosamide has recently been identified as a potential anticancer agent in human cancers. Here, we investigate if niclosamide can be developed as an anti-OS drug. We find that niclosamide can effectively inhibit OS cell proliferation and survival at low micromolar concentrations. Cell migration and wounding closure are significantly inhibited by niclosamide. Niclosamide induces cell apoptosis and inhibits cell cycle progression in OS cells. Analysis of niclosamide's effect on 11 cancer-related signal pathway reporters reveals that three of them, the E2F1, AP1, and c-Myc-responsive reporters, are significantly inhibited. To a lesser extent, the HIF1alpha, TCF/LEF, CREB, NFkappaB, Smad/TGFbeta, and Rbpj/Notch pathway reporters are also inhibited, while the NFAT and Wnt/beta-catenin reporters are not significantly affected by niclosamide treatment. We demonstrate that the expression of c-Fos, c-Jun. E2F1, and c-Myc in OS cells is effectively inhibited by niclosamide. Furthermore, niclosamide is shown to effectively inhibit tumor growth in a mouse xenograft tumor model of human osteosarcoma cells. Taken together, these results strongly suggest that niclosamide may exert its anticancer activity in OS cells by targeting multiple signaling pathways. Future investigations should be directed to exploring the antitumor activity in clinically relevant OS models and ultimately in clinical trials.</t>
  </si>
  <si>
    <t>Merkel cells are mechanosensitive skin cells whose production requires the basic helix-loop-helix transcription factor Atoh1. We induced ectopic Atoh1 expression in the skin of transgenic mice to determine whether Atoh1 was sufficient to create additional Merkel cells. In embryos, ectopic Atoh1 expression drove ectopic expression of the Merkel cell marker keratin 8 (K8) throughout the epidermis. Epidermal Atoh1 induction in adolescent mice similarly drove widespread K8 expression in glabrous skin of the paws, but in the whisker pads and body skin ectopic K8+ cells were confined to hair follicles and absent from interfollicular regions. Ectopic K8+ cells acquired several characteristics of mature Merkel cells in a time frame similar to that seen during postnatal development of normal Merkel cells. Although ectopic K8+ cell numbers decreased over time, small numbers of these cells remained in deep regions of body skin hair follicles at 3 months post-induction. In adult mice, greater numbers of ectopic K8+ cells were created by Atoh1 induction during anagen versus telogen and following disruption of Notch signaling by conditional deletion of Rbpj in the epidermis. Our data demonstrate that Atoh1 expression is sufficient to produce new Merkel cells in the epidermis, that epidermal cell competency to respond to Atoh1 varies by skin location, developmental age and hair cycle stage, and that the Notch pathway plays a key role in limiting epidermal cell competency to respond to Atoh1 expression.</t>
  </si>
  <si>
    <t>Recently we have demonstrated the importance of RBPjk-dependent Notch signaling in the regulation of mesenchymal stem cell (MSC) differentiation during skeletogenesis both in vivo and in vitro. Here we further performed RBPJK loss-of-function experiments to demonstrate for the first time that RBPJK deficient MSC shows enhanced differentiation and osteogenesis acts via up-regulation of the BMP signaling. In the present study, we first compared the spontaneous and osteogenic differentiation in normal and recombination signal binding protein for immunoglobulin kappa J region (RBPJK) deficient human bone marrow-derived mesenchymal stem cells (MSCs). It was found that RBPJK highly expressed in fresh isolated MSCs and its expression was progressing down-regulated during spontaneous differentiation and even greater in osteogenic media inducted differentiation. Deletion of RBPJK in MSCs not only enhances cell spontaneous differentiation, but also significantly accelerates condition media inducted osteogenic differentiation by showing enhanced alkaline phosphatase (ALP) activity, Alizarin red staining, gene expression of Runx2, Osteopontin (OPN), Type I collagen (COL1a1) in culture. Additionally, BMP signaling responsive reporter activity and phosphor-smad1/5/8 expression were also significantly increased upon removal of RBPJK in MSCs. These data proved that inhibition of Notch signaling in MSCs promotes cell osteogenic differentiation by up-regulation of BMP signaling, and RBPJK deficient MSC maybe a better cell population for cell-based bone tissue engineering.</t>
  </si>
  <si>
    <t>Autophagy is required for hematopoietic stem cell multilineage differentiation, but the underlying mechanism is unknown. Using a conditional mouse model and human leukemia cells, we uncovered a mechanistic link between autophagy and hematopoietic stem cell differentiation. Loss of autophagy in mouse hematopoietic stem cells diminished the bone marrow generation of functional blood cells, in particular lymphocytes, and resulted in a leukemic phenotype and elevated Notch signaling. Physiological autophagy activity in mice was inversely correlated with Notch signaling during adult hematopoietic stem cell differentiation, while pathologically low autophagy was associated with upregulated Notch signaling in dysfunctional hematopoietic stem cells of acute leukemia patients. Furthermore, we show that autophagy directly degraded intracellular Notch, the active form of Notch receptor cleaved from the full-length Notch molecule by gamma-secretase. Finally, we show that hematopoietic multilineage differentiation potential was restored in autophagy defective hematopoietic stem and progenitor cells when their Notch signaling was abrogated either pharmacologically with gamma-secretase inhibitor DAPT or genetically with RNA interference of Notch effector RBPJ. Hence, we propose that autophagy sustains hematopoiesis by direct targeting Notch.</t>
  </si>
  <si>
    <t>BACKGROUND/AIMS: Notch signaling pathway regulates cancer cell growth. RBPJ is a key transcription factor downstream of Notch receptor activation, whereas the role of RBPJ in carcinogenesis of prostate cancer is ill-defined. METHODS: Here, we evaluated the effects of RBPJ inhibition on the growth of prostate cancer cells. We knocked down RBPJ in prostate cancer cells by a short hairpin interfering RNA (shRNA). We measured cell growth by an MTT assay. We analyzed the levels of cell-cycle-associated proteins by Western blot. RESULTS: We found that shRNA for RBPJ efficiently inhibited RBPJ expression in prostate cancer cells, resulting in a significant decrease in the cell growth. Further, RBPJ-mediated cell-growth inhibition appeared to be resulting from alteration of cell-cycle inhibitors p21 and p27, cell-cycle activators CDK2, CDK4 and CyclinD1, and apoptosis-suppressor Bcl-2. CONCLUSION: Our data suggest that shRNA intervention of RBPJ expression could be a promising therapeutic approach for treating human prostate cancer.</t>
  </si>
  <si>
    <t>The gastrointestinal tract comes into direct contact with environmental agents, including bacteria, viruses, and foods. Intestine-specific subsets of immune cells maintain gut homeostasis by continuously sampling luminal antigens and maintaining immune tolerance. CD11c(+)CX3CR1(+) cells sample luminal antigens in the small intestine and contribute to the trafficking of bacteria to lymph nodes under dysbiotic conditions. The molecular mechanisms crucial for the differentiation of CD11c(+)CX3CR1(+) cells remain unclear. Here we demonstrate that the Notch1- or Notch2-Rbpj axis is essential for the development of CD11c(+)CX3CR1(+) cells. In mice in which Rbpj or Notch1 and Notch2 were deleted from CD11c(+) cells, there was a deficit of CD11c(+)CX3CR1(+) cells and an accumulation of CD11c(low)CX3CR1(+) cells. The CD11c(low)CX3CR1(+) cells could not differentiate to CD11c(+)CX3CR1(+) cells, suggesting that CD11c(low)CX3CR1(+) cells represent a lineage distinct from CD11c(+)CX3CR1(+) cells. These data indicate that Notch signaling is essential for lineage fixation of intestinal CD11c(+)CX3CR1(+) cells.</t>
  </si>
  <si>
    <t>UNLABELLED: Hypoxia-inducible factor 1alpha (HIF-1alpha) has been frequently implicated in many cancers as well as viral pathogenesis. Kaposi's sarcoma-associated herpesvirus (KSHV) is linked to several human malignancies. It can stabilize HIF-1alpha during latent infection and undergoes lytic replication in response to hypoxic stress. However, the mechanism by which KSHV controls its latent and lytic life cycle through the deregulation of HIF-1alpha is not fully understood. Our previous studies showed that the hypoxia-sensitive chromatin remodeler KAP1 was targeted by the KSHV-encoded latency-associated nuclear antigen (LANA) to repress expression of the major lytic replication and transcriptional activator (RTA). Here we further report that an RNA interference-based knockdown of KAP1 in KSHV-infected primary effusion lymphoma (PEL) cells disrupted viral episome stability and abrogated sub-G1/G1 arrest of the cell cycle while increasing the efficiency of KSHV lytic reactivation by hypoxia or using the chemical 12-O-tetradecanoylphorbol-13-acetate (TPA) or sodium butyrate (NaB). Moreover, KSHV genome-wide screening revealed that four hypoxia-responsive clusters have a high concurrence of both RBP-Jkappa and HIF-1alpha binding sites (RBS+HRE) within the same gene promoter and are tightly associated with KAP1. Inhibition of KAP1 greatly enhanced the association of RBP-Jkappa with the HIF-1alpha complex for driving RTA expression not only in normoxia but also in hypoxia. These results suggest that both KAP1 and the concurrence of RBS+HRE within the RTA promoter are essential for KSHV latency and hypoxia-induced lytic reactivation. IMPORTANCE: Kaposi's sarcoma-associated herpesvirus (KSHV), a DNA tumor virus, is an etiological agent linked to several human malignancies, including Kaposi's sarcoma (KS) and primary effusion lymphoma (PEL). HIF-1alpha, a key hypoxia-inducible factor, is frequently elevated in KSHV latently infected tumor cells and contributes to KSHV lytic replication in hypoxia. The molecular mechanisms of how KSHV controls the latent and lytic life cycle through deregulating HIF-1alpha remain unclear. In this study, we found that inhibition of hypoxia-sensitive chromatin remodeler KAP1 in KSHV-infected PEL cells leads to a loss of viral genome and increases its sensitivity to hypoxic stress, leading to KSHV lytic reactivation. Importantly, we also found that four hypoxia-responsive clusters within the KSHV genome contain a high concurrence of RBP-Jkappa (a key cellular regulator involved in Notch signaling) and HIF-1alpha binding sites. These sites are also tightly associated with KAP1. This discovery implies that KAP1, RBP-Jkappa, and HIF-1alpha play an essential role in KSHV pathogenesis through subtle cross talk which is dependent on the oxygen levels in the infected cells.</t>
  </si>
  <si>
    <t>Adams-Oliver syndrome (AOS; OMIM 100300) typically comprises a combination of congenital scalp defects and terminal transverse limb defects. Recently, mutations in ARHGAP31 and RBPJ have been found causing autosomal dominant forms of AOS. We describe a four-generation pedigree with isolated terminal limb defects and a truncating mutation in ARHGAP31. This finding underscores the relevance of sequencing ARHGAP31 in similar cases of isolated limb defects, irrespective of the presence of a complete AOS phenotype. We also highlight the variability of clinical features among mutation carriers, ranging from severe reduction defects to mild as well as clinically unaffected cases suggesting reduced penetrance.</t>
  </si>
  <si>
    <t>Mechanisms that maintain transcriptional memory through cell division are important to maintain cell identity, and sequence-specific transcription factors that remain associated with mitotic chromatin are emerging as key players in transcriptional memory propagation. Here, we show that the major transcriptional effector of Notch signaling, RBPJ, is retained on mitotic chromatin, and that this mitotic chromatin association is mediated through the direct association of RBPJ with DNA. We further demonstrate that RBPJ binds directly to nucleosomal DNA in vitro, with a preference for sites close to the entry/exit position of the nucleosomal DNA. Genome-wide analysis in the murine embryonal-carcinoma cell line F9 revealed that roughly 60% of the sites occupied by RBPJ in asynchronous cells were also occupied in mitotic cells. Among them, we found that a fraction of RBPJ occupancy sites shifted between interphase and mitosis, suggesting that RBPJ can be retained on mitotic chromatin by sliding on DNA rather than disengaging from chromatin during mitotic chromatin condensation. We propose that RBPJ can function as a mitotic bookmark, marking genes for efficient transcriptional activation or repression upon mitotic exit. Strikingly, we found that sites of RBPJ occupancy were enriched for CTCF-binding motifs in addition to RBPJ-binding motifs, and that RBPJ and CTCF interact. Given that CTCF regulates transcription and bridges long-range chromatin interactions, our results raise the intriguing hypothesis that by collaborating with CTCF, RBPJ may participate in establishing chromatin domains and/or long-range chromatin interactions that could be propagated through cell division to maintain gene expression programs.</t>
  </si>
  <si>
    <t>There is increasing evidence for activation of developmental transcriptional regulatory pathways in heart valve disease. Here, we review molecular regulatory mechanisms involved in heart valve progenitor development, leaflet morphogenesis, and extracellular matrix organization that also are active in diseased aortic valves. These include regulators of endothelial-to-mesenchymal transitions, such as the Notch pathway effector RBPJ, and the valve progenitor markers Twist1, Msx1/2, and Sox9. Little is known of the potential reparative or pathological functions of these developmental mechanisms in adult aortic valves, but it is tempting to speculate that valve progenitor cells could contribute to repair in the context of disease. Likewise, loss of either RBPJ or Sox9 leads to aortic valve calcification in mice, supporting a potential therapeutic role in prevention of disease. During aortic valve calcification, transcriptional regulators of osteogenic development are activated in addition to valve progenitor regulatory programs. Specifically, the transcription factor Runx2 and its downstream target genes are induced in calcified valves. Runx2 and osteogenic genes also are induced with vascular calcification, but activation of valve progenitor markers and the cellular context of expression are likely to be different for valve and vascular calcification. Additional research is necessary to determine whether developmental mechanisms contribute to valve repair or whether these pathways can be harnessed for new treatments of heart valve disease.</t>
  </si>
  <si>
    <t>Since Notch phenotypes in Drosophila melanogaster were first identified 100 years ago, Notch signaling has been extensively characterized as a regulator of cell-fate decisions in a variety of organisms and tissues. However, in the past 20 years, accumulating evidence has linked alterations in the Notch pathway to tumorigenesis. In this review, we discuss the protumorigenic and tumor-suppressive functions of Notch signaling, and dissect the molecular mechanisms that underlie these functions in hematopoietic cancers and solid tumors. Finally, we link these mechanisms and observations to possible therapeutic strategies targeting the Notch pathway in human cancers.</t>
  </si>
  <si>
    <t>Long recognized as an evolutionarily ancient cell type involved in tissue homeostasis and immune defense against pathogens, macrophages are being rediscovered as regulators of several diseases, including cancer. Here we show that in mice, mammary tumor growth induces the accumulation of tumor-associated macrophages (TAMs) that are phenotypically and functionally distinct from mammary tissue macrophages (MTMs). TAMs express the adhesion molecule Vcam1 and proliferate upon their differentiation from inflammatory monocytes, but do not exhibit an "alternatively activated" phenotype. TAM terminal differentiation depends on the transcriptional regulator of Notch signaling, RBPJ; and TAM, but not MTM, depletion restores tumor-infiltrating cytotoxic T cell responses and suppresses tumor growth. These findings reveal the ontogeny of TAMs and a discrete tumor-elicited inflammatory response, which may provide new opportunities for cancer immunotherapy.</t>
  </si>
  <si>
    <t>The Notch signaling pathway is activated in many cell types, but its effects are cell type- and stage-specific. In the immune system, Notch activity is required for the differentiation of T cell progenitors, but it is reduced in more mature thymocytes, in which Notch is oncogenic. Studies based on single-gene models have suggested that the tumor suppressor protein Ikaros plays an important role in repressing the transcription of Notch target genes. We used genome-wide analyses, including chromatin immunoprecipitation sequencing, to identify genes controlled by Notch and Ikaros in gain- and loss-of-function experiments. We found that Ikaros bound to and directly repressed the expression of most genes that are activated by Notch. Specific deletion of Ikaros in thymocytes led to the persistent expression of Notch target genes that are essential for T cell maturation, as well as the rapid development of T cell leukemias in mice. Expression of Notch target genes that are normally silent in T cells, but are activated by Notch in other cell types, occurred in T cells of mice genetically deficient in Ikaros. We propose that Ikaros shapes the timing and repertoire of the Notch transcriptional response in T cells through widespread targeting of elements adjacent to Notch regulatory sequences. These results provide a molecular framework for understanding the regulation of tissue-specific and tumor-related Notch responses.</t>
  </si>
  <si>
    <t>Notch1 is required to generate the earliest embryonic hematopoietic stem cells (HSCs); however since Notch-deficient embryos die early in gestation, additional functions for Notch in embryonic HSC biology have not been described. We used two complementary genetic models to address this important biological question. Unlike Notch1-deficient mice, mice lacking the conserved Notch1 transcriptional activation domain (TAD) show attenuated Notch1 function in vivo and survive until late gestation, succumbing to multiple cardiac abnormalities. Notch1 TAD-deficient HSCs emerge and successfully migrate to the fetal liver but are decreased in frequency by embryonic day 14.5. In addition, TAD-deficient fetal liver HSCs fail to compete with wild-type HSCs in bone marrow transplant experiments. This phenotype is independently recapitulated by conditional knockout of Rbpj, a core Notch pathway component. In vitro analysis of Notch1 TAD-deficient cells shows that the Notch1 TAD is important to properly assemble the Notch1/Rbpj/Maml trimolecular transcription complex. Together, these studies reveal an essential role for the Notch1 TAD in fetal development and identify important cell-autonomous functions for Notch1 signaling in fetal HSC homeostasis.</t>
  </si>
  <si>
    <t>The potential for intrahepatic bile duct (IHBD) regeneration in patients with bile duct insufficiency diseases is poorly understood. Notch signaling and Hnf6 have each been shown to be important for the morphogenesis of IHBDs in mice. One congenital pediatric liver disease characterized by reduced numbers of IHBDs, Alagille syndrome, is associated with mutations in Notch signaling components. Therefore, we investigated whether liver cell plasticity could contribute to IHBD regeneration in mice with disruptions in Notch signaling and Hnf6. We studied a mouse model of bile duct insufficiency with liver epithelial cell-specific deficiencies in Hnf6 and Rbpj, a mediator of canonical Notch signaling. Albumin-Cre Hnf6(flox/flox)Rbpj(flox/flox) mice initially developed no peripheral bile ducts. The evolving postnatal liver phenotype was analyzed using IHBD resin casting, immunostaining, and serum chemistry. With age, Albumin-Cre Hnf6(flox/flox)Rbpj(flox/flox) mice mounted a ductular reaction extending through the hepatic tissue and then regenerated communicating peripheral IHBD branches. Rbpj and Hnf6 were determined to remain absent from biliary epithelial cells constituting the ductular reaction and the regenerated peripheral IHBDs. We report the expression of Sox9, a marker of biliary epithelial cells, in cells expressing hepatocyte markers. Tissue analysis indicates that reactive ductules did not arise directly from preexisting hilar IHBDs. We conclude that liver cell plasticity is competent for regeneration of IHBDs independent of Notch signaling via Rbpj and Hnf6.</t>
  </si>
  <si>
    <t>Notch signaling controls cell fate decisions and regulates multiple biological processes, such as cell proliferation, differentiation, and apoptosis. Computational modeling of the deterministic simulation of Notch signaling has provided important insight into the possible molecular mechanisms that underlie the switch from the undifferentiated stem cell to the differentiated cell. Here, we constructed a stochastic model of a Notch signaling model containing Hes1, Notch1, RBP-Jk, Mash1, Hes6, and Delta. mRNA and protein were represented as a discrete state, and 334 reactions were employed for each biochemical reaction using a graphics processing unit-accelerated Gillespie scheme. We employed the tuning of 40 molecular mechanisms and revealed several potential mediators capable of enabling the switch from cell stemness to differentiation. These effective mediators encompass different aspects of cellular regulations, including the nuclear transport of Hes1, the degradation of mRNA (Hes1 and Notch1) and protein (Notch1), the association between RBP-Jk and Notch intracellular domain (NICD), and the cleavage efficiency of the NICD. These mechanisms overlap with many modifiers that have only recently been discovered to modulate the Notch signaling output, including microRNA action, ubiquitin-mediated proteolysis, and the competitive binding of the RBP-Jk-DNA complex. Moreover, we identified the degradation of Hes1 mRNA and nuclear transport of Hes1 as the dominant mechanisms that were capable of abolishing the cell state transition induced by other molecular mechanisms.</t>
  </si>
  <si>
    <t>The basic helix-loop-helix (bHLH) transcriptional activator Ptf1a determines inhibitory GABAergic over excitatory glutamatergic neuronal cell fate in progenitors of the vertebrate dorsal spinal cord, cerebellum and retina. In an in situ hybridization expression survey of PR domain containing genes encoding putative chromatin-remodeling zinc finger transcription factors in Xenopus embryos, we identified Prdm13 as a histone methyltransferase belonging to the Ptf1a synexpression group. Gain and loss of Ptf1a function analyses in both frog and mice indicates that Prdm13 is positively regulated by Ptf1a and likely constitutes a direct transcriptional target. We also showed that this regulation requires the formation of the Ptf1a-Rbp-j complex. Prdm13 knockdown in Xenopus embryos and in Ptf1a overexpressing ectodermal explants lead to an upregulation of Tlx3/Hox11L2, which specifies a glutamatergic lineage and a reduction of the GABAergic neuronal marker Pax2. It also leads to an upregulation of Prdm13 transcription, suggesting an autonegative regulation. Conversely, in animal caps, Prdm13 blocks the ability of the bHLH factor Neurog2 to activate Tlx3. Additional gain of function experiments in the chick neural tube confirm that Prdm13 suppresses Tlx3(+)/glutamatergic and induces Pax2(+)/GABAergic neuronal fate. Thus, Prdm13 is a novel crucial component of the Ptf1a regulatory pathway that, by modulating the transcriptional activity of bHLH factors such as Neurog2, controls the balance between GABAergic and glutamatergic neuronal fate in the dorsal and caudal part of the vertebrate neural tube.</t>
  </si>
  <si>
    <t>Experimental autoimmune uveoretinitis (EAU) is an organ-specific T cell-mediated disease induced by immunizing mice with interphotoreceptor retinoid binding protein (IRBP). Autoaggressive CD4(+) T cells are the major pathogenic population for EAU. We investigated the contribution of Notch signaling in T cells to EAU pathogenesis because Notch signaling regulates various aspects of CD4(+) T cell functions. Rbpj is required for Notch signaling, and Rbpj deficiency in T cells inhibited EAU disease severity. The amelioration of EAU in T cell-specific Rbpj-deficient mice correlated with low levels of IL-22 production from CD4(+) T cells, although IRBP-specific CD4(+) T cell proliferation and Th17 differentiation were unaffected. Administration of recombinant IL-22 during the late phase, but not the early phase, of EAU increased EAU clinical scores in T cell-specific Rbpj-deficient mice. Notch inhibition in mice immunized with IRBP with a gamma-secretase inhibitor (GSI) suppressed EAU progression, even when GSI was administered as late as 13 days after IRBP immunization. Our data demonstrate that Rbpj/Notch-mediated IL-22 production in T cells has a key pathological role in the late phase of EAU, and suggest that Notch blockade might be a useful therapeutic approach for treating EAU.</t>
  </si>
  <si>
    <t>The cell of origin and triggering events for leukaemia are mostly unknown. Here we show that the bone marrow contains a progenitor that expresses renin throughout development and possesses a B-lymphocyte pedigree. This cell requires RBP-J to differentiate. Deletion of RBP-J in these renin-expressing progenitors enriches the precursor B-cell gene programme and constrains lymphocyte differentiation, facilitated by H3K4me3 activating marks in genes that control the pre-B stage. Mutant cells undergo neoplastic transformation, and mice develop a highly penetrant B-cell leukaemia with multi-organ infiltration and early death. These renin-expressing cells appear uniquely vulnerable as other conditional models of RBP-J deletion do not result in leukaemia. The discovery of these unique renin progenitors in the bone marrow and the model of leukaemia described herein may enhance our understanding of normal and neoplastic haematopoiesis.</t>
  </si>
  <si>
    <t>Neointima formation causes the failure of 60% of arteriovenous fistulas (AVFs) within 2 years. Neointima-forming mechanisms are controversial but possibly linked to excess proinflammatory responses and dysregulated Notch signaling. To identify how AVFs fail, we anastomosed the carotid artery to the internal jugular vein in normal and uremic mice and compared these findings with those in failed AVFs from patients with ESRD. Endothelial cells (ECs) of AVFs in uremic mice or patients expressed mesenchymal markers (FSP-1 and/or alpha-SMA) and exhibited increased expression and nuclear localization of Notch intracellular domain compared with ECs of AVFs in pair-fed control mice. Furthermore, expression of VE-Cadherin decreased, whereas expression of Notch1 and -4, Notch ligands, the downstream transcription factor of Notch, RBP-Jkappa, and Notch target genes increased in ECs of AVFs in uremic mice. In cultured ECs, ectopic expression of Notch ligand or treatment with TGF-beta1 triggered the expression of mesenchymal markers and induced endothelial cell barrier dysfunction, both of which were blocked by Notch inhibition or RBP-Jkappa knockout. Furthermore, Notch-induced defects in barrier function, invasion of inflammatory cells, and neointima formation were suppressed in mice with heterozygous knockdown of endothelial-specific RBP-Jkappa. These results suggest that increased TGF-beta1, a complication of uremia, activates Notch in endothelial cells of AVFs, leading to accelerated neointima formation and AVF failure. Suppression of Notch activation could be a strategy for improving AFV function in uremia.</t>
  </si>
  <si>
    <t>In this issue of Structure, Collins and colleagues report the structure of the Notch pathway component CSL bound to the corepressor KyoT2. The structure reveals that KyoT2 interacts with CSL in a configuration similar, but not identical to, the Notch RAM domain and provides insights into how CSL switches from an activator to a repressor.</t>
  </si>
  <si>
    <t>The main oncogenic driver in T-lymphoblastic leukemia is NOTCH1, which activates genes by forming chromatin-associated Notch transcription complexes. Gamma-secretase-inhibitor treatment prevents NOTCH1 nuclear localization, but most genes with NOTCH1-binding sites are insensitive to gamma-secretase inhibitors. Here, we demonstrate that fewer than 10% of NOTCH1-binding sites show dynamic changes in NOTCH1 occupancy when T-lymphoblastic leukemia cells are toggled between the Notch-on and -off states with gamma-secretase inhibiters. Dynamic NOTCH1 sites are functional, being highly associated with Notch target genes, are located mainly in distal enhancers, and frequently overlap with RUNX1 binding. In line with the latter association, we show that expression of IL7R, a gene with key roles in normal T-cell development and in T-lymphoblastic leukemia, is coordinately regulated by Runx factors and dynamic NOTCH1 binding to distal enhancers. Like IL7R, most Notch target genes and associated dynamic NOTCH1-binding sites cooccupy chromatin domains defined by constitutive binding of CCCTC binding factor, which appears to restrict the regulatory potential of dynamic NOTCH1 sites. More remarkably, the majority of dynamic NOTCH1 sites lie in superenhancers, distal elements with exceptionally broad and high levels of H3K27ac. Changes in Notch occupancy produces dynamic alterations in H3K27ac levels across the entire breadth of superenhancers and in the promoters of Notch target genes. These findings link regulation of superenhancer function to NOTCH1, a master regulatory factor and potent oncoprotein in the context of immature T cells, and delineate a generally applicable roadmap for identifying functional Notch sites in cellular genomes.</t>
  </si>
  <si>
    <t>Mesangial cells are specialized pericyte/smooth muscle cells that surround and constrain the vascular network within the glomerulus of the kidney. They are derived from the stromal mesenchyme, a progenitor population distinct from nephron stem cells. Whether mesangial cells have a distinct origin from vascular smooth muscle cells (VSMCs) and the pathways that govern their specification are unknown. Here we show that Notch signaling in stromal progenitors is essential for mesangial cell formation but is dispensable for the smooth muscle and interstitial cell lineages. Deletion of RBPjk, the common DNA-binding partner of all active Notch receptors, with Foxd1(tgCre) results in glomerular aneurysm and perinatal death from kidney failure. This defect occurs early in glomerular development as stromal-derived, desmin-positive cells fail to coalesce near forming nephrons and thus do not invade the vascular cleft of the S-shaped body. This is in contrast to other mutants in which the loss of the mesangium was due to migration defects, and suggests that loss of Notch signaling results in a failure to specify this population from the stroma. Interestingly, Pdgfrb-positive VSMCs do not enter the vascular cleft and cannot rescue the mesangial deficiency. Notch1 and Notch2 act redundantly through gamma-secretase and RBPjk in this process, as individual mutants have mesangial cells at birth. Together, these data demonstrate a unique origin of mesangial cells and demonstrate a novel, redundant function for Notch receptors in mesangial cell specification, proliferation or survival during kidney development.</t>
  </si>
  <si>
    <t>Epstein-Barr virus nuclear antigen 3C (EBNA3C) repression of CDKN2A p14(ARF) and p16(INK4A) is essential for immortal human B-lymphoblastoid cell line (LCL) growth. EBNA3C ChIP-sequencing identified &gt;13,000 EBNA3C sites in LCL DNA. Most EBNA3C sites were associated with active transcription; 64% were strong H3K4me1- and H3K27ac-marked enhancers and 16% were active promoters marked by H3K4me3 and H3K9ac. Using ENCODE LCL transcription factor ChIP-sequencing data, EBNA3C sites coincided (+/-250 bp) with RUNX3 (64%), BATF (55%), ATF2 (51%), IRF4 (41%), MEF2A (35%), PAX5 (34%), SPI1 (29%), BCL11a (28%), SP1 (26%), TCF12 (23%), NF-kappaB (23%), POU2F2 (23%), and RBPJ (16%). EBNA3C sites separated into five distinct clusters: (i) Sin3A, (ii) EBNA2/RBPJ, (iii) SPI1, and (iv) strong or (v) weak BATF/IRF4. EBNA3C signals were positively affected by RUNX3, BATF/IRF4 (AICE) and SPI1/IRF4 (EICE) cooccupancy. Gene set enrichment analyses correlated EBNA3C/Sin3A promoter sites with transcription down-regulation (P &lt; 1.6 x 10(-4)). EBNA3C signals were strongest at BATF/IRF4 and SPI1/IRF4 composite sites. EBNA3C bound strongly to the p14(ARF) promoter through SPI1/IRF4/BATF/RUNX3, establishing RBPJ-, Sin3A-, and REST-mediated repression. EBNA3C immune precipitated with Sin3A and conditional EBNA3C inactivation significantly decreased Sin3A binding at the p14(ARF) promoter (P &lt; 0.05). These data support a model in which EBNA3C binds strongly to BATF/IRF4/SPI1/RUNX3 sites to enhance transcription and recruits RBPJ/Sin3A- and REST/NRSF-repressive complexes to repress p14(ARF) and p16(INK4A) expression.</t>
  </si>
  <si>
    <t>Notch refers to a highly conserved cell-to-cell signaling pathway with essential roles in embryonic development and tissue maintenance. Dysfunctional signaling causes human disease, highlighting the importance of pathway regulation. Notch signaling ultimately results in the activation of target genes, which is regulated by the nuclear effector CSL (CBF-1/RBP-J, Su(H), Lag-1). CSL dually functions as an activator and a repressor of transcription through differential interactions with coactivator or corepressor proteins, respectively. Although the structures of CSL-coactivator complexes have been determined, the structures of CSL-corepressor complexes are unknown. Here, using a combination of structural, biophysical, and cellular approaches, we characterize the structure and function of CSL in complex with the corepressor KyoT2. Collectively, our studies provide molecular insights into how KyoT2 binds CSL with high affinity and competes with coactivators, such as Notch, for binding CSL. These studies are important for understanding how CSL functions as both an activator and a repressor of transcription of Notch target genes.</t>
  </si>
  <si>
    <t>The mechanisms underlying the establishment, development, and maintenance of the renal vasculature are poorly understood. Here, we propose that the transcription factor "recombination signal binding protein for immunoglobulin kappa J region" (RBP-J) plays a key role in the differentiation of the mural cells of the kidney arteries and arterioles, as well as the mesangial cells of the glomerulus. Deletion of RBP-J in renal stromal cells of the forkhead box D1 (FOXD1) lineage, which differentiate into all the mural cells of the kidney arterioles along with mesangial cells and pericytes, resulted in significant kidney abnormalities and mortality by day 30 postpartum (P30). In newborn mutant animals, we observed a decrease in the total number of arteries and arterioles, along with thinner vessel walls, and depletion of renin cells. Glomeruli displayed striking abnormalities, including a failure of FOXD1-descendent cells to populate the glomerulus, an absence of mesangial cells, and in some cases complete loss of glomerular interior structure and the development of aneurysms. By P30, the kidney malformations were accentuated by extensive secondary fibrosis and glomerulosclerosis. We conclude that RBP-J is essential for proper formation and maintenance of the kidney vasculature and glomeruli.</t>
  </si>
  <si>
    <t>Proximal 4p deletion syndrome is characterized clinically by mental retardation, minor dysmorphic facial features, and is occasionally complicated with epilepsy. More than 20 cases of proximal 4p deletion syndrome have been reported, but the causative gene(s) remain elusive. We describe here a 2-year-old female patient with a common manifestation of proximal 4p deletion syndrome and infantile epileptic encephalopathy possessing a de novo balanced translocation t(4;13)(p15.2;q12.13). The patient was diagnosed as infantile spasms at 9 months of age. She presented with dysmorphic facial features and global developmental delay, compatible with proximal 4p deletion syndrome. Using fluorescence in situ hybridization, we determined the translocation breakpoint at 4p15.2 to be within RBPJ. RBPJ is a transcription factor in the Notch/RBPJ signaling pathway, playing a crucial role in the developing human brain, and particularly telencephalon development. Our findings, combined with those of previous studies, strongly suggest that RBPJ is causative for proximal 4p deletion syndrome and epilepsy in this case.</t>
  </si>
  <si>
    <t>The proper balance of excitatory and inhibitory neurons is crucial for normal processing of somatosensory information in the dorsal spinal cord. Two neural basic helix-loop-helix transcription factors (TFs), Ascl1 and Ptf1a, have contrasting functions in specifying these neurons. To understand how Ascl1 and Ptf1a function in this process, we identified their direct transcriptional targets genome-wide in the embryonic mouse neural tube using ChIP-Seq and RNA-Seq. We show that Ascl1 and Ptf1a directly regulate distinct homeodomain TFs that specify excitatory or inhibitory neuronal fates. In addition, Ascl1 directly regulates genes with roles in several steps of the neurogenic program, including Notch signaling, neuronal differentiation, axon guidance and synapse formation. By contrast, Ptf1a directly regulates genes encoding components of the neurotransmitter machinery in inhibitory neurons, and other later aspects of neural development distinct from those regulated by Ascl1. Moreover, Ptf1a represses the excitatory neuronal fate by directly repressing several targets of Ascl1. Ascl1 and Ptf1a bind sequences primarily enriched for a specific E-Box motif (CAGCTG) and for secondary motifs used by Sox, Rfx, Pou and homeodomain factors. Ptf1a also binds sequences uniquely enriched in the CAGATG E-box and in the binding motif for its co-factor Rbpj, providing two factors that influence the specificity of Ptf1a binding. The direct transcriptional targets identified for Ascl1 and Ptf1a provide a molecular understanding of how these DNA-binding proteins function in neuronal development, particularly as key regulators of homeodomain TFs required for neuronal subtype specification.</t>
  </si>
  <si>
    <t>Abnormal development of invasive trophoblasts has been implicated in the pathogenesis of human pregnancy diseases such as pre-eclampsia. However, critical signalling pathways controlling formation and differentiation of these cells have been poorly elucidated. Here, we provide evidence that the canonical Notch pathway, operating through Notch-dependent activation of its key regulatory transcription factor RBPJkappa, controls proliferation and differentiation in villous explant cultures and primary trophoblasts of early pregnancy. Immunofluorescence of first trimester placental tissue revealed expression of RBPJkappa and its co-activators, the MAML proteins, in nuclei of proliferative cell column trophoblasts (CCT) and differentiated, extravillous trophoblasts (EVTs). However, RBPJkappa expression, transcript levels of the Notch target gene HES1 and activity of a Notch/RBPJkappa-dependent luciferase reporter decreased during in vitro differentiation of primary cytotrophoblasts on fibronectin. Silencing of RBPJkappa using silencing RNAs (siRNAs) increased proliferation of CCTs in floating villous explant cultures analysed by outgrowth and BrdU labelling. Similarly, down-regulation of the transcription factor enhanced BrdU incorporation in isolated primary cultures. However, motility of these cells was not affected. In addition, gene silencing of RBPJkappa increased cyclin D1 expression in the two trophoblast model systems as well as markers of the differentiated, EVT, i.e. integrin alpha1, ADAM12 and T-cell factor 4. In summary, the data suggest that Notch-dependent RBPJkappa activity could be required for balanced rates of trophoblast proliferation and differentiation in human placental anchoring villi preventing exaggerated trophoblast overgrowth as well as premature formation of EVTs.</t>
  </si>
  <si>
    <t>BACKGROUND: Aberrantly activated Notch signaling has been found in more than 50% of patients with T-cell acute lymphoblastic leukemia (T-ALL). Current strategies that employ gamma-secretase inhibitors (GSIs) to target Notch activation have not been successful. Many limitations, such as non-Notch specificity, dose-limiting gastrointestinal toxicity and GSI resistance, have prompted an urgent need for more effective Notch signaling inhibitors for T-ALL treatment. Human four-and-a-half LIM domain protein 1C (FHL1C) (KyoT2 in mice) has been demonstrated to suppress Notch activation in vitro, suggesting that FHL1C may be new candidate target in T-ALL therapy. However, the role of FHL1C in T-ALL cells remained unclear. METHODS: Using RT-PCR, we amplified full-length human FHL1C, and constructed full-length and various truncated forms of FHL1C. Using cell transfection, flow cytometry, transmission electron microscope, real-time RT-PCR, and Western blotting, we found that overexpression of FHL1C induced apoptosis of Jurkat cells. By using a reporter assay and Annexin-V staining, the minimal functional sequence of FHL1C inhibiting RBP-J-mediated Notch transactivation and inducing cell apoptosis was identified. Using real-time PCR and Western blotting, we explored the possible molecular mechanism of FHL1C-induced apoptosis. All data were statistically analyzed with the SPSS version 12.0 software. RESULTS: In Jurkat cells derived from a Notch1-associated T-ALL cell line insensitive to GSI treatment, we observed that overexpression of FHL1C, which is down-regulated in T-ALL patients, strongly induced apoptosis. Furthermore, we verified that FHL1C-induced apoptosis depended on the RBP-J-binding motif at the C-terminus of FHL1C. Using various truncated forms of FHL1C, we found that the RBP-J-binding motif of FHL1C had almost the same effect as full-length FHL1C on the induction of apoptosis, suggesting that the minimal functional sequence in the RBP-J-binding motif of FHL1C might be a new drug candidate for T-ALL treatment. We also explored the molecular mechanism of FHL1C overexpression-induced apoptosis, which suppressed downstream target genes such as Hes1 and c-Myc and key signaling pathways such as PI3K/AKT and NF-kappaB of Notch signaling involved in T-ALL progression. CONCLUSIONS: Our study has revealed that FHL1C overexpression induces Jurkat cell apoptosis. This finding may provide new insights in designing new Notch inhibitors based on FHL1C to treat T-ALL.</t>
  </si>
  <si>
    <t>INTRODUCTION: It has been estimated that the proportion of never-smokers among females with lung cancer is 53% worldwide and 75% in Korea. We conducted a two-stage study to identify genetic factors responsible for lung cancer susceptibility in female never-smokers. MATERIALS AND METHODS: In a discovery set, 1969 potentially functional single nucleotide polymorphisms (SNPs) of 1151 genes, which were related to cancer development and progression, were evaluated using the Affymetrix custom-made GeneChip in 181 female never-smokers with lung cancer and 179 controls. A replication study was performed on an independent cohort of 596 cases and 1194 healthy controls. RESULTS: Sixteen SNPs with p &lt; 0.05 for genotype distribution in the discovery set were enrolled in the replication study. Among 16 SNPs, three SNPs (colony-stimulating factor 1 receptor [CSF1R] rs10079250A&gt;G, tumor protein p63 [TP63] rs7631358G&gt;A, and corepressor interacting with RBPJ 1 [CIR1] rs13009079T&gt;C) were found to be significantly associated with lung cancer in the same direction as the discovery set. Homology-based model for CSF1R indicated that the rs10079250A&gt;G leads to increased positive charge of CSF-binding region of CSF1R, thereby increasing the chance of binding between CSF and CSF1R. In addition, this SNP was found to increase the phosphorylation of a mitogen-activated protein kinase, JNK. CONCLUSIONS: Our results suggest that the three SNPs, particularly CSF1R rs10079250, may contribute to lung cancer susceptibility in never-smoking females.</t>
  </si>
  <si>
    <t>Elucidating the gene regulatory networks that control kidney development can provide information about the origins of renal birth defects and kidney disease, as well as insights relevant to the design of clinical interventions for these conditions. The kidney is composed of functional units termed nephrons. Renal malfunction often arises from damage to cells known as podocytes, which are highly specialized epithelial cells that comprise the blood filter, or glomerulus, located on each nephron. Podocytes interact with the vasculature to create an elaborate sieve that collects circulatory fluid, and this filtrate enters the nephron where it is modified to produce urine and balance water homeostasis. Podocytes are an essential cellular component of the glomerular filtration barrier, helping to protect nephrons from the entry of large proteins and circulatory cells. Podocyte loss has catastrophic consequences for renal function and overall health, as podocyte destruction leads to nephron damage and pathological conditions like chronic kidney disease. Despite their importance, there is still a rather limited understanding about the molecular pathways that control podocyte formation. In recent years, however, studies of podocyte development using the zebrafish embryonic kidney, or pronephros, have been an expanding area of nephrology research. Zebrafish form an anatomically simple pronephros comprised of two nephrons that share a single blood filter, and podocyte progenitors can be easily visualized throughout the process of glomerular development. The zebrafish is an especially useful system for studying the mechanisms that are essential for formation of nephron cell types like podocytes due to the high genetic conservation between vertebrate species, including humans. In this review, we discuss how research using the zebrafish has provided new insights into the molecular regulation of the podocyte lineage during kidney ontogeny, complementing contemporary research in other animal models.</t>
  </si>
  <si>
    <t>Aberrant Notch signaling is observed in human hepatocellular carcinoma (HCC) and has been associated with the modulation of cell growth. However, the role of Notch signaling in HCC and its underlying mechanism remain elusive. RBP-J-interacting and tubulin-associated (RITA) mediates the nuclear export of RBP-J to tubulin fibers and downregulates Notch-mediated transcription. In this study, we found that RITA overexpression increased protein expression of p53 and Fbxw7 and downregulated the expression of cyclin D1, cyclin E, CDK2, Hes-1 and NF-kappaB p65. These changes led to growth inhibition and induced G0/G1 cell cycle arrest and apoptosis in SMMC7721 and HepG2 cells. Our findings indicate that RITA exerts tumor-suppressive effects in hepatocarcinogenesis through induction of G0/G1 cell cycle arrest and apoptosis and suggest a therapeutic application of RITA in HCC.</t>
  </si>
  <si>
    <t>Stem cells are influenced by their surrounding microenvironment, or niche. In the testis, Sertoli cells are the key niche cells directing the population size and differentiation fate of spermatogonial stem cells (SSCs). Failure to properly regulate SSCs leads to infertility or germ cell hyperplasia. Several Sertoli cell-expressed genes, such as Gdnf and Cyp26b1, have been identified as being indispensable for the proper maintenance of SSCs in their niche, but the pathways that modulate their expression have not been identified. Although we have recently found that constitutively activating NOTCH signaling in Sertoli cells leads to premature differentiation of all prospermatogonia and sterility, suggesting that there is a crucial role for this pathway in the testis stem cell niche, a true physiological function of NOTCH signaling in Sertoli cells has not been demonstrated. To this end, we conditionally ablated recombination signal binding protein for immunoglobulin kappa J region (Rbpj), a crucial mediator of NOTCH signaling, in Sertoli cells using Amh-cre. Rbpj knockout mice had: significantly increased testis sizes; increased expression of niche factors, such as Gdnf and Cyp26b1; significant increases in the number of pre- and post-meiotic germ cells, including SSCs; and, in a significant proportion of mice, testicular failure and atrophy with tubule lithiasis, possibly due to these unsustainable increases in the number of germ cells. We also identified germ cells as the NOTCH ligand-expressing cells. We conclude that NOTCH signaling in Sertoli cells is required for proper regulation of the testis stem cell niche and is a potential feedback mechanism, based on germ cell input, that governs the expression of factors that control SSC proliferation and differentiation.</t>
  </si>
  <si>
    <t>Coordinated uterine-embryonic axis formation and decidual remodeling are hallmarks of mammalian post-implantation embryo development. Embryonic-uterine orientation is determined at initial implantation and synchronized with decidual development. However, the molecular mechanisms controlling these events remain elusive despite its discovery a long time ago. In the present study, we found that uterine-specific deletion of Rbpj, the nuclear transducer of Notch signaling, resulted in abnormal embryonic-uterine orientation and decidual patterning at post-implantation stages, leading to substantial embryo loss. We further revealed that prior to embryo attachment, Rbpj confers on-time uterine lumen shape transformation via physically interacting with uterine estrogen receptor (ERalpha) in a Notch pathway-independent manner, which is essential for the initial establishment of embryo orientation in alignment with uterine axis. While at post-implantation stages, Rbpj directly regulates the expression of uterine matrix metalloproteinase in a Notch pathway-dependent manner, which is required for normal post-implantation decidual remodeling. These results demonstrate that uterine Rbpj is essential for normal embryo development via instructing the initial embryonic-uterine orientation and ensuring normal decidual patterning in a stage-specific manner. Our data also substantiate the concept that normal mammalian embryonic-uterine orientation requires proper guidance from developmentally controlled uterine signaling.</t>
  </si>
  <si>
    <t>Intrinsic Notch signaling in intestinal epithelial cells restricts secretory cell differentiation. In gut-associated lymphoid tissue (GALT), stromal cells located beneath the follicle-associated epithelium (FAE) abundantly express the Notch ligand delta-like 1 (Dll1). Here, we show that mice lacking Rbpj-a gene encoding a transcription factor implicated in Notch signaling-in intestinal epithelial cells have defective GALT maturation. This defect can be attributed to the expansion of goblet cells, which leads to the down-regulation of CCL20 in FAE. These data demonstrate that epithelial Notch signaling maintained by stromal cells contributes to the full maturation of GALT by restricting secretory cell differentiation in FAE.</t>
  </si>
  <si>
    <t>Notch is needed for T-cell development and is a common oncogenic driver in T-cell acute lymphoblastic leukemia. The protooncogene c-Myc (Myc) is a critical target of Notch in normal and malignant pre-T cells, but how Notch regulates Myc is unknown. Here, we identify a distal enhancer located &gt;1 Mb 3' of human and murine Myc that binds Notch transcription complexes and physically interacts with the Myc proximal promoter. The Notch1 binding element in this region activates reporter genes in a Notch-dependent, cell-context-specific fashion that requires a conserved Notch complex binding site. Acute changes in Notch activation produce rapid changes in H3K27 acetylation across the entire enhancer (a region spanning &gt;600 kb) that correlate with Myc expression. This broad Notch-influenced region comprises an enhancer region containing multiple domains, recognizable as discrete H3K27 acetylation peaks. Leukemia cells selected for resistance to Notch inhibitors express Myc despite epigenetic silencing of enhancer domains near the Notch transcription complex binding sites. Notch-independent expression of Myc in resistant cells is highly sensitive to inhibitors of bromodomain containing 4 (Brd4), a change in drug sensitivity that is accompanied by preferential association of the Myc promoter with more 3' enhancer domains that are strongly dependent on Brd4 for function. These findings indicate that altered long-range enhancer activity can mediate resistance to targeted therapies and provide a mechanistic rationale for combined targeting of Notch and Brd4 in leukemia.</t>
  </si>
  <si>
    <t>Osteoclastogenesis requires activation of RANK signaling as well as costimulatory signals from immunoreceptor tyrosine-based activation motif-containing (ITAM-containing) receptors/adaptors, predominantly tyrosine kinase-binding proteins DAP12 and FcRgamma, in osteoclast precursors. It is not well understood how costimulatory signals are regulated and integrated with RANK signaling. Here, we found that osteopetrotic bone phenotypes in mice lacking DAP12 or DAP12 and FcRgamma are mediated by the transcription factor RBP-J, as deletion of Rbpj in these mice substantially rescued the defects of bone remodeling. Using a TNF-alpha-induced model of inflammatory bone resorption, we determined that RBP-J deficiency enables TNF-alpha to induce osteoclast formation and bone resorption in DAP12-deficient animals. Thus, RBP-J imposes a requirement for ITAM-mediated costimulation of RANKL or TNF-alpha-induced osteoclastogenesis. Mechanistically, RBP-J suppressed induction of key osteoclastogenic factors NFATc1, BLIMP1, and c-FOS by inhibiting ITAM-mediated expression and function of PLCgamma2 and activation of downstream calcium-CaMKK/PYK2 signaling. Moreover, RBP-J suppressed Plcg2 expression and downstream calcium oscillations indirectly by a TGF-beta/PLCgamma2/calcium axis. Together, our findings indicate that RBP-J suppresses ITAM-mediated costimulation, thereby limiting crosstalk between ITAM and RANK/TNFR signaling and allowing fine tuning of osteoclastogenesis during bone homeostasis and under inflammatory conditions. Furthermore, these data suggest that environmental cues that regulate RBP-J expression/function potentially modulate the requirement for costimulatory signaling for osteoclast differentiation and bone remodeling.</t>
  </si>
  <si>
    <t>OBJECTIVE: The goal of the present study was to identify novel mechanisms that regulate smooth muscle cell (SMC) differentiation marker gene expression. APPROACH AND RESULTS: We demonstrate that the CArG-containing regions of many SMC-specific promoters are imbedded within CpG islands. A previously identified GC repressor element in the SM myosin heavy chain (MHC) promoter was highly methylated in cultured aortic SMC but not in the aorta, and this difference was inversely correlated with SM MHC expression. Using an affinity chromatography/mass spectroscopy-based approach, we identified the multifunctional Notch transcription factor, recombination signal binding protein for immunoglobulin kappa J region (RBPJ), as a methylated GC repressor-binding protein. RBPJ protein levels and binding to the endogenous SM MHC GC repressor were enhanced by platelet-derived growth factor-BB treatment. A methylation mimetic mutation to the GC repressor that facilitated RBPJ binding inhibited SM MHC promoter activity as did overexpression of RBPJ. Consistent with this, knockdown of RBPJ in phenotypically modulated human aortic SMC enhanced endogenous SMC marker gene expression, an effect likely mediated by increased recruitment of serum response factor and Pol II to the SMC-specific promoters. In contrast, the depletion of RBPJ in differentiated transforming growth factor-beta-treated SMC inhibited SMC-specific gene activation, supporting the idea that the effects of RBPJ/Notch signaling are context dependent. CONCLUSIONS: Our results indicate that methylation-dependent binding of RBPJ to a GC repressor element can negatively regulate SM MHC promoter activity and that RBPJ can inhibit SMC marker gene expression in phenotypically modulated SMC. These results will have important implications on the regulation of SMC phenotype and on Notch-dependent transcription.</t>
  </si>
  <si>
    <t>Neurogenesis is restricted in the adult mammalian brain; most neurons are neither exchanged during normal life nor replaced in pathological situations. We report that stroke elicits a latent neurogenic program in striatal astrocytes in mice. Notch1 signaling is reduced in astrocytes after stroke, and attenuated Notch1 signaling is necessary for neurogenesis by striatal astrocytes. Blocking Notch signaling triggers astrocytes in the striatum and the medial cortex to enter a neurogenic program, even in the absence of stroke, resulting in 850 +/- 210 (mean +/- SEM) new neurons in a mouse striatum. Thus, under Notch signaling regulation, astrocytes in the adult mouse brain parenchyma carry a latent neurogenic program that may potentially be useful for neuronal replacement strategies.</t>
  </si>
  <si>
    <t>Arteriovenous malformations (AVMs) are tortuous vessels characterized by arteriovenous (AV) shunts, which displace capillaries and shunt blood directly from artery to vein. Notch signaling regulates embryonic AV specification by promoting arterial, as opposed to venous, endothelial cell (EC) fate. To understand the essential role of endothelial Notch signaling in postnatal AV organization, we used inducible Cre-loxP recombination to delete Rbpj, a mediator of canonical Notch signaling, from postnatal ECs in mice. Deletion of endothelial Rbpj from birth resulted in features of AVMs by P14, including abnormal AV shunting and tortuous vessels in the brain, intestine and heart. We further analyzed brain AVMs, as they pose particular health risks. Consistent with AVM pathology, we found cerebral hemorrhage, hypoxia and necrosis, and neurological deficits. AV shunts originated from capillaries (and possibly venules), with the earliest detectable morphological abnormalities in AV connections by P8. Prior to AV shunt formation, alterations in EC gene expression were detected, including decreased Efnb2 and increased Pai1, which encodes a downstream effector of TGFbeta signaling. After AV shunts had formed, whole-mount immunostaining showed decreased Efnb2 and increased Ephb4 expression within AV shunts, suggesting that ECs were reprogrammed from arterial to venous identity. Deletion of Rbpj from adult ECs led to tortuosities in gastrointestinal, uterine and skin vascular beds, but had mild effects in the brain. Our results demonstrate a temporal requirement for Rbpj in postnatal ECs to maintain proper artery, capillary and vein organization and to prevent abnormal AV shunting and AVM pathogenesis.</t>
  </si>
  <si>
    <t>Osteogenic sarcoma (OS) is a deadly skeletal malignancy whose cause is unknown. We report here a mouse model of OS based on conditional expression of the intracellular domain of Notch1 (NICD). Expression of the NICD in immature osteoblasts was sufficient to drive the formation of bone tumors, including OS, with complete penetrance. These tumors display features of human OS; namely, histopathology, cytogenetic complexity, and metastatic potential. We show that Notch activation combined with loss of p53 synergistically accelerates OS development in mice, although p53-driven OS is not Rbpj dependent, which demonstrates a dual dominance of the Notch oncogene and p53 mutation in the development of OS. Using this model, we also reveal the osteoblasts as the potential sources of OS.</t>
  </si>
  <si>
    <t>Implantation involves complex signaling networks, which direct morphological and molecular transformation of the embryo and the uterus and establish the trajectory of normal pregnancy. The recent work by Zhang et al. published in Cell Research, identifies the transcriptional regulator, Rbpj, as essential for uterine closure and proper embryo alignment during implantation in the mouse, raising the possibility that aberrant Rbpj signaling could contribute to infertility in humans.</t>
  </si>
  <si>
    <t>Hematopoietic stem cell (HSC) specification occurs in the embryonic aorta and requires Notch activation; however, most of the Notch-regulated elements controlling de novo HSC generation are still unknown. Here, we identify putative direct Notch targets in the aorta-gonad-mesonephros (AGM) embryonic tissue by chromatin precipitation using antibodies against the Notch partner RBPj. By ChIP-on-chip analysis of the precipitated DNA, we identified 701 promoter regions that were candidates to be regulated by Notch in the AGM. One of the most enriched regions corresponded to the Cdca7 gene, which was subsequently confirmed to recruit the RBPj factor but also Notch1 in AGM cells. We found that during embryonic hematopoietic development, expression of Cdca7 is restricted to the hematopoietic clusters of the aorta, and it is strongly up-regulated in the hemogenic population during human embryonic stem cell hematopoietic differentiation in a Notch-dependent manner. Down-regulation of Cdca7 mRNA in cultured AGM cells significantly induces hematopoietic differentiation and loss of the progenitor population. Finally, using loss-of-function experiments in zebrafish, we demonstrate that CDCA7 contributes to HSC emergence in vivo during embryonic development. Thus, our study identifies Cdca7 as an evolutionary conserved Notch target involved in HSC emergence.</t>
  </si>
  <si>
    <t>Notch signaling determines and reinforces cell fate in bilaterally symmetric multicellular eukaryotes. Despite the involvement of Notch in many key developmental systems, human mutations in Notch signaling components have mainly been described in disorders with vascular and bone effects. Here, we report five heterozygous NOTCH1 variants in unrelated individuals with Adams-Oliver syndrome (AOS), a rare disease with major features of aplasia cutis of the scalp and terminal transverse limb defects. Using whole-genome sequencing in a cohort of 11 families lacking mutations in the four genes with known roles in AOS pathology (ARHGAP31, RBPJ, DOCK6, and EOGT), we found a heterozygous de novo 85 kb deletion spanning the NOTCH1 5' region and three coding variants (c.1285T&gt;C [p.Cys429Arg], c.4487G&gt;A [p.Cys1496Tyr], and c.5965G&gt;A [p.Asp1989Asn]), two of which are de novo, in four unrelated probands. In a fifth family, we identified a heterozygous canonical splice-site variant (c.743-1 G&gt;T) in an affected father and daughter. These variants were not present in 5,077 in-house control genomes or in public databases. In keeping with the prominent developmental role described for Notch1 in mouse vasculature, we observed cardiac and multiple vascular defects in four of the five families. We propose that the limb and scalp defects might also be due to a vasculopathy in NOTCH1-related AOS. Our results suggest that mutations in NOTCH1 are the most common cause of AOS and add to a growing list of human diseases that have a vascular and/or bony component and are caused by alterations in the Notch signaling pathway.</t>
  </si>
  <si>
    <t>Beige adipocytes in white adipose tissue (WAT) are similar to classical brown adipocytes in that they can burn lipids to produce heat. Thus, an increase in beige adipocyte content in WAT browning would raise energy expenditure and reduce adiposity. Here we report that adipose-specific inactivation of Notch1 or its signaling mediator Rbpj in mice results in browning of WAT and elevated expression of uncoupling protein 1 (Ucp1), a key regulator of thermogenesis. Consequently, as compared to wild-type mice, Notch mutants exhibit elevated energy expenditure, better glucose tolerance and improved insulin sensitivity and are more resistant to high fat diet-induced obesity. By contrast, adipose-specific activation of Notch1 leads to the opposite phenotypes. At the molecular level, constitutive activation of Notch signaling inhibits, whereas Notch inhibition induces, Ppargc1a and Prdm16 transcription in white adipocytes. Notably, pharmacological inhibition of Notch signaling in obese mice ameliorates obesity, reduces blood glucose and increases Ucp1 expression in white fat. Therefore, Notch signaling may be therapeutically targeted to treat obesity and type 2 diabetes.</t>
  </si>
  <si>
    <t>Regulation of transcription is fundamental to development and physiology, and occurs through binding of transcription factors to specific DNA sequences in the genome. CSL (CBF1/Suppressor of Hairless/LAG-1), a core component of the Notch signaling pathway, is one such transcription factor that acts in concert with co-activators or co-repressors to control the activity of associated target genes. One fundamental question is how CSL can recognize and select among different DNA sequences available in vivo and whether variations between selected sequences can influence its function. We have therefore investigated CSL-DNA recognition using computational approaches to analyze the energetics of CSL bound to different DNAs and tested the in silico predictions with in vitro and in vivo assays. Our results reveal novel aspects of CSL binding that may help explain the range of binding observed in vivo. In addition, using molecular dynamics simulations, we show that domain-domain correlations within CSL differ significantly depending on the DNA sequence bound, suggesting that different DNA sequences may directly influence CSL function. Taken together, our results, based on computational chemistry approaches, provide valuable insights into transcription factor-DNA binding, in this particular case increasing our understanding of CSL-DNA interactions and how these may impact on its transcriptional control.</t>
  </si>
  <si>
    <t>A central question in development is to define how the equilibrium between cell proliferation and differentiation is temporally and spatially regulated during tissue formation. Here, we address how interactions between cyclin-dependent kinase inhibitors essential for myogenic growth arrest (p21(cip1) and p57(kip2)), the Notch pathway and myogenic regulatory factors (MRFs) orchestrate the proliferation, specification and differentiation of muscle progenitor cells. We first show that cell cycle exit and myogenic differentiation can be uncoupled. In addition, we establish that skeletal muscle progenitor cells require Notch signaling to maintain their cycling status. Using several mouse models combined with ex vivo studies, we demonstrate that Notch signaling is required to repress p21(cip1) and p57(kip2) expression in muscle progenitor cells. Finally, we identify a muscle-specific regulatory element of p57(kip2) directly activated by MRFs in myoblasts but repressed by the Notch targets Hes1/Hey1 in progenitor cells. We propose a molecular mechanism whereby information provided by Hes/Hey downstream of Notch as well as MRF activities are integrated at the level of the p57(kip2) enhancer to regulate the decision between progenitor cell maintenance and muscle differentiation.</t>
  </si>
  <si>
    <t>The aim of this study was to identify genetic variants associated with rheumatoid arthritis (RA) risk in black South Africans. Black South African RA patients (n = 263) were compared with healthy controls (n = 374). Genotyping was performed using the Immunochip, and four-digit high-resolution human leukocyte antigen (HLA) typing was performed by DNA sequencing of exon 2. Standard quality control measures were implemented on the data. The strongest associations were in the intergenic region between the HLA-DRB1 and HLA-DQA1 loci. After conditioning on HLA-DRB1 alleles, the effect in the rest of the extended major histocompatibility (MHC) diminished. Non-HLA single nucleotide polymorphisms (SNPs) in the intergenic regions LOC389203|RBPJ, LOC100131131|IL1R1, KIAA1919|REV3L, LOC643749|TRAF3IP2, and SNPs in the intron and untranslated regions (UTR) of IRF1 and the intronic region of ICOS and KIAA1542 showed association with RA (p &lt; 5 x 10(-5)). Of the SNPs previously associated with RA in Caucasians, one SNP, rs874040, locating to the intergenic region LOC389203|RBPJ was replicated in this study. None of the variants in the PTPN22 gene was significantly associated. The seropositive subgroups showed similar results to the overall cohort. The effects observed across the HLA region are most likely due to HLA-DRB1, and secondary effects in the extended MHC cannot be detected. Seven non-HLA loci are associated with RA in black South Africans. Similar to Caucasians, the intergenic region between LOC38920 and RBPJ is associated with RA in this population. The strong association of the R620W variant of the PTPN22 gene with RA in Caucasians was not replicated since this variant was monomorphic in our study, but other SNP variants of the PTPN22 gene were also not associated with RA in black South Africans, suggesting that this locus does not play a major role in RA in this population.</t>
  </si>
  <si>
    <t>The microRNA miR-155 has been implicated in regulating inflammatory responses and tumorigenesis, but its precise role in linking inflammation and cancer has remained elusive. Here, we identify a connection between miR-155 and Notch signaling in this context. Loss of Notch signaling in the bone marrow (BM) niche alters hematopoietic homeostasis and leads to lethal myeloproliferative-like disease. Mechanistically, Notch signaling represses miR-155 expression by promoting binding of RBPJ to the miR-155 promoter. Loss of Notch/RBPJ signaling upregulates miR-155 in BM endothelial cells, leading to miR-155-mediated targeting of the nuclear factor kappaB (NF-kappaB) inhibitor kappaB-Ras1, NF-kappaB activation, and increased proinflammatory cytokine production. Deletion of miR-155 in the stroma of RBPJ(-/-) mice prevented the development of myeloproliferative-like disease and cytokine induction. Analysis of BM from patients carrying myeloproliferative neoplasia also revealed elevated expression of miR-155. Thus, the Notch/miR-155/kappaB-Ras1/NF-kappaB axis regulates the inflammatory state of the BM niche and affects the development of myeloproliferative disorders.</t>
  </si>
  <si>
    <t>Chromatin-based mechanisms significantly contribute to the regulation of many developmentally regulated genes, including Notch target genes. After specific ligand binding, the intracellular part of the Notch receptor is cleaved off and translocates to the nucleus, where it binds to the transcription factor CSL (encoded by the RBPJ gene in mammals), in order to activate transcription. In the absence of a Notch signal, CSL represses Notch target genes by recruiting a co-repressor complex. Both NICD co-activator and CSL co-repressor complexes contain chromatin modifiers such as histone acetyltransferases and methyltransferases, which dynamically regulate chromatin marks at Notch target genes. Here we provide protocols for ChIP (chromatin immunoprecipitation) to analyze the chromatin status of dynamically regulated Notch target genes. Furthermore, an example is presented how to perform a primary analysis of ChIP-Seq data at Notch target genes using the Cistrome platform.</t>
  </si>
  <si>
    <t>Chimeric oncoproteins created by chromosomal translocations are among the most common genetic mutations associated with tumorigenesis. Malignant mucoepidermoid salivary gland tumors, as well as a growing number of solid epithelial-derived tumors, can arise from a recurrent t (11, 19)(q21;p13.1) translocation that generates an unusual chimeric cAMP response element binding protein (CREB)-regulated transcriptional coactivator 1 (CRTC1)/mastermind-like 2 (MAML2) (C1/M2) oncoprotein comprised of two transcriptional coactivators, the CRTC1 and the NOTCH/RBPJ coactivator MAML2. Accordingly, the C1/M2 oncoprotein induces aberrant expression of CREB and NOTCH target genes. Surprisingly, here we report a gain-of-function activity of the C1/M2 oncoprotein that directs its interactions with myelocytomatosis oncogene (MYC) proteins and the activation of MYC transcription targets, including those involved in cell growth and metabolism, survival, and tumorigenesis. These results were validated in human mucoepidermoid tumor cells that harbor the t (11, 19)(q21;p13.1) translocation and express the C1/M2 oncoprotein. Notably, the C1/M2-MYC interaction is necessary for C1/M2-driven cell transformation, and the C1/M2 transcriptional signature predicts other human malignancies having combined involvement of MYC and CREB. These findings suggest that such gain-of-function properties may also be manifest in other oncoprotein fusions found in human cancer and that agents targeting the C1/M2-MYC interface represent an attractive strategy for the development of effective and safe anticancer therapeutics in tumors harboring the t (11, 19) translocation.</t>
  </si>
  <si>
    <t>Inhibiting Notch signaling induces adipose browning, improves systemic glucose tolerance and insulin sensitivity, and suppresses weight gain in mice.</t>
  </si>
  <si>
    <t>Notch signaling regulates basic helix-loop-helix (bHLH) factors as an evolutionarily conserved module, but the tissue-specific mechanisms are incompletely elucidated. In the mouse retina, bHLH genes Atoh7 and Neurog2 have distinct functions, with Atoh7 regulating retinal competence and Neurog2 required for progression of neurogenesis. These transcription factors are extensively co-expressed, suggesting similar regulation. We directly compared Atoh7 and Neurog2 regulation at the earliest stages of retinal neurogenesis in a broad spectrum of Notch pathway mutants. Notch1 and Rbpj normally block Atoh7 and Neurog2 expression. However, the combined activities of Notch1, Notch3 and Rbpj regulate Neurog2 patterning in the distal retina. Downstream of the Notch complex, we found the Hes1 repressor mediates Atoh7 suppression, but Hes1, Hes3 and Hes5 do not regulate Neurog2 expression. We also tested Notch-mediated regulation of Jag1 and Pax6 in the distal retina, to establish the appropriate context for Neurog2 patterning. We found that Notch1;Notch3 and Rbpj block co-expression of Jag1 and Neurog2, while specifically stimulating Pax6 within an adjacent domain. Our data suggest that Notch signaling controls the overall tempo of retinogenesis, by integrating cell fate specification, the wave of neurogenesis and the developmental status of cells ahead of this wave.</t>
  </si>
  <si>
    <t>BACKGROUND &amp; AIMS: Diseases of the exocrine pancreas are often associated with perturbed differentiation of acinar cells. MicroRNAs (miRNAs) regulate pancreas development, yet little is known about their contribution to acinar cell differentiation. We aimed to identify miRNAs that promote and control the maintenance of acinar differentiation. METHODS: We studied mice with pancreas- or acinar-specific inactivation of Dicer (Foxa3-Cre/Dicer(loxP/-) mice), combined (or not) with inactivation of hepatocyte nuclear factor (HNF) 6 (Foxa3-Cre/Dicer(loxP/-)/Hnf6-/- mice). The role of specific miRNAs in acinar differentiation was investigated by transfecting cultured cells with miRNA mimics or inhibitors. Pancreatitis-induced metaplasia was investigated in mice after administration of cerulein. RESULTS: Inhibition of miRNA synthesis in acini by inactivation of Dicer and pancreatitis-induced metaplasia were associated with repression of acinar differentiation and with induction of HNF6 and hepatic genes. The phenotype of Dicer-deficient acini depends on the induction of HNF6; overexpression of this factor in developing acinar cells is sufficient to repress acinar differentiation and to induce hepatic genes. Let-7b and miR-495 repress HNF6 and are expressed in developing acini. Their expression is inhibited in Dicer-deficient acini, as well as in pancreatitis-induced metaplasia. In addition, inhibiting let-7b and miR-495 in acinar cells results in similar effects to those found in Dicer-deficient acini and metaplastic cells, namely induction of HNF6 and hepatic genes and repression of acinar differentiation. CONCLUSIONS: Let-7b, miR-495, and their targets constitute a gene network that is required to establish and maintain pancreatic acinar cell differentiation. Additional studies of this network will increase our understanding of pancreatic diseases.</t>
  </si>
  <si>
    <t>Cutaneous beta-human papillomavirus (beta-HPV) E6 proteins inhibit NOTCH signaling by associating with the transcriptional coactivator MAML1. NOTCH has tumor suppressor activities in epithelial cells and is activated during keratinocyte differentiation. Here we report that HPV type 8 (HPV8) E6 subverts NOTCH activation during keratinocyte differentiation by inhibiting RBPJ/MAML1 transcriptional activator complexes at NOTCH target DNA. NOTCH inhibition impairs epithelial differentiation and may thus contribute to beta-HPV replication and viral oncogenesis.</t>
  </si>
  <si>
    <t>Notch signaling plays crucial roles in mediating cell fate choices in all metazoans largely by specifying the transcriptional output of one cell in response to a neighboring cell. The DNA-binding protein RBPJ is the principle effector of this pathway in mammals and, together with the transcription factor moiety of Notch (NICD), regulates the expression of target genes. The prevalent view presumes that RBPJ statically occupies consensus binding sites while exchanging repressors for activators in response to NICD. We present the first specific RBPJ chromatin immunoprecipitation and high-throughput sequencing study in mammalian cells. To dissect the mode of transcriptional regulation by RBPJ and identify its direct targets, whole-genome binding profiles were generated for RBPJ; its coactivator, p300; NICD; and the histone H3 modifications H3 Lys 4 trimethylation (H3K4me3), H3 Lys 4 monomethylation (H3K4me1), and histone H3 Lys 27 acetylation (H3K27ac) in myogenic cells under active or inhibitory Notch signaling conditions. Our results demonstrate dynamic binding of RBPJ in response to Notch activation at essentially all sites co-occupied by NICD. Additionally, we identify a distinct set of sites where RBPJ recruits neither NICD nor p300 and binds DNA statically, irrespective of Notch activity. These findings significantly modify our views on how RBPJ and Notch signaling mediate their activities and consequently impact on cell fate decisions.</t>
  </si>
  <si>
    <t>BACKGROUND: Live imaging provides an essential methodology for understanding complex and dynamic cell behaviors and their underlying molecular mechanisms. Genetically-encoded reporter expressing mouse strains are an important tool for use in live imaging experiments. Such reporter strains can be engineered by placing cis-regulatory elements of interest to direct the expression of desired reporter genes. If these cis-regulatory elements are downstream targets, and thus activated as a consequence of signaling pathway activation, such reporters can provide read-outs of the signaling status of a cell. The Notch signaling pathway is an evolutionary conserved pathway operating in multiple developmental processes as well as being the basis for several congenital diseases. The transcription factor CBF1 is a central evolutionarily conserved component of the Notch signaling pathway. It binds the active form of the Notch receptor (NICD) and subsequently binds to cis-regulatory regions (CBF1 binding sites) in the promoters of Notch responsive genes. In this way, CBF1 binding sites represent a good target for the design of a Notch signaling reporter. RESULTS: To generate a single-cell resolution Notch signaling reporter, we used a CBF responsive element to direct the expression of a nuclear-localized fluorescent protein. To do this, we linked 4 copies of a consensus CBF1 binding site to the basal simian virus 40 (SV40) promoter, placed this cassette in front of a fluorescent protein fusion comprising human histone H2B linked to the yellow fluorescent protein (YFP) Venus, one of the brightest available YFPs. We used the CBF:H2B-Venus construct to generate both transgenic embryonic mouse stem (ES) cell lines and a strain of transgenic mice that would report Notch signaling activity. CONCLUSION: By using multiple CBF1 binding sites together with a subcellular-localized, genetically-encoded fluorescent protein, H2B-Venus, we have generated a transgenic strain of mice that faithfully recapitulates Notch signaling at single-cell resolution. This is the first mouse reporter strain in which individual cells transducing a Notch signal can be visualized. The improved resolution of this reporter makes it ideal for live imaging developmental processes regulated by the Notch signaling pathway as well as a short-term lineage tracer of Notch expressing cells due to the perdurance of the fluorescent reporter. Taken together, the CBF:H2B-Venus mouse strain is a unique tool to study and understand the morphogenetic events regulated by the Notch signaling pathway.</t>
  </si>
  <si>
    <t>The activity of the Notch pathway revolves around a CSL-class transcription factor, which recruits distinct complexes that activate or repress target gene expression. The co-activator complex is deeply conserved and includes the cleaved Notch intracellular domain (NICD) and Mastermind. By contrast, numerous CSL co-repressor proteins have been identified, and these are mostly different between invertebrate and vertebrate systems. In this study, we demonstrate that mammalian BEND6 is a neural BEN-solo factor that shares many functional attributes with Drosophila Insensitive, a co-repressor for the Drosophila CSL factor. BEND6 binds the mammalian CSL protein CBF1 and antagonizes Notch-dependent target activation. In addition, its association with Notch- and CBF1-regulated enhancers is promoted by CBF1 and antagonized by activated Notch. In utero electroporation experiments showed that ectopic BEND6 inhibited Notch-mediated self-renewal of neocortical neural stem cells and promoted neurogenesis. Conversely, knockdown of BEND6 increased NSC self-renewal in wild-type neocortex, and exhibited genetic interactions with gain and loss of Notch pathway activity. We recapitulated all of these findings in cultured neurospheres, in which overexpression and depletion of BEND6 caused reciprocal effects on neural stem cell renewal and neurogenesis. These data reveal a novel mammalian CSL co-repressor in the nervous system, and show that the Notch-inhibitory activity of certain BEN-solo proteins is conserved between flies and mammals.</t>
  </si>
  <si>
    <t>Vascular endothelial growth factor (VEGF) is a major angiogenic factor that activates pro-angiogenic molecules to generate new vessels. Recently, we identified a VEGF-A-induced pro-angiogenic gene, BCL-6 associated zinc finger protein (BAZF), in endothelial cells. BAZF interacts with CBF1, a transcriptional regulator of Notch signaling, and downregulates Notch signaling by inducing the degradation of CBF1. A signal inhibition assay with a combination of chemical inhibitors and siRNA revealed that the protein kinase D (PRKD) family, mainly PRKD2, mediated BAZF gene expression by VEGF-A stimulation. A luciferase reporter assay showed that the promoter activity of the BAZF gene was unchanged by VEGF-A stimulation. However, we found that the stability of BAZF mRNA increased in a VEGF-A/PRKD2-dependent manner. In further studies to investigate the underlying mechanism, we successfully identified heat shock protein 90 beta (HSP90beta) as a molecule that interacts with and stabilizes BAZF mRNA following VEGF-A/PRKD2 activation. These data suggest that HSP90beta may positively regulate angiogenesis, not only as a protein chaperone, but also as an mRNA stabilizer for pro-angiogenic genes, such as BAZF, in a PRKD2 activity-dependent manner.</t>
  </si>
  <si>
    <t>BACKGROUND &amp; AIMS: Repair from biliary damages requires the biliary specification of hepatic progenitor cells and the remodeling of ductular reactive structures into branching biliary tubules. We hypothesized that the morphogenetic role of Notch signaling is maintained during the repair process and have addressed this hypothesis using pharmacologic and genetic models of defective Notch signaling. METHODS: Treatment with DDC (3,5-diethoxycarbonyl-1,4-dihydrocollidine) or ANIT (alpha-naphthyl-isothiocyanate) was used to induce biliary damage in wild type mice and in mice with a liver specific defect in the Notch-2 receptor (Notch-2-cKO) or in RPB-Jk. Hepatic progenitor cells, ductular reaction, and mature ductules were quantified using K19 and SOX-9. RESULTS: In DDC treated wild type mice, pharmacologic Notch inhibition with dibenzazepine decreased the number of both ductular reaction and hepatic progenitor cells. Notch-2-cKO mice treated with DDC or ANIT accumulated hepatic progenitor cells that failed to progress into mature ducts. In RBP-Jk-cKO mice, mature ducts and hepatic progenitor cells were both significantly reduced with respect to similarly treated wild type mice. The mouse progenitor cell line BMOL cultured on matrigel, formed a tubular network allowing the study of tubule formation in vitro; gamma-secretase inhibitor treatment and siRNAs silencing of Notch-1, Notch-2 or Jagged-1 significantly reduced both the length and number of tubular branches. CONCLUSIONS: These data demonstrate that Notch signaling plays an essential role in biliary repair. Lack of Notch-2 prevents biliary tubule formation, both in vivo and in vitro. Lack of RBP-Jk inhibits the generation of biliary-committed precursors and tubule formation.</t>
  </si>
  <si>
    <t>Mesenchymal stem cells (MSCs) have been used to repair injured tissues through immune-suppression and/or cell replace mechanisms. However, a significant barrier to MSC therapy is insufficient MSC engraftment in injured tissues after systemic administration. Here, we report that cell surface, total protein, and mRNA levels of CXCR4 were significantly increased in MSCs when Notch signaling was interrupted by gamma-secretase inhibitor (GSI) or knockout of the transcription factor RBP-J, which mediates signaling from all four mammalian Notch receptors. The GSI-treated or RBP-J deficient MSCs showed stronger migration toward stromal cell-derived factor-1alpha (SDF-1alpha) than that of the control. In a mouse hepatic ischemia/reperfusion model, RBP-J deficient MSCs migrated into the injured liver tissues at a significantly higher efficiency than that of the control MSCs. Mice transfused with RBP-J deficient MSCs showed reduced liver damage. Therefore, Notch signaling regulates MSC migration and function, at least partially via the modulation of CXCR4 expression.</t>
  </si>
  <si>
    <t>Notch1 intracellular domain (NICD) is the transcription factor which controls cell fate and differentiation in embryonic and tumor cells. Snail has a critical role which increases invasion and metastasis of cancer cell as a transcription factor and epigenetic regulator. Recently, we discovered NICD induced Snail degradation by direct binding interaction with Snail. In this experiment, we found that Snail suppressed transcriptional activity of the protein complex formed with NICD and RBPJk in nucleus. Moreover, Snail decreased transcription of NICD target genes via competing with MAML1, co-activator, in NICD complex. In conclusion, Snail inhibited NICD-mediated transcriptional activation of target genes by physical interaction with NICD.</t>
  </si>
  <si>
    <t>Notch signaling plays a pivotal role in embryonic and postnatal development. Upon binding of a Notch ligand, proteolytic cleavage events liberate the Notch-intracellular domain (NICD) that migrates into the nucleus. In order to activate target genes, NICD associates with the transcription factor RBP-J (also known as CSL), Mastermind and the acetyltransferase p300. Here, we identify the DEAD-box RNA helicase Ddx5 as a novel component of the RBP-J/NICD complex utilizing a biotinylation-tagging approach followed by mass-spectrometry. Biochemical assays confirm a direct interaction of Ddx5 with RBP-J. We show that Ddx5 localizes at RBP-J binding sites within the Notch target genes preTCRalpha, Hes1 and CD25 in a Notch-dependent manner. Moreover, knockdown of Ddx5 also downregulates a subset of Notch target genes in a murine pre T-cell model. Interestingly, also knockdown/overexpression of the RNA coactivator SRA, a cofactor of Ddx5, downregulates Hes1 and preTCRalpha. Using Chromatin-IP, we show that this effect is accompanied with a loss of p300 occupancy at Notch target genes and decreased histone acetylation. Together, our data demonstrate that Ddx5 and SRA function as coactivators of Notch signaling.</t>
  </si>
  <si>
    <t>Active mutations of Notch1 play pivotal roles during leukemogenesis, but the downstream targets and molecular mechanisms of activated Notch1 signaling have not yet been fully clarified. In this study, we detected the overexpression of the high mobility group A1 (HMGA1) and activation of Notch1 signaling in mouse thymic lymphomas. A direct regulation of Notch1 on HMGA1 transcription was demonstrated and two Notch1/RBPJ cobinding sites of T/CTCCCACA were found in HMGA1 promoter regions. It was the first time demonstrated that HMGA1 was the downstream target of Notch1 signaling. Moreover, knockdown of HMGA1 resulted in significantly impaired cell growth and decreased expressions of cyclin D and cyclin E in human T leukemia cells. The formation of complexes was also observed between HMGA1 and retinoblastoma (RB) protein indicating a mechanism of cell cycle regulation. These findings suggest that activated HMGA1 regulates cell proliferation through the Notch1 signaling pathway, which represents an important molecular pathway leading to leukemogenesis.</t>
  </si>
  <si>
    <t>Here we examined the involvement of Notch signaling in the endochondral ossification process, which is crucial for osteoarthritis (OA) development. Intracellular domains of Notch1 and -2 were translocated into the nucleus of chondrocytes with their differentiation in mouse limb cartilage and in mouse and human OA articular cartilage. A tissue-specific inactivation of the Notch transcriptional effector recombination signal binding protein for Ig kappa J (RBPjkappa) in chondroprogenitor cells of SRY-box containing gene 9 (Sox9)-Cre;Rbpj(fl/fl) mouse embryos caused an impaired terminal stage of endochondral ossification in the limb cartilage. The RBPjkappa inactivation in adult articular cartilage after normal skeletal growth using type II collagen (Col2a1)-Cre(ERT);Rbpj(fl/fl) mice by tamoxifen injection caused resistance to OA development in the knee joint. Notch intracellular domain with the effector RBPjkappa stimulated endochondral ossification through induction of the target gene Hes1 in chondrocytes. Among the Notch ligands, Jagged1 was strongly induced during OA development. Finally, intraarticular injection of N-[N-(3,5-diflurophenylacetate)-L-alanyl]-(S)-phenylglycine t-butyl ester (DAPT), a small compound Notch inhibitor, to the mouse knee joint prevented OA development. The RBPjkappa-dependent Notch signaling in chondrocytes modulates the terminal stage of endochondral ossification and OA development, representing an extracellular therapeutic target of OA.</t>
  </si>
  <si>
    <t>Cytochrome c oxidase (COX) is the terminal enzyme of the electron transport chain, made up of 13 subunits encoded by both mitochondrial and nuclear DNA. Subunit 4 (COX4), a key regulatory subunit, exists as two isoforms, the ubiquitous isoform 1 and the tissue-specific (predominantly lung) isoform 2 (COX4I2). COX4I2 renders lung COX about 2-fold more active compared with liver COX, which lacks COX4I2. We previously identified a highly conserved 13-bp sequence in the proximal promoter of COX4I2 that functions as an oxygen responsive element (ORE), maximally active at a 4% oxygen concentration. Here, we have identified three transcription factors that bind this conserved ORE, namely recombination signal sequence-binding protein Jkappa (RBPJ), coiled-coil-helix-coiled-coil-helix domain 2 (CHCHD2) and CXXC finger protein 5 (CXXC5). We demonstrate that RBPJ and CHCHD2 function towards activating the ORE at 4% oxygen, whereas CXXC5 functions as an inhibitor. To validate results derived from cultured cells, we show using RNA interference a similar effect of these transcription factors in the gene regulation of COX4I2 in primary pulmonary arterial smooth muscle cells. Depending on the oxygen tension, a concerted action of the three transcription factors regulates the expression of COX4I2 that, as we discuss, could augment both COX activity and its ability to cope with altered cellular energy requirements.</t>
  </si>
  <si>
    <t>The tumor suppressor Fbxw7 (also known as Sel-10, hCdc4, hAgo, or Fbw7) is an F-box protein that functions as the substrate-recognition subunit of an SCF ubiquitin ligase complex and targets a group of oncoproteins for degradation. We now show that Fbxw7 regulates the proliferation and differentiation of keratinocytes by mediating the degradation of c-Myc and Notch proteins. Fbxw7-deficient keratinocytes showed an increased proliferative capacity that was dependent on the accumulation of c-Myc but not on that of Notch. Fbxw7 deficiency also resulted in the premature differentiation of keratinocytes in a manner dependent on both c-Myc and Notch. Although Fbxw7-deficient keratinocytes proliferated excessively in vitro, loss of Fbxw7 did not predispose keratinocytes to the formation of squamous cell carcinoma in vivo induced by the expression of oncogenic Ras, possibly because the stem cell population of keratinocytes becomes exhausted as a result of enhanced Notch activity. Indeed, suppression of Notch signaling by additional ablation of RBP-J in Fbxw7-deficient keratinocytes conferred a more aggressive tumorigenic capacity. Collectively, these results indicate that Fbxw7 controls the proliferation and differentiation of keratinocytes, and that it exerts both inhibitory and stimulatory actions in skin carcinogenesis by counteracting the proliferation-promoting effect of c-Myc and the tumor-suppressive effect of Notch, respectively.</t>
  </si>
  <si>
    <t>Previous studies have identified Notch as a key regulator of hematopoietic stem cell (HSC) development, but the underlying downstream mechanisms remain unknown. The Notch target Hes1 is widely expressed in the aortic endothelium and hematopoietic clusters, though Hes1-deficient mice show no overt hematopoietic abnormalities. We now demonstrate that Hes is required for the development of HSC in the mouse embryo, a function previously undetected as the result of functional compensation by de novo expression of Hes5 in the aorta/gonad/mesonephros (AGM) region of Hes1 mutants. Analysis of embryos deficient for Hes1 and Hes5 reveals an intact arterial program with overproduction of nonfunctional hematopoietic precursors and total absence of HSC activity. These alterations were associated with increased expression of the hematopoietic regulators Runx1, c-myb, and the previously identified Notch target Gata2. By analyzing the Gata2 locus, we have identified functional RBPJ-binding sites, which mutation results in loss of Gata2 reporter expression in transgenic embryos, and functional Hes-binding sites, which mutation leads to specific Gata2 up-regulation in the hematopoietic precursors. Together, our findings show that Notch activation in the AGM triggers Gata2 and Hes1 transcription, and next HES-1 protein represses Gata2, creating an incoherent feed-forward loop required to restrict Gata2 expression in the emerging HSCs.</t>
  </si>
  <si>
    <t>The transcription factor recombination signal binding protein-Jkappa (RBP-J) is the critical transcription factor downstream to all four mammalian Notch receptors. Although it has been reported that Notch signaling pathway is involved in bone remodeling, the importance of RBP-J in osteoclastogenesis has not been fully explored. To investigate the role of RBP-J in osteoclastogenesis, we conditionally deleted RBP-J systemically in bone marrow (BM) or specifically in macrophages. We found that disruption of RBP-J in BM resulted in an obvious decrease in trabecular bone mass associated with an increase in osteoclasts, leading to osteopenia. Disruption of RBP-J in macrophages phenocopied the phenotypes of RBP-J deletion in BM with respect to osteoclastogenesis, suggesting that the osteopenia in RBP-J deficient mice is essentially resulted from increased osteoclastogenesis. Furthermore, we found that RBP-J deletion in osteoclasts resulted in a dramatic increase in tartrate-resistant acid phosphatase expression. These findings demonstrate a negatively role of RBP-J in the differentiation of osteoclasts and suggest that Notch pathway may be a new therapeutic target for bone diseases related to increased osteoclastogenesis.</t>
  </si>
  <si>
    <t>Nephrons comprise a blood filter and an epithelial tubule that is subdivided into proximal and distal segments, but what directs this patterning during kidney organogenesis is not well understood. Using zebrafish, we found that the HNF1beta paralogues hnf1ba and hnf1bb, which encode homeodomain transcription factors, are essential for normal segmentation of nephrons. Embryos deficient in hnf1ba and hnf1bb did not express proximal and distal segment markers, yet still developed an epithelial tubule. Initiating hnf1ba/b expression required Pax2a and Pax8, but hnf1ba/b-deficient embryos did not exhibit the expected downregulation of pax2a and pax8 at later stages of development, suggesting complex regulatory loops involving these molecules. Embryos deficient in hnf1ba/b also did not express the irx3b transcription factor, which is responsible for differentiation of the first distal tubule segment. Reciprocally, embryos deficient in irx3b exhibited downregulation of hnf1ba/b transcripts in the distal early segment, suggesting a segment-specific regulatory circuit. Deficiency of hnf1ba/b also led to ectopic expansion of podocytes into the proximal tubule domain. Epistasis experiments showed that the formation of podocytes required wt1a, which encodes the Wilms' tumor suppressor-1 transcription factor, and rbpj, which encodes a mediator of canonical Notch signaling, downstream or parallel to hnf1ba/b. Taken together, these results suggest that Hnf1beta factors are essential for normal segmentation of nephrons during kidney organogenesis.</t>
  </si>
  <si>
    <t>Dendritic cells (DCs) are professional antigen presenting cells that activate and modulate immune responses, but the mechanisms underlying DC activation have not been fully understood. In this study, we investigated the role of Notch signaling in DC activation by using murine bone marrow-derived DCs. Triggering of Toll-like receptors (TLRs) of DCs led to upregulated expression of Notch ligands. Disruption of Notch signaling by the deletion of RBP-J, the critical transcription factor mediating the canonical signaling from all Notch receptors, resulted in a reduced capacity of DCs in activating T cells. Moreover, RBP-J deficiency altered the polarization of T cell activation, as manifested by downregulated interferon-gamma and upregulated interleukin-4 and -10 expressions after LPS or Poly(I:C) stimulation. Furthermore, we found that RBP-J(-/-) DCs had reduced intracellular calcium after TLR-triggering. Immunofluorescent staining showed that RBP-J deficient DCs exhibited attenuated cytoskeleton reorganization when contacting T cells. In summary, our results suggested that the canonical Notch signaling promotes the cytoskeleton reorganization and the TLR-mediated DC activation.</t>
  </si>
  <si>
    <t>OBJECTIVE: Notch3 is critically important for the structure and myogenic response of distal arteries, particularly of cerebral arteries. However, signaling pathways acting downstream of Notch3 remain largely unknown. METHODS AND RESULTS: Transcriptome analysis using tail arteries of Notch3-null mice identified a core set of 17 novel Notch3-regulated genes confirmed in tail or brain arteries. Postnatal deletion of RBP-Jkappa in smooth muscle cells recapitulated the structural, functional, and molecular defects of brain arteries induced by Notch3 deficiency. Transient in vivo blockade of the Notch pathway with gamma-secretase inhibitors uncovered, in addition to Notch3, 6 immediate responders, including the voltage-gated potassium channel Kv1.5, which opposes to myogenic constriction of brain arteries, and the glutamate receptor-interacting protein 2 (Grip2) with no previously established role in the cerebrovasculature. We identified a vascular smooth muscle cell isoform of Grip2. We showed that Notch3-RBP-Jkappa specifically regulates this isoform. Finally, we found that cerebral arteries of Grip2 mutant mice, which express an N-terminally truncated Grip2 protein, exhibited selective attenuation of pressure-induced contraction. CONCLUSIONS: Our data provide insight into how Notch3 signals in the brain arteries, establishing the postnatal requirement of smooth muscle RBP-Jkappa in this context. Notch3-regulated transcriptome provides potential for modulating myogenic response in the cerebrovasculature.</t>
  </si>
  <si>
    <t>Since Kaposi's sarcoma associated herpesvirus (KSHV) establishes a persistent infection in human B cells, B cells are a critical compartment for viral pathogenesis. RTA, the replication and transcription activator of KSHV, can either directly bind to DNA or use cellular DNA binding factors including CBF1/CSL as DNA adaptors. In addition, the viral factors LANA1 and vIRF4 are known to bind to CBF1/CSL and modulate RTA activity. To analyze the contribution of CBF1/CSL to reactivation in human B cells, we have successfully infected DG75 and DG75 CBF1/CSL knock-out cell lines with recombinant KSHV.219 and selected for viral maintenance by selective medium. Both lines maintained the virus irrespective of their CBF1/CSL status. Viral reactivation could be initiated in both B cell lines but viral genome replication was attenuated in CBF1/CSL deficient lines, which also failed to produce detectable levels of infectious virus. Induction of immediate early, early and late viral genes was impaired in CBF1/CSL deficient cells at multiple stages of the reactivation process but could be restored to wild-type levels by reintroduction of CBF1/CSL. To identify additional viral RTA target genes, which are directly controlled by CBF1/CSL, we analyzed promoters of a selected subset of viral genes. We show that the induction of the late viral genes ORF29a and ORF65 by RTA is strongly enhanced by CBF1/CSL. Orthologs of ORF29a in other herpesviruses are part of the terminase complex required for viral packaging. ORF65 encodes the small capsid protein essential for capsid shell assembly. Our study demonstrates for the first time that in human B cells viral replication can be initiated in the absence of CBF1/CSL but the reactivation process is severely attenuated at all stages and does not lead to virion production. Thus, CBF1/CSL acts as a global hub which is used by the virus to coordinate the lytic cascade.</t>
  </si>
  <si>
    <t>Notch signaling plays a critical role during development by directing the binary cell fate decision between progenitors and differentiated cells. Previous studies have shown sustained Notch activation in cartilage leads to chondrodysplasia. Genetic evidence indicates that Notch regulates limb bud mesenchymal stem cell differentiation into chondrocytes via an Rbpj-dependent Notch pathway. However, it is still unknown how Notch governs chondrogenesis in the axial skeleton where Notch serves a primary patterning function. We hypothesized that both Rbpj-dependent and Rbpj-independent Notch signaling mechanisms might be involved. Cartilage-specific Notch gain-of-function (GOF) mutant mice display chondrodysplasia accompanied by loss of Sox9 expression in vertebrae. To evaluate the contribution of an Rbpj-dependent Notch signaling to this phenotype, we deleted Rbpj on the Notch GOF background. These mice showed persistent spine abnormalities characterized by "butterfly" vertebrae suggesting that removal of Rbpj does not fully rescue the axial skeleton deformities caused by Notch GOF. However, Sox9 protein level was restored in Rbpj-deficient Notch GOF mice compared with Notch GOF mutants, demonstrating that regulation of Sox9 expression is canonical or Rbpj-dependent. To further understand the molecular basis of this regulation, we performed chromatin immunoprecipitation (ChIP) assays and detected the recruitment of the Rbpj/NICD transcription complex to Rbpj-binding sites upstream of the Sox9 promoter. The association of the Rbpj/NICD complex with the Sox9 promoter is associated with transcriptional repression of Sox9 in a cellular model of chondrocyte differentiation. Hence, Notch negatively regulates chondrocyte differentiation in the axial skeleton by suppressing Sox9 transcription, and Rbpj-independent Notch signaling mechanisms may also contribute to axial skeletogenesis.</t>
  </si>
  <si>
    <t>BACKGROUND: Bergmann glia (BG) are unipolar cerebellar astrocytes. The somata of mature BG reside in the Purkinje cell layer and extend radially arranged processes to the pial surface. BG have multiple branched processes, which enwrap the synapses of Purkinje cell dendrites. They migrate from the ventricular zone and align next to the Purkinje cell layer during development. Previously, we reported that Notch1, Notch2, and RBPj genes in the BG play crucial roles in the monolayer formation and morphogenesis of BG. However, it remains to be determined which ligand activates Nocth1 and Notch 2 on BG. Delta-like 1 (Dll1) is a major ligand of Notch receptors that is expressed in the developing cerebellum. RESULTS: In this study, we used human glial fibrillary acidic protein (hGFAP) promoter-driven Cre-mediated recombination to delete Dll1 in BG. Dll1-conditional mutant mice showed disorganization of Bergmann fibers, ectopic localization of BG in the molecular layer and a reduction in the number of BG. CONCLUSION: These results suggest that Dll1 is required for the formation of the BG layer and its morphological maturation, apparently through a Notch1/2-RBPj dependent signaling pathway.</t>
  </si>
  <si>
    <t>The Notch pathway is a highly conserved signaling system essential for modulating neurogenesis and promoting astrogenesis. Similarly, the cAMP signaling cascade can promote astrocytic commitment in several cell culture models, such as the C6 glioma cell line. These cells have the capacity to differentiate into oligodendrocytes or astrocytes, characteristics that allow their use as a glial progenitor model. In this context, we explore here the plausible involvement of cAMP in Notch-dependent signal transactions. The exposure of C6 cells to a non-hydrolysable cAMP analogue resulted in a sustained augmentation of Notch activity, as detected by nuclear translocation of its intracellular domain portion (NICD) and transcriptional activity. The cAMP effect is mediated through the activation of the gamma-secretase complex, responsible for Notch cleavage and is sensitive to inhibitors of the cAMP-dependent protein kinase, PKA. As expected, Notch cleavage and nuclear translocation resulted in the up-regulation of the mRNA levels of one of its target genes, the transcription factor Hair and enhancer of split 5. Moreover, the glutamate uptake activity, as well as the expression of astrocytic markers such as glial fibrillary acidic protein, S100beta protein and GLAST was also enhanced in cAMP-exposed cells. Our results clearly suggest that during the process of C6 astrocytic differentiation, cAMP activates the PKA/gamma-secretase/NICD/RBPJ(kappa) pathway and Notch1 expression, leading to transcriptional activation of the genes responsible for glial progenitor cell fate decision.</t>
  </si>
  <si>
    <t>Evidence is accumulating to suggest that our indigenous microbial communities (microbiota) may have a role in modulating allergic and immune disorders of the skin. To examine the link between the microbiota and atopic dermatitis (AD), we examined a mouse model of defective cutaneous barrier function with an AD-like disease due to loss of Notch signaling. Comparisons of conventionally raised and germ-free (GF) mice revealed a similar degree of allergic skin inflammation, systemic atopy, and airway hypersensitivity. GF mutant animals expressed significantly higher levels of thymic stromal lymphopoietin, a major proinflammatory cytokine released by skin with defective barrier function, resulting in a more severe B-lymphoproliferative disorder that persisted into adulthood. These findings suggest a role for the microbiota in ameliorating stress signals released by keratinocytes in response to perturbation in cutaneous barrier function.</t>
  </si>
  <si>
    <t>OBJECTIVE: To profile the reactivity of CSF-derived immunoglobulin from patients with multiple sclerosis (MS) against a large panel of antigens, to identify disease-specific reactivities. METHODS: CSF from subjects with MS with elevated immunoglobulin G and CSF from control subjects presenting with other inflammatory neurologic disease were screened against a protein array consisting of 9,393 proteins. Reactivity to a candidate protein identified using these arrays was confirmed with ELISA and immunocytochemistry. RESULTS: Autoantibodies against one protein on the array, recombination signal binding protein for immunoglobulin kappa J region (RBPJ), discriminated between patients with MS and controls (p = 0.0052). Using a large validation cohort, we found a higher prevalence of autoantibodies against RBPJ in the CSF of patients with MS (12.5%) compared with the CSF of patients with other neurologic diseases (1.6%; p = 0.02) by ELISA. This difference in reactivity was restricted to the CSF as serum reactivity against RBPJ did not differ between patients and controls. The presence of CSF autoantibodies against RBPJ was further confirmed by immunocytochemistry. CONCLUSIONS: These data indicate that RBPJ, a ubiquitous protein of the Notch signaling pathway that plays an important role in Epstein-Barr virus infection, is a novel MS autoantigen candidate that is recognized by CSF-derived immunoglobulin G in a subset of patients with MS.</t>
  </si>
  <si>
    <t>Macrophage polarization is increasingly recognised as an important pathogenetic factor in inflammatory and neoplastic diseases. Proinflammatory M1 macrophages promote T helper (Th) 1 responses and show tumoricidal activity. M2 macrophages contribute to tissue repair and promote Th2 responses. CD68 and CD163 are used to identify macrophages in tissue sections. However, characterisation of polarised macrophages in situ has remained difficult. Macrophage polarisation is regulated by transcription factors, pSTAT1 and RBP-J for M1, and CMAF for M2. We reasoned that double-labelling immunohistochemistry for the detection of macrophage markers together with transcription factors may be suitable to characterise macrophage polarisation in situ. To test this hypothesis, we have studied conditions associated with Th1- and Th2-predominant immune responses: infectious mononucleosis and Crohn's disease for Th1 and allergic nasal polyps, oxyuriasis, wound healing and foreign body granulomas for predominant Th2 response. In all situations, CD163+ cells usually outnumbered CD68+ cells. Moreover, CD163+ cells, usually considered as M2 macrophages, co-expressing pSTAT1 and RBP-J were found in all conditions examined. The numbers of putative M1 macrophages were higher in Th1- than in Th2-associated diseases, while more M2 macrophages were seen in Th2- than in Th1 related disorders. In most Th1-related diseases, the balance of M1 over M2 cells was shifted towards M1 cells, while the reverse was observed for Th2-related conditions. Hierarchical cluster analysis revealed two distinct clusters: cluster I included Th1 diseases together with cases with high numbers of CD163+pSTAT1+, CD68+pSTAT1+, CD163+RBP-J+ and CD68+RBP-J+ macrophages; cluster II comprised Th2 conditions together with cases displaying high numbers of CD163+CMAF+ and CD68+CMAF+ macrophages. These results suggest that the detection of pSTAT1, RBP-J, and CMAF in the context of CD68 or CD163 expression is a suitable tool for the characterisation of macrophage polarisation in situ. Furthermore, CD163 cannot be considered a reliable M2 marker when used on its own.</t>
  </si>
  <si>
    <t>Somite segmentation is impaired in Xenopus celf1 morphant embryos. The Celf1 RNA-binding protein targets bound mRNAs for rapid degradation, and antisense approaches demonstrated that segmentation defects in celf1 morphants were due to a derepression of rbpj mRNA. Rbpj protein is a key player of Notch signalling. Because segmentation involves complex cross-talk between several signalling pathways, we analysed how rbpj derepression impacted these pathways. We found that rbpj derepression stimulated the Notch pathway. Notch positively controlled the expression of cyp26a, which encodes a retinoic acid (RA)-degrading enzyme. Thus, rbpj derepression led to cyp26a overexpression and RA attenuation. It also repressed fgf8, consistent with an inhibition of FGF signalling. Pharmacological inhibition of the FGF pathway repressed cyp26a, but rbpj derepression was sufficient to restore cyp26a expression. Hence, while it was known that the FGF pathway antagonized RA signalling through expression of cyp26a, our results suggest that Rbpj mediates this antagonism. Furthermore, they show that the post-transcriptional repression exerted by Celf1 on rbpj mRNA is required to keep cyp26a expression under the control of FGF signalling. We conclude that rbpj repression by Celf1 is important to couple the FGF and RA pathways in Xenopus segmentation.</t>
  </si>
  <si>
    <t>The node triggers formation of the left-right axis in mouse embryos by establishing local asymmetry of Nodal and Cerl2 expression. We found that Wnt3 is expressed in perinodal crown cells preferentially on the left side. The enhancer responsible for Wnt3 expression was identified and found to be regulated by Foxa2 and Rbpj under the control of Notch signaling. Rbpj binding sites suppress enhancer activity in pit cells of the node, thereby ensuring crown cell-specific expression. In addition, we found that the expression of Gdf1 and Cerl2 is also regulated by Notch signaling, suggesting that such signaling may induce the expression of genes related to left-right asymmetry as a set. Furthermore, Cerl2 expression became symmetric in response to inhibition of Wnt-beta-catenin signaling. Our results suggest that Wnt signaling regulates the asymmetry of Cerl2 expression, which likely generates a left-right difference in Nodal activity at the node for further amplification in lateral plate mesoderm.</t>
  </si>
  <si>
    <t>Epstein-Barr virus (EBV) nuclear antigens EBNALP (LP) and EBNA2 (E2) are coexpressed in EBV-infected B lymphocytes and are critical for lymphoblastoid cell line outgrowth. LP removes NCOR and RBPJ repressive complexes from promoters, enhancers, and matrix-associated deacetylase bodies, whereas E2 activates transcription from distal enhancers. LP ChIP-seq analyses identified 19,224 LP sites of which ~50% were +/- 2 kb of a transcriptional start site. LP sites were enriched for B-cell transcription factors (TFs), YY1, SP1, PAX5, BATF, IRF4, ETS1, RAD21, PU.1, CTCF, RBPJ, ZNF143, SMC3, NFkappaB, TBLR, and EBF. E2 sites were also highly enriched for LP-associated cell TFs and were more highly occupied by RBPJ and EBF. LP sites were highly marked by H3K4me3, H3K27ac, H2Az, H3K9ac, RNAPII, and P300, indicative of activated transcription. LP sites were 29% colocalized with E2 (LP/E2). LP/E2 sites were more similar to LP than to E2 sites in associated cell TFs, RNAPII, P300, and histone H3K4me3, H3K9ac, H3K27ac, and H2Az occupancy, and were more highly transcribed than LP or E2 sites. Gene affected by CTCF and LP cooccupancy were more highly expressed than genes affected by CTCF alone. LP was at myc enhancers and promoters and of MYC regulated ccnd2, 23 med complex components, and MYC regulated cell survival genes, igf2r and bcl2. These data implicate LP and associated TFs and DNA looping factors CTCF, RAD21, SMC3, and YY1/INO80 chromatin-remodeling complexes in repressor depletion and gene activation necessary for lymphoblastoid cell line growth and survival.</t>
  </si>
  <si>
    <t>The inherent resistance of tumors to DNA damage often limits the efficacy of chemotherapy. The aim of this work is to explore the potential mechanism for development of chemoresistance in gastric cancer. Our data revealed that AKT1 mRNA and protein expression were induced by doxorubicin (a chemotherapeutic agent); the doxorubicin-induced AKT1 expression and activation increased the binding of NF-kappaB on Notch1 DNA promoter and then promoted the Notch1 transcription and expression; enhanced expression of Notch1 further upregulated PTEN expression through CBF-1 binding to PTEN DNA promoter; and inhibition of AKT1 expression and activity sensitized the gastric cancer cell to doxorubicin treatment in cultured gastric cancer cell lines and xenograft nude mice gastric cancer model. Furthermore, our data demonstrated that both Notch1 and PTEN were absent or minimally expressed in gastric cancer tissue but abundant in paired normal gastric mucosa, and the expression of Notch1 correlated with that of PTEN. Together, these novel results suggested that a novel AKT1/NF-kappaB/Notch1/PTEN axis has an important role in the development of chemoresistance in gastric cancer. Notch1 has an anti-cancer role in gastric cancer.</t>
  </si>
  <si>
    <t>Expression of lymphoid enhancer factor 1 (LEF1) is frequently altered in different human cancers. This study aimed to assess LEF1 expression in colon cancer tissues and to explore changed phenotypes, gene expressions, and the possible mechanism after knocked down LEF1 expression in colon cancer cell lines. A total of 106 colon cancer and matched paratumorous normal tissues were used to assess LEF1 expression using immunohistochemistry and qRT-PCR. LEF1 lentivirus was used to knockdown LEF1 expression for the assessment of cell viability, cell cycle distribution, apoptosis, and gene expressions. The nude mouse xenograft assay was performed to detect the effects of LEF1 knockdown in vivo. The data showed that the levels of LEF1 mRNA and protein were significantly increased in human colon cancer tissues compared to the matched paratumorous normal tissues and were associated with infiltration depth, lymph node and distant metastases, advanced TNM (tumor-node-metastasis) stages, and shorter overall survival. Furthermore, LEF1 knockdown reduced tumor cell viability, invasion capacity, MMP2 and MMP-9 expression, but induced apoptosis. Nude mouse xenograft assay showed that LEF1 knockdown suppressed tumor formation and growth in vivo. In addition, the expression of Notch pathway-related proteins RBP-jkappa and Hes1 was reduced in LEF1 knockdown cells. Taken together, LEF1 protein was overexpressed in colon cancer tissues and knockdown of LEF1 expression inhibited colon cancer growth in vitro and in vivo. These data suggest that targeting of LEF1 expression should be further evaluated for colon cancer prevention and therapy.</t>
  </si>
  <si>
    <t>Epstein-Barr virus (EBV) causes a persistent infection in human B cells by establishing specific transcription programs to control B cell activation and differentiation. Transcriptional reprogramming of EBV infected B cells is predominantly driven by the action of EBV nuclear antigens, among them the transcriptional repressor EBNA3A. By comparing gene expression profiles of wt and EBNA3A negative EBV infected B cells, we have previously identified a broad array of cellular genes controlled by EBNA3A. We now find that genes repressed by EBNA3A in these cells are significantly enriched for the repressive histone mark H3K27me3, which is installed by Polycomb group (PcG) proteins. This PcG-controlled subset of genes also carries H3K27me3 marks in a variety of other tissues, suggesting that the commitment to PcG silencing is an intrinsic feature of these gene loci that can be used by EBNA3A. In addition, EBNA3A targets frequently reside in co-regulated gene clusters. To study the mechanism of gene repression by EBNA3A and to evaluate the relative contribution of PcG proteins during this process, we have selected the genomic neighbors CXCL10 and CXCL9 as a model for co-repressed and PcG-controlled genes. We show that EBNA3A binds to CBF1 occupied intergenic enhancers located between CXCL10 and CXCL9 and displaces the transactivator EBNA2. This impairs enhancer activity, resulting in a rapid transcriptional shut-down of both genes in a CBF1-dependent manner and initiation of a delayed gain of H3K27me3 marks covering an extended chromatin domain. H3K27me3 marks increase gradually and are maintained by EBNA3A. Our study provides direct evidence that repression by EBNA3A requires CBF1 and that EBNA3A and EBNA2 compete for access to CBF1 at identical genomic sites. Most importantly, our results demonstrate that transcriptional silencing by EBNA3A precedes the appearance of repressive PcG marks and indicate that both events are triggered by loss of enhancer activity.</t>
  </si>
  <si>
    <t>We present prenatal diagnosis of de novo proximal interstitial deletion of chromosome 4p (4p15.2--&gt;p14) and molecular cytogenetic characterization of the deletion using uncultured amniocytes. We review the phenotypic abnormalities of previously reported patients with similar proximal interstitial 4p deletions, and we discuss the functions of the genes of RBPJ, CCKAR, STIM2, PCDH7 and ARAP2 that are deleted within this region.</t>
  </si>
  <si>
    <t>Hematopoietic stem cells (HSC), which reside in the marrow of adult mammals and sustain hematopoiesis for the lifetime of the organism, are specified and generated during embryonic development. We are just beginning to understand how HSC develop from more primitive cells and the complexity of the signaling pathways involved. In this work, we review the role of two crucial pathways, Notch and Wnt, in the specification and development of HSC and their nascent microenvironment, the arterial vessels.</t>
  </si>
  <si>
    <t>Genes with common profiles of the presence and absence in disparate genomes tend to function in the same pathway. By mapping all human genes into about 1000 clusters of genes with similar patterns of conservation across eukaryotic phylogeny, we determined that sets of genes associated with particular diseases have similar phylogenetic profiles. By focusing on those human phylogenetic gene clusters that significantly overlap some of the thousands of human gene sets defined by their coexpression or annotation to pathways or other molecular attributes, we reveal the evolutionary map that connects molecular pathways and human diseases. The other genes in the phylogenetic clusters enriched for particular known disease genes or molecular pathways identify candidate genes for roles in those same disorders and pathways. Focusing on proteins coevolved with the microphthalmia-associated transcription factor (MITF), we identified the Notch pathway suppressor of hairless (RBP-Jk/SuH) transcription factor, and showed that RBP-Jk functions as an MITF cofactor.</t>
  </si>
  <si>
    <t>The hypothalamic arcuate nucleus (Arc), containing pro-opoiomelanocortin (POMC), neuropeptide Y (NPY) and growth hormone releasing hormone (GHRH) neurons, regulates feeding, energy balance and body size. Dysregulation of this homeostatic mediator underlies diseases ranging from growth failure to obesity. Despite considerable investigation regarding the function of Arc neurons, mechanisms governing their development remain unclear. Notch signaling factors such as Hes1 and Mash1 are present in hypothalamic progenitors that give rise to Arc neurons. However, how Notch signaling controls these progenitor populations is unknown. To elucidate the role of Notch signaling in Arc development, we analyzed conditional loss-of-function mice lacking a necessary Notch co-factor, Rbpjkappa, in Nkx2.1-cre-expressing cells (Rbpjkappa cKO), as well as mice with expression of the constitutively active Notch1 intracellular domain (NICD) in Nkx2.1-cre-expressing cells (NICD Tg). We found that loss of Rbpjkappa results in absence of Hes1 but not of Hes5 within the primordial Arc at E13.5. Additionally, Mash1 expression is increased, coincident with increased proliferation and accumulation of Arc neurons at E13.5. At E18.5, Rbpjkappa cKO mice have few progenitors and show increased numbers of differentiated Pomc, NPY and Ghrh neurons. By contrast, NICD Tg mice have increased hypothalamic progenitors, show an absence of differentiated Arc neurons and aberrant glial differentiation at E18.5. Subsequently, both Rbpjkappa cKO and NICD Tg mice have changes in growth and body size during postnatal development. Taken together, our results demonstrate that Notch/Rbpjkappa signaling regulates the generation and differentiation of Arc neurons, which contribute to homeostatic regulation of body size.</t>
  </si>
  <si>
    <t>Somatosensory ganglia including dorsal root ganglion (DRG) and trigeminal ganglion (TG) are derived from a common pool of neural crest stem cells (NCCs), and are good systems to study the mechanisms of neurogenesis and gliogenesis. Previous studies have reported that deletion of Rbpj, a critical integrator of activation signals from all Notch receptors, in NCCs and their derived cells resulted in the delayed gliogenesis at early stage and a loss of glial cells at later stage in the DRG. But the phenotypes in the TG have not been described. Here we reported although the gliogenesis was also delayed initially in Rbpj-deficient TG, it was recovered as the development progressed, as shown by the presence of large number of glial cells in the TG at later stages. However, neuronal reduction was observed in Rbpj-deficient TG, which is similar to what observed in Rbpj-deficient DRG. Taken together, our data indicate the function of Rbpj is diversified and context dependent in the gliogenesis of somatosensory ganglia.</t>
  </si>
  <si>
    <t>Recent evidence has shown that bone marrow stromal cells (BMSCs) may exhibit immuno-suppression activities through soluble mediators and direct cell-cell contact, but how these processes are modulated has been poorly understood. In this study, we show that the Notch signaling pathway participates in the modulation of BMSCs to elicit their immuno-suppressive roles. In a murine lethal acute graft versus host disease (aGvHD) model, BMSCs deficient for RBP-J, the critical transcription factor mediating signaling from all four mammalian Notch receptors, failed to delay the development of the disease. RBP-J deficient BMSCs were not able to inhibit the proliferation and activation of allogenic T-cells. Moreover, RBP-J deficient BMSCs could not down-regulate the expression of MHC II and co-stimulation molecules CD80 and CD86 on dendritic cells (DCs). The antigen presentation capacity of DCs co-cultured with RBP-J deficient BMSCs was not impaired in contrast to wild type BMSCs. Furthermore, we showed that the productions of IL-6 and PGE2, two critical molecules mediating the immuno-suppressive activities of BMSCs, were reduced significantly in RBP-J deficient BMSCs. Both of the two molecules were importantly involved in the regulation of BMSCs by Notch signaling. In conclusion, our data suggests that the immuno-suppressive effects of BMSCs in aGvHD are dependent on Notch-RBP-J signaling, which regulates the productions of IL-6 and PGE2.</t>
  </si>
  <si>
    <t>The lineage-specific basic helix-loop-helix transcription factor Ptf1a is a critical driver for development of both the pancreas and nervous system. How one transcription factor controls diverse programs of gene expression is a fundamental question in developmental biology. To uncover molecular strategies for the program-specific functions of Ptf1a, we identified bound genomic regions in vivo during development of both tissues. Most regions bound by Ptf1a are specific to each tissue, lie near genes needed for proper formation of each tissue, and coincide with regions of open chromatin. The specificity of Ptf1a binding is encoded in the DNA surrounding the Ptf1a-bound sites, because these regions are sufficient to direct tissue-restricted reporter expression in transgenic mice. Fox and Sox factors were identified as potential lineage-specific modifiers of Ptf1a binding, since binding motifs for these factors are enriched in Ptf1a-bound regions in pancreas and neural tube, respectively. Of the Fox factors expressed during pancreatic development, Foxa2 plays a major role. Indeed, Ptf1a and Foxa2 colocalize in embryonic pancreatic chromatin and can act synergistically in cell transfection assays. Together, these findings indicate that lineage-specific chromatin landscapes likely constrain the DNA binding of Ptf1a, and they identify Fox and Sox gene families as part of this process.</t>
  </si>
  <si>
    <t>BACKGROUND: Rare, recurrent genomic imbalances facilitate the association of genotype with abnormalities at the "whole body" level. However, at the cellular level, the functional consequences of recurrent genomic abnormalities and how they can be linked to the phenotype are much less investigated. METHOD AND RESULTS: We report an example of a functional analysis of two genes from a new, overlapping microdeletion of 2p13.2 region (from 72,140,702-72,924,626). The subjects shared intellectual disability (ID), language delay, hyperactivity, facial asymmetry, ear malformations, and vertebral and/or craniofacial abnormalities. The overlapping region included two genes, EXOC6B and CYP26B1, which are involved in exocytosis/Notch signaling and retinoic acid (RA) metabolism, respectively, and are of critical importance for early morphogenesis, symmetry as well as craniofacial, skeleton and brain development. The abnormal function of EXOC6B was documented in patient lymphoblasts by its reduced expression and with perturbed expression of Notch signaling pathway genes HES1 and RBPJ, previously noted to be the consequence of EXOC6B dysfunction in animal and cell line models. Similarly, the function of CYP26B1 was affected by the deletion since the retinoic acid induced expression of this gene in patient lymphoblasts was significantly lower compared to controls (8% of controls). CONCLUSION: Haploinsufficiency of CYP26B1 and EXOC6B genes involved in retinoic acid and exocyst/Notch signaling pathways, respectively, has not been reported previously in humans. The developmental anomalies and phenotypic features of our subjects are in keeping with the dysfunction of these genes, considering their known role. Documenting their dysfunction at the cellular level in patient cells enhanced our understanding of biological processes which contribute to the clinical phenotype.</t>
  </si>
  <si>
    <t>The mechanisms by which arterial fate is established and maintained are not clearly understood. Although a number of signaling pathways and transcriptional regulators have been implicated in arterio-venous differentiation, none are essential for arterial formation, and the manner in which widely expressed factors may achieve arterial-specific gene regulation is unclear. Using both mouse and zebrafish models, we demonstrate here that arterial specification is regulated combinatorially by Notch signaling and SoxF transcription factors, via direct transcriptional gene activation. Through the identification and characterization of two arterial endothelial cell-specific gene enhancers for the Notch ligand Delta-like ligand 4 (Dll4), we show that arterial Dll4 expression requires the direct binding of both the RBPJ/Notch intracellular domain and SOXF transcription factors. Specific combinatorial, but not individual, loss of SOXF and RBPJ DNA binding ablates all Dll4 enhancer-transgene expression despite the presence of multiple functional ETS binding sites, as does knockdown of sox7;sox18 in combination with loss of Notch signaling. Furthermore, triple knockdown of sox7, sox18 and rbpj also results in ablation of endogenous dll4 expression. Fascinatingly, this combinatorial ablation leads to a loss of arterial markers and the absence of a detectable dorsal aorta, demonstrating the essential roles of SoxF and Notch, together, in the acquisition of arterial identity.</t>
  </si>
  <si>
    <t>In cells of the innate immune system, pathological increases in intracellular cAMP attenuate immune responses and contribute to infections by bacteria such as Bacillus anthracis. In this work, cAMP from B. anthracis edema toxin (ET) is found to activate the Notch signaling pathway in both mouse macrophages and human monocytes. ET as well as a cell-permeable activator of PKA induce Notch target genes (HES1, HEY1, IL2RA, and IL7R) and are able to significantly enhance the induction of these Notch target genes by a Toll-like receptor ligand. Elevated cAMP also resulted in increased levels of Groucho/transducin-like enhancer of Split (TLE) and led to increased amounts of a transcriptional repressor complex consisting of TLE and the Notch target Hes1. To address the mechanism used by ET to activate Notch signaling, components of Notch signaling were examined, and results revealed that ET increased levels of recombinant recognition sequence binding protein at the Jkappa site (RBP-J), a DNA binding protein and principal transcriptional regulator of Notch signaling. Overexpression studies indicated that RBP-J was sufficient to activate Notch signaling and potentiate LPS-induced Notch signaling. Further examination of the mechanism used by ET to activate Notch signaling revealed that C/EBP beta, a transcription factor activated by cAMP, helped activate Notch signaling and up-regulated RBP-J. These studies demonstrate that cAMP activates Notch signaling and increases the expression of TLE, which could be an important mechanism utilized by cAMP to suppress immune responses.</t>
  </si>
  <si>
    <t>Increased hepatic lipid content is an early correlate of insulin resistance and can be caused by nutrient-induced activation of mammalian target of rapamycin (mTor). This activation of mTor increases basal Akt activity, leading to a self-perpetuating lipogenic cycle. We have previously shown that the developmental Notch pathway has metabolic functions in adult mouse liver. Acute or chronic inhibition of Notch dampens hepatic glucose production and increases Akt activity and may therefore be predicted to increase hepatic lipid content. Here we now show that constitutive liver-specific ablation of Notch signaling, or its acute inhibition with a decoy Notch1 receptor, prevents hepatosteatosis by blocking mTor complex 1 (mTorc1) activity. Conversely, Notch gain of function causes fatty liver through constitutive activation of mTorc1, an effect that is reversible by treatment with rapamycin. We demonstrate that Notch signaling increases mTorc1 complex stability, augmenting mTorc1 function and sterol regulatory element binding transcription factor 1c (Srebp1c)-mediated lipogenesis. These data identify Notch as a therapeutically actionable branch point of metabolic signaling at which Akt activation in the liver can be uncoupled from hepatosteatosis.</t>
  </si>
  <si>
    <t>Although accumulation of dendritic cell (DC) precursors occurs in bone marrow, the terminal differentiation of these cells takes place outside bone marrow. The signaling, regulating this process, remains poorly understood. We demonstrated that this process could be differentially regulated by Notch ligands: Jagged-1 (Jag1) and Delta-like ligand 1 (Dll1). In contrast to Dll1, Jag1, in vitro and during induced myelopoiesis in vivo, prevented DC differentiation by promoting the accumulation of their precursors. Although both ligands activated Notch in hematopoietic progenitor cells, they had an opposite effect on Wnt signaling. Dll1 activated Wnt pathways, whereas Jag1 inhibited it via downregulation of the expression of the Wnt receptors Frizzled (Fzd). Jag1 suppressed fzd expression by retaining histone deacetylase 1 in the complex with the transcription factor CSL/CBF-1 on the fzd promoter. Our results suggest that DC differentiation, during induced myelopoiesis, can be regulated by the nature of the Notch ligand expressed on adjacent stroma cells.</t>
  </si>
  <si>
    <t>In this issue of Structure, Choi et al. use hydrogen/deuterium exchange mass spectrometry to characterize a Notch transcription complex (NTC). When interpreted in the context of NTC X-ray structures, their findings reveal important molecular insights into the dynamics that underlie complex assembly.</t>
  </si>
  <si>
    <t>PURPOSE: The identification of markers associated with progression to invasive breast cancer (IBC) is a major factor that can guide physicians in the initial therapeutic decision and the management of ductal carcinoma in situ (DCIS). EXPERIMENTAL DESIGN: We examined autoantibody targets in 20 DCIS and 20 IBC patients using protein microarrays and identified humoral responses that can be used to distinguish the two groups. The five most differentially targeted antigens were selected to generate an autoantibody signature for the in situ to invasive breast cancer transition. This signature was next tested on 120 independent samples (61 DCIS and 59 IBC) using specific ELISA assays. The prognosis value of the autoantibody signature was finally evaluated in a cohort of DCIS patients followed for 5 years. RESULTS: A set of five autoantibody targets (RBP-Jkappa, HMGN1, PSRC1, CIRBP, and ECHDC1) with the highest differential signal intensity found in the protein microarrays experiment was used to establish an autoantibody signature of the DCIS to IBC transition. Using ELISA, this signature significantly discriminated DCIS from IBC [area under the ROC curve (AUC) = 0.794, 95% confidence interval (CI): 0.674-0.877]. Interestingly, our panel could highly distinguish low-grade DCIS from high-grade DCIS exhibiting an AUC of 0.749 (95% CI: 0.581-0.866). Finally, using a Kaplan-Meier analysis, the autoantibody signature could significantly divide the DCIS patients into a poor prognosis group and a good prognosis group (P = 0.01). CONCLUSION: These results indicate the potential of autoantibody detection as a new prognostic test with possible clinical implications for the management of DCIS.</t>
  </si>
  <si>
    <t>The Notch pathway plays a pivotal role in regulating cell fate decisions in many stem cell systems. However, the full repertoire of Notch target genes in vivo and the mechanisms through which this pathway activity is integrated with other signaling pathways are largely unknown. Here, we report a transgenic mouse in which the activation of the Notch pathway massively expands the neural stem cell (NSC) pool in a cell context-dependent manner. Using this in vivo system, we identify direct targets of RBPJ/N1ICD in cortical NSCs at a genome-wide level through combined ChIP-Seq and transcriptome analyses. Through a highly conservative analysis of these datasets, we identified 98 genes that are directly regulated by N1ICD/RPBJ in vivo. These include many transcription factors that are known to be critical for NSC self-renewal (Sox2, Pax6, Tlx, and Id4) and the transcriptional effectors of the Wnt, SHH, and Hippo pathways, TCF4, Gli2, Gli3, Yap1, and Tead2. Since little is known about the function of the Hippo-Yap pathway in NSCs, we analyzed Yap1 expression and function in NSCs. We show that Yap1 expression is restricted to the stem cell compartment in the developing forebrain and that its expression is sufficient to rescue Notch pathway inhibition in NSC self-renewal assays. Together, results of this study reveal a previously underappreciated complexity and breadth of Notch1 targets in vivo and show direct interaction between Notch and Hippo-Yap pathways in NSCs.</t>
  </si>
  <si>
    <t>Transcriptional regulation performs a central role in Notch1 signaling by recombining binding protein Suppressor of Hairless (RBP-Jk)--a signaling pathway that is widely involved in determination of cell fate. Our earlier work demonstrated the possible regulation of the Notch1-RBP-Jk pathway through protein degradation of RBP-Jk; however, the potential regulator for the degradation of RBP-Jk remains to be determined. Here, we report that the expression of endogenous and exogenous RBP-Jk was increased significantly in cells treated with proteasome- and lysosome-specific inhibitors. The effects of these inhibitors on RBP-Jk occurred in a dose- and time-dependent manner. The level of RBP-Jk protein was higher in presenilin-2 (PS2)-knockout cells than in presenilin-1 (PS1)-knockout cells. Furthermore, the level of RBP-Jk was decreased by expression of PS2 in PS1 and PS2 double-knockout cells. We also found that PS1-knockout cells treated with a specific inhibitor of p38 mitogen-activated protein kinase partial differential (MAPK) had significantly increased levels of RBP-Jk. p38 MAPK phosphorylates RBP-Jk at Thr339 by physical binding, which subsequently induces the degradation and ubiquitylation of the RBP-Jk protein. Collectively, our results indicate that PS2 modulates the degradation of RBP-Jk through phosphorylation by p38 MAPK.</t>
  </si>
  <si>
    <t>Intestinal epithelial cells (IECs) have important functions as the first line of defense against diverse microorganisms on the luminal surface. Impaired integrity of IEC has been implicated in increasing the risk for inflammatory disorders in the gut. Notch signaling plays a critical role in the maintenance of epithelial integrity by regulating the balance of secretory and absorptive cell lineages, and also by facilitating epithelial cell proliferation. We show in this article that mice harboring IEC-specific deletion of Rbpj (RBP-J(DeltaIEC)), a transcription factor that mediates signaling through Notch receptors, spontaneously develop chronic colitis characterized by the accumulation of Th17 cells in colonic lamina propria. Intestinal bacteria are responsible for the development of colitis, because their depletion with antibiotics prevented the development of colitis in RBP-J(DeltaIEC) mice. Furthermore, bacterial translocation was evident in the colonic mucosa of RBP-J(DeltaIEC) mice before the onset of colitis, suggesting attenuated epithelial barrier functions in these mice. Indeed, RBP-J(DeltaIEC) mice displayed increase in intestinal permeability after rectal administration of FITC-dextran. In addition to the defect in physical barrier, loss of Notch signaling led to arrest of epithelial cell turnover caused by downregulation of Hes1, a transcriptional repressor of p27(Kip1) and p57(Kip2). Thus, epithelial cell-intrinsic Notch signaling ensures integrity and homeostasis of IEC, and this mechanism is required for containment of intestinal inflammation.</t>
  </si>
  <si>
    <t>Angiogenic homeostasis is maintained by a balance between vascular endothelial growth factor (VEGF) and Notch signaling in endothelial cells (ECs). We screened for molecules that might mediate the coupling of VEGF signal transduction with down-regulation of Notch signaling, and identified B-cell chronic lymphocytic leukemia/lymphoma6-associated zinc finger protein (BAZF). BAZF was induced by VEGF-A in ECs to bind to the Notch signaling factor C-promoter binding factor 1 (CBF1), and to promote the degradation of CBF1 through polyubiquitination in a CBF1-cullin3 (CUL3) E3 ligase complex. BAZF disruption in vivo decreased endothelial tip cell number and filopodia protrusion, and markedly abrogated vascular plexus formation in the mouse retina, overlapping the retinal phenotype seen in response to Notch activation. Further, impaired angiogenesis and capillary remodeling were observed in skin-wounded BAZF(-/-) mice. We therefore propose that BAZF supports angiogenic sprouting via BAZF-CUL3-based polyubiquitination-dependent degradation of CBF1 to down-regulate Notch signaling.</t>
  </si>
  <si>
    <t>Transcription factor RBP-J-mediated Notch signaling has been implicated in several inherited cardiovascular diseases including aortic valve diseases (AVD). But whether Notch signal plays a role in AVD in adults has been unclear. This study aims to test whether the deletion of RBP-J in adult mice would lead to AVD and to investigate the underlying mechanisms. Cre-LoxP-mediated gene deletion was employed to disrupt Notch signal in adult mice. Immunofluorescence and electron microscope observations showed that deletion of RBP-J in adult mice led to early morphological changes of AVD. The size of aortic valve was enlarged. The endothelial homeostasis was perturbed, probably due to the up-regulation of VEGFR2. The endothelial cells exhibited increased proliferation and loose endothelial junctions. The valvular mesenchyme displayed significant fibrosis, consistent with the up-regulation of TGF-beta1 and activation of endothelial-mesenchymal transition. We observed melanin-producing cells in aortic valves. The number of melanin-producing cells increased significantly, and their location changed from the mesenchyme to subendothelial layer of valve cusps in RBP-J deficient mice. These results suggest that RBP-J-mediated Notch signaling in aortic valves may be critically involved in valve homeostasis and valve diseases as well. These findings will be helpful for the understanding of the molecular mechanisms of AVD in adults.</t>
  </si>
  <si>
    <t>BACKGROUND: During vertebrate lens development, the lens placode in the embryonic ectoderm invaginates into a lens vesicle, which then separates from the surface epithelium, followed by two waves of fiber cell differentiation. In the mouse, multiple labs have shown that Jag1-Notch signaling is critically required during the second wave of lens fiber cell formation. However, Notch signaling appears to play no obvious role during lens induction or morphogenesis, although multiple pathway genes are expressed at these earlier stages. RESULTS: Here, we explored functions for Notch signaling specifically during early lens development, by using the early-acting AP2alpha-Cre driver to delete Jag1 or Rbpj. We found that Jag1 and Rbpj are not required during lens induction, but are necessary for proper lens vesicle separation from the surface ectoderm. CONCLUSIONS: We conclude that precise levels of Notch signaling are essential during lens vesicle morphogenesis. In addition, AP2alpha-Cre-mediated deletion of Rbpj resulted in embryos with cardiac outflow tract and liver deformities, and perinatal lethality.</t>
  </si>
  <si>
    <t>Tumor necrosis factor (TNF) plays a key role in the pathogenesis of inflammatory bone resorption and associated morbidity in diseases such as rheumatoid arthritis and periodontitis. Mechanisms that regulate the direct osteoclastogenic properties of TNF to limit pathological bone resorption in inflammatory settings are mostly unknown. Here, we show that the transcription factor recombinant recognition sequence binding protein at the J(kappa) site (RBP-J) strongly suppresses TNF-induced osteoclastogenesis and inflammatory bone resorption, but has minimal effects on physiological bone remodeling. Myeloid-specific deletion of RBP-J converted TNF into a potent osteoclastogenic factor that could function independently of receptor activator of NF-kappaB (RANK) signaling. In the absence of RBP-J, TNF effectively induced osteoclastogenesis and bone resorption in RANK-deficient mice. Activation of RBP-J selectively in osteoclast precursors suppressed inflammatory osteoclastogenesis and arthritic bone resorption. Mechanistically, RBP-J suppressed induction of the master regulator of osteoclastogenesis (nuclear factor of activated T cells, cytoplasmic 1) by attenuating c-Fos activation and suppressing induction of B lymphocyte-induced maturation protein-1, thereby preventing the down-regulation of transcriptional repressors such as IRF-8 that block osteoclast differentiation. Thus, RBP-J regulates the balance between activating and repressive signals that regulate osteoclastogenesis. These findings identify RBP-J as a key upstream negative regulator of osteoclastogenesis that restrains excessive bone resorption in inflammatory settings.</t>
  </si>
  <si>
    <t>Cardiosphere derived cells (CDC) are present in the human heart and include heterogeneous cell populations of cardiac progenitor cells, multipotent progenitors that play critical roles in the physiological and pathological turnover of heart tissue. Little is known about the molecular pathways that control the differentiation of CDC. In this study, we examined the role of Notch 1/J kappa-recombining binding protein (RBPJ) signaling, a critical cell-fate decision pathway, in CDC differentiation. We isolated CDC from mouse cardiospheres and analyzed the differentiation of transduced cells expressing the Notch1 intracellular domain (N1-ICD), the active form of Notch1, using a terminal differentiation marker polymerase chain reaction (PCR) array. We found that Notch1 primarily supported the differentiation of CDC into smooth muscle cells (SMC), as demonstrated by the upreguation of key SMC proteins, including smooth muscle myosin heavy chain (Myh11) and SM22alpha (Tagln), in N1-ICD expressing CDC. Conversely, genetic ablation of RBPJ in CDC diminished the expression of SMC differentiation markers, confirming that SMC differentiation CDC is dependent on RBPJ. Finally, in vivo experiments demonstrate enhanced numbers of smooth muscle actin-expressing implanted cells after an injection of N1-ICD-expressing CDC into ischemic myocardium (44+/-8/high power field (hpf) vs. 11+/-4/high power field (hpf), n=7 sections, P&lt;0.05). Taken together, these results provide strong evidence that Notch1 promotes SMC differentiation of CDC through an RBPJ-dependent signaling pathway in vitro, which may have important implications for progenitor cell-mediated angiogenesis.</t>
  </si>
  <si>
    <t>Interleukin-6 (IL-6) is a pleiotropic, pro-inflammatory cytokine produced by various types of cells, including macrophages. Within the IL-6 gene promoter region, the signature binding motif of CBF1/Su(H)/Lag-1 (CSL), a key DNA-binding protein in the Notch signaling pathway, was identified and found to overlap with a consensus nuclear factor (NF)-kappaB-binding site. Notch signaling is highly conserved and is involved in the regulation of biological functions in immune cells. In this study, we investigated the role of Notch signaling in the regulation of the IL-6 transcript in murine macrophages. The upregulation of Notch1 protein levels and the appearance of cleaved Notch1 (Val1744) correlated well with the increased IL-6 mRNA expression levels in murine primary bone marrow-derived macrophages (BMMphi) after activation by lipopolysaccharide (LPS) together with interferon-gamma (IFN-gamma). Treatment of BMMphi with the gamma-secretase inhibitor IL-CHO to suppress the transduction of Notch signaling resulted in a partial decrease in the level of IL-6 mRNA and the amount of IL-6 protein produced. In contrast, the overexpression of a constitutively activated intracellular Notch1 protein (N(IC)) in the RAW264.7 macrophage-like cell line resulted in significantly higher IL-6 transcript expression levels than in cells transfected with the empty vector control. The NF-kappaB inhibitor completely abrogated IL-6 mRNA expression induced by the overexpression of N(IC). Chromatin immunoprecipitation (ChIP) using an anti-Notch1 antibody demonstrated that Notch1 is associated with the IL-6 promoter in RAW264.7 cells activated by LPS/IFN-gamma but not in unstimulated cells. Taken together, these results strongly suggest that Notch1 positively regulates IL-6 expression via NF-kappaB in activated macrophages.</t>
  </si>
  <si>
    <t>Macrophage activation is modulated by both environmental cues and endogenous programs. In the present study, we investigated the role of a PAQR family protein, monocyte to macrophage differentiation-associated (MMD), in macrophage activation and unveiled its underlying molecular mechanism. Our results showed that while MMD expression could be detected in all tissues examined, its expression level is significantly up-regulated upon monocyte differentiation. Within cells, EGFP-MMD fusion protein could be co-localized to endoplasmic reticulum, mitochondria, Golgi apparatus, but not lysosomes and cytoplasm. MMD expression is up-regulated in macrophages after LPS stimulation, and this might be modulated by RBP-J, the critical transcription factor of Notch signaling. Overexpression of MMD in macrophages increased the production of TNF-alpha and NO upon LPS stimulation. We found that MMD overexpression enhanced ERK1/2 and Akt phosphorylation in macrophages after LPS stimulation. Blocking Erk or Akt by pharmacological agent reduced TNF-alpha or NO production in MMD-overexpressing macrophages, respectively. These results suggested that MMD modulates TNF-alpha and NO production in macrophages, and this process might involves Erk or Akt.</t>
  </si>
  <si>
    <t>Notch signaling is essential for proper lens development, however the specific requirements of individual Notch receptors have not been investigated. Here we report the lens phenotypes of Notch2 conditionally mutant mice, which exhibited severe microphthalmia, reduced pupillary openings, disrupted fiber cell morphology, eventual loss of the anterior epithelium, fiber cell dysgenesis, denucleation defects, and cataracts. Notch2 mutants also had persistent lens stalks as early as E11.5, and aberrant DNA synthesis in the fiber cell compartment by E14.5. Gene expression analyses showed that upon loss of Notch2, there were elevated levels of the cell cycle regulators Cdkn1a (p21Cip1), Ccnd2 (CyclinD2), and Trp63 (p63) that negatively regulates Wnt signaling, plus down-regulation of Cdh1 (E-Cadherin). Removal of Notch2 also resulted in an increased proportion of fiber cells, as was found in Rbpj and Jag1 conditional mutant lenses. However, Notch2 is not required for AEL proliferation, suggesting that a different receptor regulates this process. We found that Notch2 normally blocks lens progenitor cell death. Overall, we conclude that Notch2-mediated signaling regulates lens morphogenesis, apoptosis, cell cycle withdrawal, and secondary fiber cell differentiation.</t>
  </si>
  <si>
    <t>The Notch signaling pathway regulates embryonic development of the pancreas, inhibiting progenitor differentiation into exocrine acinar and endocrine islet cells. The adult pancreas appears to lack progenitor cells, and its mature cell types are maintained by the proliferation of pre-existing differentiated cells. Nonetheless, Notch remains active in adult duct and terminal duct/centroacinar cells (CACs), in which its function is unknown. We previously developed mice in which cells expressing the Notch target gene Hes1 can be labeled and manipulated, by expression of Cre recombinase, and demonstrated that Hes1(+) CACs do not behave as acinar or islet progenitors in the uninjured pancreas, or as islet progenitors after pancreatic duct ligation. In the current study, we assessed the function of Notch signaling in the adult pancreas by deleting the transcription factor partner of Notch, Rbpj, specifically in Hes1(+) cells. We find that loss of Rbpj depletes the pancreas of Hes1-expressing CACs, abrogating their ongoing contribution to growth and homeostasis of more proximal duct structures. Upon Rbpj deletion, CACs undergo a rapid transformation into acinar cells, suggesting that constitutive Notch activity suppresses the acinar differentiation potential of CACs. Together, our data provide direct evidence of an endogenous genetic program to control interconversion of cell fates in the adult pancreas.</t>
  </si>
  <si>
    <t>Notch signaling plays a key role in virtually all tissues and organs in metazoans; however, limited examples are available for the regulatory role of this pathway in adult quiescent stem cells. We performed a temporal and ontological assessment of effectors of the Notch pathway that indicated highest activity in freshly isolated satellite cells and, unexpectedly, a sharp decline before the first mitosis, and subsequently in proliferating, satellite cell-derived myoblasts. Using genetic tools to conditionally abrogate canonical Notch signaling during homeostasis, we demonstrate that satellite cells differentiate spontaneously and contribute to myofibers, thereby resulting in a severe depletion of the stem cell pool. Furthermore, whereas loss of Rbpj function provokes some satellite cells to proliferate before fusing, strikingly, the majority of mutant cells terminally differentiate unusually from the quiescent state, without passing through S-phase. This study establishes Notch signaling pathway as the first regulator of cellular quiescence in adult muscle stem cells.</t>
  </si>
  <si>
    <t>Notch signaling in podocytes causes proteinuria and glomerulosclerosis in humans and rodents, but the underlying mechanism remains unknown. Here, we analyzed morphologic, molecular, and cellular events before the onset of proteinuria in newborn transgenic mice that express activated Notch in podocytes. Immunohistochemistry revealed a loss of the slit diaphragm protein nephrin exclusively in podocytes expressing activated Notch. Podocyte-specific deletion of Rbpj, which is essential for canonical Notch signaling, prevented this loss of nephrin. Overexpression of activated Notch decreased cell surface nephrin and increased cytoplasmic nephrin in transfected HEK293T cells; pharmacologic inhibition of dynamin, but not depletion of cholesterol, blocked these effects on nephrin, suggesting that Notch promotes dynamin-dependent, raft-independent endocytosis of nephrin. Supporting an association between Notch signaling and nephrin trafficking, electron microscopy revealed shortened podocyte foot processes and fewer slit diaphragms among the transgenic mice compared with controls. These data suggest that Notch signaling induces endocytosis of nephrin, thereby triggering the onset of proteinuria.</t>
  </si>
  <si>
    <t>Satellite cells (SCs) are myogenic stem cells found in skeletal muscle that function to repair tissue damaged by injury or disease. SCs are quiescent at rest, although the signaling pathways required to maintain quiescence are unknown. Using a transgenic Notch reporter mouse and quantitative reverse-transcription polymerase chain reaction analysis of Notch target genes, we determined that Notch signaling is active in quiescent SCs. SC-specific deletion of recombining binding protein-Jkappa (RBP-Jkappa), a nuclear factor required for Notch signaling, resulted in the depletion of the SC pool and muscles that lacked any ability to regenerate in response to injury. SC depletion was not due to apoptosis. Rather, RBP-Jkappa-deficient SCs spontaneously activate, fail to self-renew, and undergo terminal differentiation. Intriguingly, most of the cells differentiate without first dividing. They then fuse with adjacent myofibers, leading to the gradual disappearance of SCs from the muscle. These results demonstrate the requirement of Notch signaling for the maintenance of the quiescent state and for muscle stem cell homeostasis by the regulation of self-renewal and differentiation, processes that are all critical for normal postnatal myogenesis.</t>
  </si>
  <si>
    <t>The Notch signaling pathway has emerged as an important regulator of endochondral bone formation. Although recent studies have examined the role of Notch in mesenchymal and chondro-osteo progenitor cell populations, there has yet to be a true examination of Notch signaling specifically within developing and committed chondrocytes, or a determination of whether cartilage and bone formation are regulated via RBPjkappa-dependent or -independent Notch signaling mechanisms. To develop a complete understanding of Notch signaling during cartilage and bone development we generated and compared general Notch gain-of-function (Rosa-NICD(f/+)), RBPjkappa-deficient (Rbpjkappa(f/f)), and RBPjkappa-deficient Notch gain-of-function (Rosa-NICD(f/+);Rbpjkappa(f/f)) conditional mutant mice, where activation or deletion of floxed alleles were specifically targeted to mesenchymal progenitors (Prx1Cre) or committed chondrocytes (inducible Col2Cre(ERT2)). These data demonstrate, for the first time, that Notch regulation of chondrocyte maturation is solely mediated via the RBPjkappa-dependent pathway, and that the perichodrium or osteogenic lineage probably influences chondrocyte terminal maturation and turnover of the cartilage matrix. Our study further identifies the cartilage-specific RBPjkappa-independent pathway as crucial for the proper regulation of chondrocyte proliferation, survival and columnar chondrocyte organization. Unexpectedly, the RBPjkappa-independent Notch pathway was also identified as an important long-range cell non-autonomous regulator of perichondral bone formation and an important cartilage-derived signal required for coordinating chondrocyte and osteoblast differentiation during endochondral bone development. Finally, cartilage-specific RBPjkappa-independent Notch signaling likely regulates Ihh responsiveness during cartilage and bone development.</t>
  </si>
  <si>
    <t>Notch and Wnt/beta-catenin signaling both play essential roles and interact closely in cardiomyocyte differentiation but the mechanism of interaction is largely unknown. Here we show that activation of Notch signaling in undifferentiated P19CL6 cells promoted cardiac differentiation, indicated by upregulated expression of early cardiac markers and activated the canonical Wnt pathway, suggested by augmented nuclear translocation of beta-catenin. Further activation of the Notch pathway in early differentiating cells (at day 3) inhibited expression of a specific cardiac progenitor marker Islet1 but had no influence on beta-catenin translocation. Notch signaling thus played biphasic roles in the early stage of cardiomyocyte differentiation and Wnt/beta-catenin signaling. Unlike Notch signaling, Wnt signaling promoted cardiomyocyte differentiation and activated the Notch pathway in either undifferentiated or early differentiating cells. Additionally, beta-catenin, recombination signal sequence binding protein-Jkappa (RBP-Jkappa), and Notch1 intracellular domain (NICD-1) formed a transcriptional complex which was recruited to the Hes1 promoter region, indicating direct transcriptional regulation of Hes1. We thus document a specific reciprocal interaction between these two signaling pathways during early stage cardiac differentiation of P19CL6 cells.</t>
  </si>
  <si>
    <t>UNLABELLED: Notch signaling and hepatocyte nuclear factor-6 (HNF-6) are two genetic factors known to affect lineage commitment in the bipotential hepatoblast progenitor cell (BHPC) population. A genetic interaction involving Notch signaling and HNF-6 in mice has been inferred through separate experiments showing that both affect BHPC specification and bile duct morphogenesis. To define the genetic interaction between HNF-6 and Notch signaling in an in vivo mouse model, we examined the effects of BHPC-specific loss of HNF-6 alone and within the background of BHPC-specific loss of recombination signal binding protein immunoglobulin kappa J (RBP-J), the common DNA-binding partner of all Notch receptors. Isolated loss of HNF-6 in this mouse model fails to demonstrate a phenotypic variance in bile duct development compared to control. However, when HNF-6 loss is combined with RBP-J loss, a phenotype consisting of cholestasis, hepatic necrosis, and fibrosis is observed that is more severe than the phenotype seen with Notch signaling loss alone. This phenotype is associated with significant intrahepatic biliary system abnormalities, including an early decrease in biliary epithelial cells, evolving to ductular proliferation and a decrease in the density of communicating peripheral bile duct branches. In this in vivo model, simultaneous loss of both HNF-6 and RBP-J results in down-regulation of both HNF-1beta and Sox9 (sex determining region Y-related HMG box transcription factor 9). CONCLUSION: HNF-6 and Notch signaling interact in vivo to control expression of downstream mediators essential to the normal development of the intrahepatic biliary system. This study provides a model to investigate genetic interactions of factors important to intrahepatic bile duct development and their effect on cholestatic liver disease phenotypes.</t>
  </si>
  <si>
    <t>The Notch intracellular domain (NICD) forms a transcriptional activation complex with the DNA-binding factor CSL and a transcriptional co-activator of the Mastermind family (MAML). The "RAM" region of NICD recruits Notch to CSL, facilitating the binding of MAML at the interface between the ankyrin (ANK) repeat domain of NICD and CSL. Here, we report the X-ray structure of a human MAML1/RAM/ANK/CSL/DNA complex, and probe changes in component dynamics upon stepwise assembly of a MAML1/NICD/CSL complex using HX-MS. Association of CSL with NICD exerts remarkably little effect on the exchange kinetics of the ANK domain, whereas MAML1 binding greatly retards the exchange kinetics of ANK repeats 2-3. These exchange patterns identify critical features contributing to the cooperative assembly of Notch transcription complexes (NTCs), highlight the importance of MAML recruitment in rigidifying the ANK domain and stabilizing its interface with CSL, and rationalize the requirement for MAML1 in driving cooperative dimerization of NTCs on paired-site DNA.</t>
  </si>
  <si>
    <t>Previous studies suggest that loss of gamma-secretase activity in postnatal mouse brains causes age-dependent memory impairment and neurodegeneration. Due to the diverse array of gamma-secretase substrates, it remains to be demonstrated whether loss of cleavage of any specific substrate(s) is responsible for these defects. The bulk of the phenotypes observed in mammals deficient for gamma-secretase or exposed to gamma-secretase inhibitors are caused by the loss of Notch receptor proteolysis. Accordingly, inhibition of Notch signaling is the main cause for untoward effects for gamma-secretase inhibitors as therapeutics for Alzheimer's disease. Therefore, we wished to determine if loss of canonical Notch signaling is responsible for the age-dependent neurodegeneration observed upon gamma-secrectase deficiency in the mouse brain. We generated postnatal forebrain-specific RBPj conditional knockout (cKO) mice using the CamKII-Cre driver and examined behavior and brain pathology in 12-18 month old animals. Since all four mammalian Notch receptor homologues signal via this DNA binding protein, these mice lack canonical Notch signaling. We found that loss of RBPj in mature excitatory neurons was well tolerated, with no evidence for neurodegeneration or of learning and memory impairment in mice aged up to 18 months. The only phenotypic deficit we observed in the RBPj-deficient mice was a subtle abnormality in olfactory preferences, particularly in females. We conclude that the loss of canonical Notch signaling through the four receptors is not responsible for age-dependent neurodegeneration or learning and memory deficits seen in gamma-secretase deficient mice.</t>
  </si>
  <si>
    <t>Notch signaling between neighboring cells controls many cell fate decisions in metazoans both during embryogenesis and in postnatal life. Previously, we uncovered a critical role for physiological Notch signaling in suppressing osteoblast differentiation in vivo. However, the contribution of individual Notch receptors and the downstream signaling mechanism have not been elucidated. Here we report that removal of Notch2, but not Notch1, from the embryonic limb mesenchyme markedly increased trabecular bone mass in adolescent mice. Deletion of the transcription factor RBPjk, a mediator of all canonical Notch signaling, in the mesenchymal progenitors but not the more mature osteoblast-lineage cells, caused a dramatic high-bone-mass phenotype characterized by increased osteoblast numbers, diminished bone marrow mesenchymal progenitor pool, and rapid age-dependent bone loss. Moreover, mice deficient in Hey1 and HeyL, two target genes of Notch-RBPjk signaling, exhibited high bone mass. Interestingly, Hey1 bound to and suppressed the NFATc1 promoter, and RBPjk deletion increased NFATc1 expression in bone. Finally, pharmacological inhibition of NFAT alleviated the high-bone-mass phenotype caused by RBPjk deletion. Thus, Notch-RBPjk signaling functions in part through Hey1-mediated inhibition of NFATc1 to suppress osteoblastogenesis, contributing to bone homeostasis in vivo.</t>
  </si>
  <si>
    <t>The Notch pathway regulates a broad spectrum of cell fate decisions and differentiation processes during fetal and postnatal development. In addition, the Notch pathway plays an important role in controlling tumorigenesis. However, the role of RBPJ, a transcription factor in the Notch pathway, in the development of tumors is largely unknown. In this study, we focused on the role of RBPJ in the pathogenesis of rhabdomyosarcoma (RMS). Our data showed that Notch pathway genes were upregulated and activated in human RMS cell lines and patient samples. Inhibition of the Notch pathway by a gamma-secretase inhibitor (GSI) decreased the in vitro proliferation of RMS cells. Knockdown of RBPJ expression by RNAi inhibited the anchorage-independent growth of RMS cells and the growth of xenografts in vivo. Additionally, overexpression of RBPJ promoted the anchorage-independent growth of RMS cells. Further, we revealed that RBPJ regulated the cell cycle in RMS xenograft tumors and decreased proliferation. Our findings suggest that RBPJ regulates the RMS growth, and that the inhibition of RBPJ may be an effective therapeutic approach for patients with RMS.</t>
  </si>
  <si>
    <t>BACKGROUND: On the past decade a plethora of investigations were directed on identification of molecules involved in breast tumorogenesis, which could represent a powerful tool for monitoring, diagnostics and treatment of this disease. In current study we analyzed six previously identified medullary breast carcinoma autoantigens including LGALS3BP, RAD50, FAM50A, RBPJ, PABPC4, LRRFIP1 with cancer restricted serological profile in different histological types of breast cancer. METHODS: Semi-quantitative immunohistochemical analysis of 20 tissue samples including medullary breast carcinoma, invasive ductal carcinoma, invasive lobular carcinoma and non-cancerous tissues obtained from patients with fibrocystic disease (each of five) was performed using specifically generated polyclonal antibodies. Differences in expression patterns were evaluated considering percent of positively stained cells, insensitivity of staining and subcellular localization in cells of all tissue samples. RESULTS: All 6 antigens predominantly expressed in the most cells of all histological types of breast tumors and non-cancerous tissues with slight differences in intensity of staining and subcellular localization. The most significant differences in expression pattern were revealed for RAD50 and LGALS3BP in different histological types of breast cancer and for PABPC4 and FAM50A antigens in immune cells infiltrating breast tumors. CONCLUSIONS: This pilot study made possible to select 4 antigens LGALS3BP, RAD50, PABPC4, and FAM50A as promising candidates for more comprehensive research as potential molecular markers for breast cancer diagnostics and therapy. VIRTUAL SLIDES: The virtual slides' for this article can be found here: http://www.diagnosticpathology.diagnomx.eu/vs/1860649350796892.</t>
  </si>
  <si>
    <t>During organogenesis, a continuum of founder stem cells produces temporally distinct progeny until development is complete. Similarly, in skeletal myogenesis, phenotypically and functionally distinct myoblasts and differentiated cells are generated during development. How this occurs in muscle and other tissues in vertebrates remains largely unclear. We showed previously that committed cells are required for maintaining muscle stem cells. Here we show that active Notch signalling specifies a subpopulation of myogenic cells with high Pax7 expression. By genetically modulating Notch activity, we demonstrate that activated Notch (NICD) blocks terminal differentiation in an Rbpj-dependent manner that is sufficient to sustain stem/progenitor cells throughout embryogenesis, despite the absence of committed progeny. Although arrested in lineage progression, NICD-expressing cells of embryonic origin progressively mature and adopt characteristics of foetal myogenic cells, including expression of the foetal myogenesis regulator Nfix. siRNA-mediated silencing of NICD promotes the temporally appropriate foetal myogenic fate in spite of expression of markers for multiple cell types. We uncover a differential effect of Notch, whereby high Notch activity is associated with stem/progenitor cell expansion in the mouse embryo, yet it promotes reversible cell cycle exit in the foetus and the appearance of an adult muscle stem cell state. We propose that active Notch signalling is sufficient to sustain an upstream population of muscle founder stem cells while suppressing differentiation. Significantly, Notch does not override other signals that promote temporal myogenic cell fates during ontology where spatiotemporal developmental cues produce distinct phenotypic classes of myoblasts.</t>
  </si>
  <si>
    <t>Endothelial progenitor cells (EPCs) are heterogeneous populations of cells that participate in vasculogenesis and promote tissue regeneration. However the different roles of EPC populations in vasculogenesis and tissue regeneration, as well as their regulation and mechanisms remain elusive. In the present study, we cultured bone marrow (BM)-derived early EPCs (EEPCs) and endothelial outgrowth cells (EOCs), and investigated their roles in liver regeneration and their regulation by the Notch signaling pathway. We found that Notch signaling exhibited different effects on the proliferation and migration of EEPCs and EOCs. Our results also showed that while EEPCs failed to form vessel-like structures in a three dimensional sprouting model in vitro, EOCs could sprout and form endothelial cords, and this was regulated by the Notch signaling. We further showed that, by using a conditional knockout model of RBP-J (the critical transcription factor mediating Notch signaling), Notch signaling differentially regulates EEPCs and EOCs. In a partial hepatectomy (PHx) model, EEPCs Notch-dependently benefitted liver regeneration with respect to liver function and hepatocyte proliferation and apoptosis. In contrast, EOCs appeared not directly involved in the recovery of liver function and the increase of hepatocytes. These data suggested that the RBP-J-mediated Notch signaling differentially regulated the two types of EPCs, which showed different roles in liver regeneration.</t>
  </si>
  <si>
    <t>Rag-1-knockout (KO) mice are highly resistant to Listeria monocytogenes infection. The role played by the many Rag-1-dependent lymphocyte lineages was studied using a genetic approach in which each Rag-1-dependent lymphocyte lineage was eliminated one at a time. Only B cell-deficient Igh-KO mice displayed reduced bacterial load and improved survival upon Listeria infection. Listeria infection of Rag-1-KO and Il-10-KO hosts that had been adoptively transferred with wild-type marginal zone B (MZB) cells, but not follicular B cells, resulted in heightened bacterial load and increased Il-10 production in the spleen, but not the liver. This MZB cell-dependent increase in bacterial load was eliminated by anti-Il-10 mAb. In addition, Listeria infection of MZB cell-deficient Rbpj-cKO mice showed decreased bacterial load and increased survival. Whereas multiple cell types have been shown to be capable of Il-10 production, our results indicate that the MZB cell is the most dominant and relevant Il-10 source in the context of Listeria susceptibility. In marked contrast to the generally protective nature of MZB cells in defending against pathogenic infection, our results demonstrate that MZB cells play a detrimental role in Listeria infection and possibly other infections as well.</t>
  </si>
  <si>
    <t>Here, we have investigated the role of the Notch pathway in the generation and maintenance of Kras(G12V)-driven non-small cell lung carcinomas (NSCLCs). We demonstrate by genetic means that gamma-secretase and RBPJ are essential for the formation of NSCLCs. Of importance, pharmacologic treatment of mice carrying autochthonous NSCLCs with a gamma-secretase inhibitor (GSI) blocks cancer growth. Treated carcinomas present reduced HES1 levels and reduced phosphorylated ERK without changes in phosphorylated MEK. Mechanistically, we show that HES1 directly binds to and represses the promoter of DUSP1, encoding a dual phosphatase that is active against phospho-ERK. Accordingly, GSI treatment upregulates DUSP1 and decreases phospho-ERK. These data provide proof of the in vivo therapeutic potential of GSIs in primary NSCLCs.</t>
  </si>
  <si>
    <t>To gain insights into the cellular mechanisms of neurogenesis, we analyzed retinal neuroepithelia deficient for Llgl1, a protein implicated in apicobasal cell polarity, asymmetric cell division, cell shape and cell cycle exit. We found that vertebrate retinal neuroepithelia deficient for Llgl1 retained overt apicobasal polarity, but had expanded apical domains. Llgl1 retinal progenitors also had increased Notch activity and reduced rates of neurogenesis. Blocking Notch function by depleting Rbpj restored normal neurogenesis. Experimental expansion of the apical domain, through inhibition of Shroom3, also increased Notch activity and reduced neurogenesis. Significantly, in wild-type retina, neurogenic retinal progenitors had smaller apical domains compared with proliferative neuroepithelia. As nuclear position during interkinetic nuclear migration (IKNM) has been previously linked with cell cycle exit, we analyzed this phenomenon in cells depleted of Llgl1. We found that although IKNM was normal, the relationship between nuclear position and neurogenesis was shifted away from the apical surface, consistent with increased pro-proliferative and/or anti-neurogenic signals associated with the apical domain. These data, in conjunction with other findings, suggest that, in retinal neuroepithelia, the size of the apical domain modulates the strength of polarized signals that influence neurogenesis.</t>
  </si>
  <si>
    <t>Through exome resequencing, we identified two unique mutations in recombination signal binding protein for immunoglobulin kappa J (RBPJ) in two independent families affected by Adams-Oliver syndrome (AOS), a rare multiple-malformation disorder consisting primarily of aplasia cutis congenita of the vertex scalp and transverse terminal limb defects. These identified mutations link RBPJ, the primary transcriptional regulator for the Notch pathway, with AOS, a human genetic disorder. Functional assays confirmed impaired DNA binding of mutated RBPJ, placing it among other notch-pathway proteins altered in human genetic syndromes.</t>
  </si>
  <si>
    <t>The Notch signaling pathway is an intercellular communication network vital to metazoan development. Notch activation leads to the nuclear localization of the intracellular portion (NICD) of the Notch receptor. Once in the nucleus, NICD binds the transcription factor CSL through a bivalent interaction involving the high-affinity RAM region and the lower affinity ANK domain, converting CSL from a transcriptionally-repressed to an active state. This interaction is believed to directly displace co-repressor proteins from CSL and recruit co-activator proteins. Here we investigate the consequences of this bivalent organization in converting CSL from the repressed to active form. One proposed function of RAM is to promote the weak ANK:CSL interaction; thus, fusion of CSL-ANK should bypass this function of RAM. We find that a CSL-ANK fusion protein is transcriptionally active in reporter assays, but that the addition of RAM in trans further increases transcriptional activity, suggesting another role of RAM in activation. A single F235L point substitution, which disrupts co-repressor binding to CSL, renders the CSL-ANK fusion fully active and refractory to further stimulation by RAM in trans. These results suggest that in the context of a mammalian CSL-ANK fusion protein, the main role of RAM is to displace co-repressor proteins from CSL.</t>
  </si>
  <si>
    <t>Notch is a conserved signaling pathway that plays essential roles during embryonic development and postnatally in adult tissues; misregulated signaling results in human disease. Notch receptor-ligand interactions trigger cleavage of the Notch receptor and release of its intracellular domain (NICD) from the membrane. NICD localizes to the nucleus where it forms a transcriptionally active complex with the DNA-binding protein CSL and the coactivator Mastermind (MAM) to up-regulate transcription from Notch target genes. Previous studies have determined the structure of the CSL-NICD-MAM ternary complex and characterized mutations that affect complex assembly in functional assays. However, as CSL is expressed in all cell types, these studies have been limited to analyzing mutations in NICD and MAM. Here, we describe a novel set of cellular reagents to characterize how mutations in CSL affect its function as a transcriptional activator. Using retrovirally transduced embryonic fibroblasts from a CSL-null mouse, we generated cell lines that express either wild-type or mutant CSL molecules. We then analyzed these mutants for defects in Notch1- (NICD1) or Notch2 (NICD2)-mediated activation from two different transcriptional reporters (HES-1 or 4xCBS). Our results show that mutations targeted to the different domains of CSL display significant differences in their ability to adversely affect transcription from the two reporters. Additionally, a subset of CSL mutants is sensitive to whether NICD1 or NICD2 was used to activate the reporter. Taken together, these studies provide important molecular insights into how Notch transcription complexes assemble at different target genes and promoter arrangements in vivo.</t>
  </si>
  <si>
    <t>Both the B cell antigen receptor (BCR) signaling and Notch signaling pathway play important roles in marginal zone (MZ) B cell development; however, if and how these two signaling pathways engage in crosstalk with each other remain unclear. In the present study, IgH transgenic mice (TgV(H)3B4) were crossed with mice with Notch downstream transcription factor RBP-J floxed alleles (RBP-J(f/f)) and Mx-Cre transgene. Subsequently, MZ B cell development was analyzed in 3B4/Cre/RBP-J(f/f) mice that expressed the transgenic 3B4 IgH and exhibited a deficiency in Notch signaling in B cells upon poly (I:C) injection. We observed that MZ B cell numbers were severely reduced, but still detectable in 3B4/Cre/RBP-J(f/f) mice, in contrast to increased numbers of MZ B cells in TgV(H)3B4 mice and almost no MZ B cells in Cre/RBP-J(f/f) mice. The majority of the MZ B cells in the 3B4/Cre/RBP-J(f/f) mice had the same antigen specificity with that of 3B4 antibody, indicating that a particular BCR specificity might direct MZ B cell development in the absence of Notch signaling. The number of MZ B precursor (MZP) cells was reduced sharply in 3B4/Cre/RBP-J(f/f) mice, and the number of transitional stage 1 and transitional stage 2 cells did not change that much, indicating that the interaction between BCR and Notch signaling likely occurred during the T2-MZP stage. Based on the transgenic mouse model, our data indicate that MZ B cells with certain BCR specificity can develop in a Notch-RBP-J independent manner.</t>
  </si>
  <si>
    <t>Generation of effective immune responses requires expansion of rare antigen-specific CD4(+) T cells. The magnitude of the responding population is ultimately determined by proliferation and survival. Both processes are tightly controlled to limit responses to innocuous antigens. Sustained expansion occurs only when innate immune sensors are activated by microbial stimuli or by adjuvants, which has important implications for vaccination. The molecular identity of the signals controlling sustained T-cell responses is not fully clear. Here, we describe a prominent role for the Notch pathway in this process. Coactivation of Notch allows accumulation of far greater numbers of activated CD4(+) T cells than stimulation via T-cell receptor and classic costimulation alone. Notch does not overtly affect cell cycle entry or progression of CD4(+) T cells. Instead, Notch protects activated CD4(+) T cells against apoptosis after an initial phase of clonal expansion. Notch induces a broad antiapoptotic gene expression program that protects against intrinsic, as well as extrinsic, apoptosis pathways. Both Notch1 and Notch2 receptors and the canonical effector RBPJ (recombination signal binding protein for immunoglobulin kappa J region) are involved in this process. Correspondingly, CD4(+) T-cell responses to immunization with protein antigen are strongly reduced in mice lacking these components of the Notch pathway. Our findings, therefore, show that Notch controls the magnitude of CD4(+) T-cell responses by promoting cellular longevity.</t>
  </si>
  <si>
    <t>Interleukin 9 (IL-9) is a pleiotropic cytokine that can regulate autoimmune responses by enhancing regulatory CD4(+)FoxP3(+) T regulatory (Treg) cell survival and T helper 17 (Th17) cell proliferation. Here, we analyzed the costimulatory requirements for the induction of Th9 cells, and demonstrated that Notch pathway cooperated with TGF-beta signaling to induce IL-9. Conditional ablation of Notch1 and Notch2 receptors inhibited the development of Th9 cells. Notch1 intracellular domain (NICD1) recruited Smad3, downstream of TGF-beta cytokine signaling, and together with recombining binding protein (RBP)-Jkappa bound the Il9 promoter and induced its transactivation. In experimental autoimmune encephalomyelitis (EAE), Jagged2 ligation regulated clinical disease in an IL-9-dependent fashion. Signaling through Jagged2 expanded Treg cells and suppressed EAE when administered before antigen immunization, but worsened EAE when administered concurrently with immunization by favoring Th17 cell expansion. We propose that Notch and Smad3 cooperate to induce IL-9 and participate in regulating the immune response.</t>
  </si>
  <si>
    <t>The locus coeruleus (LC) is the main source of noradrenaline in the brain and is implicated in a broad spectrum of physiological and behavioral processes. However, genetic pathways controlling the development of noradrenergic neurons in the mammalian brain are largely unknown. We report here that Rbpj, a key nuclear effector in the Notch signaling pathway, plays an essential role in LC neuron development in the mouse. Conditional inactivation of Rbpj in the dorsal rhombomere (r) 1, where LC neurons are born, resulted in a dramatic increase in the number of Phox2a- and Phox2b-expressing early-differentiating LC neurons, and dopamine-beta-hydroxylase- and tyrosine-hydroxylase-expressing late-differentiating LC neurons. In contrast, other neuronal populations derived from the dorsal r1 were either reduced or unchanged. In addition, a drastic upregulation of Ascl1, an essential factor for noradrenergic neurogenesis, was observed in dorsal r1 of conditional knockout mice. Through genomic sequence analysis and EMSA and ChIP assays, a conserved Rbpj-binding motif was identified within the Ascl1 promoter. A luciferase reporter assay revealed that Rbpj per se could induce Ascl1 transactivation but this effect was counteracted by its downstream-targeted gene Hes1. Moreover, our in vitro gene transfection and in ovo electroporation assays showed that Rbpj upregulated Ascl1 expression when Hes1 expression was knocked down, although it also exerted a repressive effect on Ascl1 expression in the presence of Hes1. Thus, our results provide the first evidence that Rbpj functions as a key modulator of LC neuron development by regulating Ascl1 expression directly, and indirectly through its target gene Hes1.</t>
  </si>
  <si>
    <t>Emerging concepts suggest that the functional phenotype of macrophages is regulated by transcription factors that define alternative activation states. We found that RBP-J, the main nuclear transducer of signaling via Notch receptors, augmented Toll-like receptor 4 (TLR4)-induced expression of key mediators of classically activated M1 macrophages and thus of innate immune responses to Listeria monocytogenes. Notch-RBP-J signaling controlled expression of the transcription factor IRF8 that induced downstream M1 macrophage-associated genes. RBP-J promoted the synthesis of IRF8 protein by selectively augmenting kinase IRAK2-dependent signaling via TLR4 to the kinase MNK1 and downstream translation-initiation control through eIF4E. Our results define a signaling network in which signaling via Notch-RBP-J and TLRs is integrated at the level of synthesis of IRF8 protein and identify a mechanism by which heterologous signaling pathways can regulate the TLR-induced inflammatory polarization of macrophages.</t>
  </si>
  <si>
    <t>The adult mammalian forebrain contains neural stem/progenitor cells (NSCs) that generate neurons throughout life. As in other somatic stem cell systems, NSCs are proposed to be predominantly quiescent and proliferate only sporadically to produce more committed progeny. However, quiescence has recently been shown not to be an essential criterion for stem cells. It is not known whether NSCs show differences in molecular dependence based on their proliferation state. The subventricular zone (SVZ) of the adult mouse brain has a remarkable capacity for repair by activation of NSCs. The molecular interplay controlling adult NSCs during neurogenesis or regeneration is not clear but resolving these interactions is critical in order to understand brain homeostasis and repair. Using conditional genetics and fate mapping, we show that Notch signaling is essential for neurogenesis in the SVZ. By mosaic analysis, we uncovered a surprising difference in Notch dependence between active neurogenic and regenerative NSCs. While both active and regenerative NSCs depend upon canonical Notch signaling, Notch1-deletion results in a selective loss of active NSCs (aNSCs). In sharp contrast, quiescent NSCs (qNSCs) remain after Notch1 ablation until induced during regeneration or aging, whereupon they become Notch1-dependent and fail to fully reinstate neurogenesis. Our results suggest that Notch1 is a key component of the adult SVZ niche, promoting maintenance of aNSCs, and that this function is compensated in qNSCs. Therefore, we confirm the importance of Notch signaling for maintaining NSCs and neurogenesis in the adult SVZ and reveal that NSCs display a selective reliance on Notch1 that may be dictated by mitotic state.</t>
  </si>
  <si>
    <t>For T cells to become fully activated, they must integrate a myriad of signals, both extrinsic and intrinsic. External stimuli accrued through various cell surface receptors are transduced and amplified through a coordinated circuitry of signaling cascades that ultimately result in the transcription of new genes. Along the way, extracellular and intracellular signaling components function to impart a fully activated state. Evidence is accumulating to show that the Notch family of cell surface receptors, long known to function as transcriptional regulators through their interactions with the canonical nuclear binding protein CSL/RBP-J, may also be playing an as-yet-unappreciated role in T cell activation by virtue of its signaling via non-canonical as well as nonnuclear mechanisms. In this review we will discuss these and other better-known means by which Notch signaling influences T cell responses.</t>
  </si>
  <si>
    <t>Progenitor cells of the first and second heart fields depend on cardiac-specific transcription factors for their differentiation. Using conditional mutagenesis of mouse embryos, we define the hierarchy of signaling events that controls the expression of cardiac-specific transcription factors during differentiation of cardiac progenitors at embryonic day 9.0. Wnt/beta-catenin and Bmp act downstream of Notch/RBPJ at this developmental stage. Mutation of Axin2, the negative regulator of canonical Wnt signaling, enhances Wnt and Bmp4 signals and suffices to rescue the arrest of cardiac differentiation caused by loss of RBPJ. Using FACS enrichment of cardiac progenitors in RBPJ and RBPJ/Axin2 mutants, embryo cultures in the presence of the Bmp inhibitor Noggin, and by crossing a Bmp4 mutation into the RBPJ/Axin2 mutant background, we show that Wnt and Bmp4 signaling activate specific and nonoverlapping cardiac-specific genes in the cardiac progenitors: Nkx2-5, Isl1 and Baf60c are controlled by Wnt/beta-catenin, and Gata4, SRF, and Mef2c are controlled by Bmp signaling. Our study contributes to the understanding of the regulatory hierarchies of cardiac progenitor differentiation and outflow tract development and has implications for understanding and modeling heart development.</t>
  </si>
  <si>
    <t>Ataxin-1 (ATXN1), a causative factor for spinocerebellar ataxia type 1 (SCA1), and the related Brother of ATXN1 (BOAT1) are human proteins involved in transcriptional repression. So far, little is known about which transcriptional pathways mediate the effects of ATXN1 and BOAT1. From our analyses of the properties of BOAT1 in Drosophila and of both proteins in mammalian cells, we report here that BOAT1 and ATXN1 are components of the Notch signalling pathway. In Drosophila, BOAT1 compromises the activities of Notch. In mammalian cells, both ATXN1 and BOAT1 bind to the promoter region of Hey1 and inhibit the transcriptional output of Notch through direct interactions with CBF1, a transcription factor that is crucial for the Notch pathway. Our results suggest that, in addition to their involvement in SCA1, ATXN1 and BOAT1 might participate in several Notch-controlled developmental and pathological processes.</t>
  </si>
  <si>
    <t>Dendritic cells (DCs) are specialized antigen-presenting cells (APCs) required for T-cell activation and are classified into several subtypes by phenotypic and functional characteristics. However, it remains unclear if distinct transcription factors control the development of each DC subpopulation. In this report, we demonstrate that Notch signaling controls the development of a novel DC subtype that expresses Thy1 (Thy1(+) DCs). Overstimulation of bone marrow cells with the Notch ligand Delta-like 1 promoted the development of Thy1(+) DCs. Thy1(+) DCs are characterized as CD11c(+) MHC class II(+) NK1.1(-) B220(-) CD8alpha(+) , and are present in the thymus but not in the spleen and lymph nodes. Thymic Thy1(+) DCs are able to capture exogenous proteins and delete CD4(+) CD8(+) T cells. Transplantation experiments demonstrated that CD44(+) CD25(-) and CD44(+) CD25(+) thymocytes can differentiate into Thy1(+) DCs. Recombination signal binding protein for immunoglobulin kappa J region (RBP-J) deficiency in lineage-negative bone marrow cells, but not CD11c(+) cells, disrupted Thy1(+) DC development in the thymus. Our data indicate that Notch signaling controls the development of a novel type of Thy1-expressing DC in the thymus that possibly controls negative selection, and indicates that there may be highly regulated, differential transcriptional control of DC development. Furthermore, our findings suggest that Notch signaling regulates T-cell development not only by intrinsically inducing T-cell lineage-specific gene programs, but also by regulating negative selection through Thy1(+) DCs.</t>
  </si>
  <si>
    <t>BACKGROUND: A collection of in vitro evidence has demonstrated that Notch signaling plays a key role in the growth of neurites in differentiated neurons. However, the effects of Notch signaling on axon outgrowth in an in vivo condition remain largely unknown. METHODOLOGY/PRINCIPAL FINDINGS: In this study, the neural tubes of HH10-11 chick embryos were in ovo electroporated with various Notch transgenes of activating or inhibiting Notch signaling, and then their effects on commissural axon outgrowth across the floor plate midline in the chick developing central nerve system were investigated. Our results showed that forced expression of Notch intracellular domain, constitutively active form of RBPJ, or full-length Hes1 in the rostral hindbrain, diencephalon and spinal cord at stage HH10-11 significantly inhibited commissural axon outgrowth. On the other hand, inhibition of Notch signaling by ectopically expressing a dominant-negative form of RBPJ promoted commissural axonal growth along the circumferential axis. Further results revealed that these Notch signaling-mediated axon outgrowth defects may be not due to the alteration of axon guidance since commissural axon marker TAG1 was present in the axons in floor plate midline, and also not result from the changes in cell fate determination of commissural neurons since the expression of postmitotic neuron marker Tuj1 and specific commissural markers TAG1 and Pax7 was unchanged. CONCLUSIONS/SIGNIFICANCE: We first used an in vivo system to provide evidence that forced Notch signaling negatively regulates commissural axon outgrowth.</t>
  </si>
  <si>
    <t>During brain development, neurons and glias are generated from neural stem cells and more limited intermediate neural progenitors (INPs). Numerous studies have revealed the mechanisms of development of neural stem cells. However, the signaling pathways that govern the development of INPs are largely unknown. The cerebellum is suitable for examining this issue because cerebellar cortical inhibitory neurons such as basket and stellate cells are derived from small Pax2(+) interneuronal progenitors. Here, we show that Sox2(-)/Pax2(+) and Sox2(+)/Pax2(-) progenitors, 2 types of interneuronal progenitors of basket and stellate cells, exist in the cerebellar white matter (WM) and that the former arise from the latter during the first postnatal week. Moreover, RBP-J promotes the neurogenesis of stellate and basket cells by converting Sox2(+)/Pax2(-) interneuronal progenitors to more mature Sox2(-)/Pax2(+) interneuronal progenitors. This study shows a novel RBP-J function that promotes INP differentiation.</t>
  </si>
  <si>
    <t>Association of EBV nuclear proteins EBNA2, EBNA3A and EBNA3C with RBP/CSL, is essential for lymphoblastoid cell line (LCL) proliferation. Conserved residues in the EBNA3 homology domain, required for RBP/CSL interaction, lack the WPhiP motif that mediates EBNA2 and Notch binding to the RBP/CSL beta-trefoil domain (BTD). We map RBP/CSL interacting residues within EBNA3A(aa128-204) and EBNA3C(aa211-233). The EBNA3A results are consistent with an earlier report (aa125-222), but the EBNA3C domain is unexpectedly small and includes a "WTP" sequence. This EBNA3C WTP motif confers RBP/CSL binding in vitro, in yeast, and in mammalian cells. Further, an EBNA3C WTP--&gt;STP(W227S) mutation impaired BTD binding whereas EBNA3 homology domain mutations disrupted RBP/CSL N-terminal domain (NTD) binding. WTP was not essential for EBNA3C repression of EBNA2 in reporter assays or for maintenance of LCL growth. Our results indicate that EBNA3 proteins interact with multiple RBP/CSL domains, but only NTD interactions are required for LCL growth.</t>
  </si>
  <si>
    <t>The vertebrate inner ear contains multiple sensory patches comprised of hair cells and supporting cells. During development these sensory patches arise from prosensory cells that are specified and maintained through the expression of specific molecular factors. Disruption of Jagged1-mediated notch signaling causes a loss of some sensory patches and disruptions in others, indicating a role in some aspect of prosensory development. However, the presence of some sensory patches suggests that some level of notch activity persists in the absence of Jagged1. Therefore, the transcription factor Rbpj, which is required for nearly all notch function, was deleted in the developing otocyst. Results indicate a nearly complete absence of all prosensory patches in the inner ear with remaining hair cells located predominantly in the extreme apex of the cochlea. However, early markers of prosensory cells are still present in Rbpj-mutants, suggesting that maintenance, rather than induction, of prosensory development is dependent on notch signaling. Moreover, analysis of developing cochleae in Rbpj-mutants indicates changes in the spatiotemporal patterns of expression for p27(kip1), Atoh1 and hair cell differentiation markers implicating notch signaling in the regulation of the timing of cellular differentiation and/or in the maintenance of a stem/progenitor cell stage. Finally, the absence of Rbpj caused increased cell death in the cochlea beginning at E12. These results suggest important roles for Rbpj and notch signaling in multiple aspects of inner ear development including prosensory cell maturation, cellular differentiation and survival.</t>
  </si>
  <si>
    <t>The development of the mammalian kidney is well conserved from mouse to man. Despite considerable temporal and spatial data on gene expression in mammalian kidney development, primarily in rodent species, there is a paucity of genes whose expression is absolutely specific to a given anatomical compartment and/or developmental stage, defined here as 'anchor' genes. We previously generated an atlas of gene expression in the developing mouse kidney using microarray analysis of anatomical compartments collected via laser capture microdissection. Here, this data is further analysed to identify anchor genes via stringent bioinformatic filtering followed by high resolution section in situ hybridisation performed on 200 transcripts selected as specific to one of 11 anatomical compartments within the midgestation mouse kidney. A total of 37 anchor genes were identified across 6 compartments with the early proximal tubule being the compartment richest in anchor genes. Analysis of minimal and evolutionarily conserved promoter regions of this set of 25 anchor genes identified enrichment of transcription factor binding sites for Hnf4a and Hnf1b, RbpJ (Notch signalling), PPARgamma:RxRA and COUP-TF family transcription factors. This was reinforced by GO analyses which also identified these anchor genes as targets in processes including epithelial proliferation and proximal tubular function. As well as defining anchor genes, this large scale validation of gene expression identified a further 92 compartment-enriched genes able to subcompartmentalise key processes during murine renal organogenesis spatially or ontologically. This included a cohort of 13 ureteric epithelial genes revealing previously unappreciated compartmentalisation of the collecting duct system and a series of early tubule genes suggesting that segmentation into proximal tubule, loop of Henle and distal tubule does not occur until the onset of glomerular vascularisation. Overall, this study serves to illuminate previously ill-defined stages of patterning and will enable further refinement of the lineage relationships within mammalian kidney development.</t>
  </si>
  <si>
    <t>BACKGROUND: Hedgehog (Hh) signaling is crucial for the generation and maintenance of both embryonic and adult stem cells, thereby regulating development and tissue homeostasis. In the developing neocortex, Sonic Hedgehog (Shh) regulates neural progenitor cell proliferation. During neurogenesis, radial glial cells of the ventricular zone (VZ) are the predominant neocortical progenitors that generate neurons through both symmetric and asymmetric divisions. Despite its importance, relatively little is known of the molecular pathways that control the switch from symmetric proliferative to differentiative/neurogenic divisions in neural progenitors. PRINCIPAL FINDINGS: Here, we report that conditional inactivation of Patched1, a negative regulator of the Shh pathway, in Nestin positive neural progenitors of the neocortex leads to lamination defects due to improper corticogenesis and an increase in the number of symmetric proliferative divisions of the radial glial cells. Hedgehog-activated VZ progenitor cells demonstrated a concomitant upregulation of Hes1 and Blbp, downstream targets of Notch signaling. The Notch signaling pathway plays a pivotal role in the maintenance of stem/progenitor cells and the regulation of glial versus neuronal identity. To study the effect of Notch signaling on Hh-activated neural progenitors, we inactivated both Patched1 and Rbpj, a transcriptional mediator of Notch signaling, in Nestin positive cells of the neocortex. CONCLUSIONS: Our data indicate that by mid neurogenesis (embryonic day 14.5), attenuation of Notch signaling reverses the effect of Patched1 deletion on neurogenesis by restoring the balance between symmetric proliferative and neurogenic divisions. Hence, our results demonstrate that correct corticogenesis is an outcome of the interplay between the Hh and Notch signaling pathways.</t>
  </si>
  <si>
    <t>The Notch pathway is a conserved cell-to-cell signaling mechanism that mediates cell fate decisions in metazoans. Canonical signaling results in changes in gene expression, which is regulated by the nuclear effector of the pathway CSL (CBF1/RBP-J, Su(H), Lag-1). CSL is a DNA binding protein that functions as either a repressor or an activator of transcription, depending upon whether it is complexed by transcriptional corepressor or coactivator proteins, respectively. In stark contrast to CSL-coactivator complexes, e.g. the transcriptionally active CSL-Notch-Mastermind ternary complex, the structure and function of CSL-corepressor complexes are poorly understood. The corepressor MINT (Msx2-interacting nuclear target protein) has been shown in vivo to antagonize Notch signaling and shown in vitro to biochemically interact with CSL; however, the molecular details of this interaction are only partially defined. Here, we provide a quantitative thermodynamic binding analysis of CSL-MINT complexes. Using isothermal titration calorimetry, we demonstrate that MINT forms a high affinity complex with CSL, and we also delineate the domains of MINT and CSL that are necessary and sufficient for complex formation. Moreover, we show in cultured cells that this region of MINT can inhibit Notch signaling in transcriptional reporter assays. Taken together, our results provide functional insights into how CSL is converted from a repressor to an activator of transcription.</t>
  </si>
  <si>
    <t>BACKGROUND: The signaling cascades that direct the morphological differentiation of the vascular system during early embryogenesis are not well defined. Several signaling pathways, including Notch and VEGF signaling, are critical for the formation of the vasculature in the mouse. To further understand the role of Notch signaling during endothelial differentiation and the genes regulated by this pathway, both loss-of-function and gain-of-function approaches were analyzed in vivo. RESULTS: Conditional transgenic models were used to expand and ablate Notch signaling in the early embryonic endothelium. Embryos with activated Notch1 signaling in the vasculature displayed a variety of defects, and died soon after E10.5. Most notably, the extraembryonic vasculature of the yolk sac displayed remodeling differentiation defects, with greatly enlarged lumens. These phenotypes were distinct from endothelial loss-of-function of RBPJ, a transcriptional regulator of Notch activity. Gene expression analysis of RNA isolated from the yolk sac endothelia of transgenic embryos indicated aberrant expression in a variety of genes in these models. In particular, a variety of secreted factors, including VEGF and TGF-beta family members, displayed coordinate expression defects in the loss-of-function and gain-of-function models. CONCLUSIONS: Morphological analyses of the in vivo models confirm and expand the understanding of Notch signaling in directing endothelial development, specifically in the regulation of vessel diameter in the intra- and extraembryonic vasculature. Expression analysis of these in vivo models suggests that the vascular differentiation defects may be due to the regulation of key genes through the Notch-RBPJ signaling axis. A number of these genes regulated by Notch signaling encode secreted factors, suggesting that Notch signaling may mediate remodeling and vessel diameter in the extraembryonic yolk sac via autocrine and paracrine cell communication. We propose a role for Notch signaling in elaborating the microenvironment of the nascent arteriole, suggesting novel regulatory connections between Notch signaling and other signaling pathways during endothelial differentiation.</t>
  </si>
  <si>
    <t>RATIONALE: The proepicardium is a transient structure comprising epicardial progenitor cells located at the posterior limit of the embryonic cardiac inflow. A network of signals regulates proepicardial cell fate and defines myocardial and nonmyocardial domains at the venous pole of the heart. During cardiac development, epicardial-derived cells also contribute to coronary vessel morphogenesis. OBJECTIVE: To study Notch function during proepicardium development and coronary vessel formation in the mouse. METHODS AND RESULTS: Using in situ hybridization, RT-PCR, and immunohistochemistry, we find that Notch pathway elements are differentially activated throughout the proepicardial-epicardial-coronary transition. Analysis of RBPJk-targeted embryos indicates that Notch ablation causes ectopic procardiogenic signaling in the proepicardium that in turn promotes myocardial differentiation in adjacent mesodermal progenitors, resulting in a premature muscularization of the sinus venosus horns. Epicardium-specific Notch1 ablation using a Wt1-Cre driver line disrupts coronary artery differentiation, reduces myocardium wall thickness and myocyte proliferation, and reduces Raldh2 expression. Ectopic Notch1 activation disrupts epicardium development and causes thinning of ventricular walls. CONCLUSIONS: Epicardial Notch modulates cell differentiation in the proepicardium and adjacent pericardial mesoderm. Notch1 is later required for arterial endothelium commitment and differentiation and for vessel wall maturation during coronary vessel development and myocardium growth.</t>
  </si>
  <si>
    <t>Acute allograft rejection (AAR) involves both the innate and the adaptive immune systems. As a critical pathway in peripheral T-cell differentiation and function, Notch signaling is potentially involved in the modulation of AAR, but its role in alloimmune responses has not been fully addressed. By using fully MHC-mismatched allograft transplantation model and T-cell specific RBP-J deficient mice, we examined the role of Notch/RBP-J pathway in alloimmune responses in vivo. AAR was significantly accelerated in RBP-J deficient mice compared with the wild-type controls, as demonstrated by the marked reduction in graft survival. The reduction in graft survival was associated with augmented alloantigen specific T-cell proliferation and increased number of Th1, Th2, and Th17 cells in the RBP-J deficient recipient mice. Furthermore, although the frequency of CD4(+)CD25(+)Foxp3(+) Tregs was intact in RBP-J knockout recipients, their ability to suppress Teff responses in vitro was significantly dampened. These findings suggest that Notch/RBP-J pathway may attenuate AAR by suppressing in vivo expansion of alloreactive T-cell proliferation and facilitating CD4(+)CD25(+) Treg suppression ability, indicating that Notch pathway could be exploited to limit T-cell-mediated AAR.</t>
  </si>
  <si>
    <t>Abnormal Notch signaling in humans results in Alagille syndrome, a pleiotropic disease characterized by a paucity of intrahepatic bile ducts (IHBDs). It is not clear how IHBD paucity develops as a consequence of atypical Notch signaling, whether by a developmental lack of bile duct formation, a post-natal lack of branching and elongation or an inability to maintain formed ducts. Previous studies have focused on the role of Notch in IHBD development, and demonstrated a dosage requirement of Notch signaling for proper IHBD formation. In this study, we use resin casting and X-ray microtomography (microCT) analysis to address the role of Notch signaling in the maintenance of formed IHBDs upon chronic loss or gain of Notch function. Our data show that constitutive expression of the Notch1 intracellular domain in bi-potential hepatoblast progenitor cells (BHPCs) results in increased IHBD branches at post-natal day 60 (P60), which are maintained at P90 and P120. By contrast, loss of Notch signaling via BHPC-specific deletion of RBP-J (RBP KO), the DNA-binding partner for all Notch receptors, results in progressive loss of intact IHBD branches with age. Interestingly, in RBP KO mice, we observed a reduction in bile ducts per portal vein at P60; no further reduction had occurred at P120. Thus, bile duct structures are not lost with age; instead, we propose a model in which BHPC-specific loss of Notch signaling results in an initial developmental defect resulting in fewer bile ducts being formed, and in an acquired post-natal defect in the maintenance of intact IHBD architecture as a result of irresolvable cholestasis. Our studies reveal a previously unappreciated role for Notch signaling in the post-natal maintenance of an intact communicating IHBD structure, and suggest that liver defects observed in Alagille syndrome patients might be more complex than bile duct paucity.</t>
  </si>
  <si>
    <t>Notch signaling is active in many sites, and its diverse activities must require tissue-specific intermediaries, which are largely unknown. In the intestinal epithelium, Notch promotes crypt cell proliferation and inhibits goblet cell differentiation. Pharmacologic studies suggest that the latter effect occurs through the transcription factor Math1/Atoh1, which specifies all intestinal secretory cells. We tested this hypothesis using mouse mutants. Genetic loss of the Notch effector RBP-Jkappa alone increases all intestinal secretory lineages, with variation between proximal and distal gut segments. This secretory cell excess observed with RBP-Jkappa loss was blocked in the absence of Math1 in RBP-Jkappa(Fl/Fl);Math1(Fl/Fl);Villin-Cre((ER-T2)) mice. Loss of both factors also restored progenitor replication, proving that Math1 is epistatic to Notch signaling in both secretory cell differentiation and crypt cell proliferation. Investigating mechanisms downstream of Math1, we found that expression of the known Notch effector protein Hes1 was predictably lost in RBP-Jkappa(-/-) mice but surprisingly recovered in RBP-Jkappa;Math1 compound conditional mutants. Furthermore, the cell cycle inhibitors p27(Kip1) and p57(Kip2) were selectively overexpressed in duodenal and ileal crypts, respectively, in RBP-Jkappa-deficient mice. Regional activation of these products was completely abrogated in the absence of Math1. Thus, all intestinal Notch effects channel through the tissue-restricted factor Math1, which promotes secretory differentiation and cell cycle exit by regionally distinct mechanisms. Our data further suggest that, besides transmitting Notch signals, the transcription factor Hes1 acts downstream of Math1 to regulate expression of cell cycle inhibitors and intestinal crypt cell replication.</t>
  </si>
  <si>
    <t>To determine which nephron segments require Notch signals for development, we conditionally deleted Rbpj, a transcription factor required for canonical Notch signaling, in nephrogenic progenitors (NPs) of the metanephric mesenchyme. The retinoic acid receptor-beta2 (Rarb2) promoter efficiently directed Cre-recombinase (Cre) activity to these progenitors. Conditional knockout of Rbpj in mice (Rarb2Cre(+)/Rbpj (f/-)) caused severe renal hypoplasia, as indicated by a 70-95% reduction in nephron number and the development of tubular cysts. To track the fate of NPs following Rarb2Cre expression, we labeled them with membrane-associated enhanced green fluorescent protein (GFP). In TomatoGFP(+)/Rarb2Cre(+) control mice, NPs differentiated into epithelia of all nephron segments, except into collecting ducts. In TomatoGFP(+)/Rarb2Cre(+)/Rbpj (f/-) conditional knockout mice, NPs developed into podocytes or distal tubular epithelia, indicating that canonical Notch signals were not required for mesenchymal-to-epithelial transition or for the specification of these nephron segments. Conversely, the few proximal tubules and associated cysts that developed in these mice were derived from the 5-10% of NPs that had failed to express Cre and, therefore, had intact Notch signaling. Thus, our fate mapping studies establish that the profound effect of Notch signaling on nephrogenesis is due to the specification of proximal but not distal tubules or podocytes.</t>
  </si>
  <si>
    <t>BACKGROUND: Notch signaling involves ligand-receptor interactions through direct cell-cell contact. Multiple Notch receptors and ligands are expressed in the epidermis and hair follicles during embryonic development and the adult stage. Although Notch signaling plays an important role in regulating differentiation of the epidermis and hair follicles, it remains unclear how Notch signaling participates in late-stage epidermal differentiation and postnatal hair cycle homeostasis. METHODOLOGY AND PRINCIPAL FINDINGS: We applied Cre/loxP system to generate conditional gene targeted mice that allow inactivation of critical components of Notch signaling pathway in the skin. Rbpj, the core component of all four Notch receptors, and Pofut1, an essential factor for ligand-receptor interactions, were inactivated in hair follicle lineages and suprabasal layer of the epidermis using the Tgfb3-Cre mouse line. Rbpj conditional inactivation resulted in granular parakeratosis and reactive epidermal hyperplasia. Pofut1 conditional inactivation led to ultrastructural abnormalities in the granular layer and altered filaggrin processing in the epidermis, suggesting a perturbation of the granular layer differentiation. Disruption of Pofut1 in hair follicle lineages resulted in aberrant telogen morphology, a decrease of bulge stem cell markers, and a concomitant increase of K14-positive keratinocytes in the isthmus of mutant hair follicles. Pofut1-deficent hair follicles displayed a delay in anagen re-entry and dysregulation of proliferation and apoptosis during the hair cycle transition. Moreover, increased DNA double stand breaks were detected in Pofut1-deficent hair follicles, and real time PCR analyses on bulge keratinocytes isolated by FACS revealed an induction of DNA damage response and a paucity of DNA repair machinery in mutant bulge keratinocytes. SIGNIFICANCE: our data reveal a role for Notch signaling in regulating late-stage epidermal differentiation. Notch signaling is required for postnatal hair cycle homeostasis by maintaining proper proliferation and differentiation of hair follicle stem cells.</t>
  </si>
  <si>
    <t>RATIONALE: The embryonic epicardium plays a crucial role in the formation of the coronary vasculature and in myocardial development, yet the exact contribution of epicardium-derived cells (EPDCs) to the vascular and connective tissue of the heart, and the factors that regulate epicardial differentiation, are insufficiently understood. OBJECTIVE: To define the role of Notch signaling in murine epicardial development. METHODS AND RESULTS: Using in situ hybridization and RT-PCR analyses, we detected expression of a number of Notch receptor and ligand genes in early epicardial development, as well as during formation of coronary arteries. Mice with epicardial deletion of Rbpj, the unique intracellular mediator of Notch signaling, survived to adulthood and exhibited enlarged coronary venous and arterial beds. Using a Tbx18-based genetic lineage tracing system, we show that EPDCs give rise to fibroblasts and coronary smooth muscle cells (SMCs) but not to endothelial cells in the wild type, whereas in Rbpj-deficient embryos EPDCs form and surround the developing arteries but fail to differentiate into SMCs. Conditional activation of Notch signaling results in premature SMC differentiation of epicardial cells and prevents coronary angiogenesis. We further show that Notch signaling regulates, and cooperates with transforming growth factor beta signaling in SM differentiation of EPDCs. CONCLUSIONS: Notch signaling is a crucial regulator of SM differentiation of EPDCs, and thus, of formation of a functional coronary system.</t>
  </si>
  <si>
    <t>Metastasis is responsible for most cancer deaths. Here, we show that Aes (or Grg5) gene functions as an endogenous metastasis suppressor. Expression of Aes was decreased in liver metastases compared with primary colon tumors in both mice and humans. Aes inhibited Notch signaling by converting active Rbpj transcription complexes into repression complexes on insoluble nuclear matrix. In tumor cells, Notch signaling was triggered by ligands on adjoining blood vessels, and stimulated transendothelial migration. Genetic depletion of Aes in Apc(Delta716) intestinal polyposis mice caused marked tumor invasion and intravasation that were suppressed by Notch signaling inhibition. These results suggest that inhibition of Notch signaling can be a promising strategy for prevention and treatment of colon cancer metastasis.</t>
  </si>
  <si>
    <t>AIMS: The activation of beta-catenin signalling is a key step in intestinal tumorigenesis. Interplay between the beta-catenin and Notch pathways during tumorigenesis has been reported, but the mechanisms involved and the role of Notch remain unclear. METHODS: Notch status was analysed by studying expression of the Notch effector Hes1 and Notch ligands/receptors in human colorectal cancer (CRC) and mouse models of Apc mutation. A genetic approach was used, deleting the Apc and RBP-J or Atoh1 genes in murine intestine. CRC cell lines were used to analyse the control of Hes1 and Atoh1 by beta-catenin signalling. RESULTS: Notch signalling was found to be activated downstream from beta-catenin. It was rapidly induced and maintained throughout tumorigenesis. Hes1 induction was mediated by beta-catenin and resulted from both the induction of the Notch ligand/receptor and Notch-independent control of the Hes1 promoter by beta-catenin. Surprisingly, the strong phenotype of unrestricted proliferation and impaired differentiation induced by acute Apc deletion in the intestine was not rescued by conditional Notch inactivation. Hyperactivation of beta-catenin signalling overrode the forced differention induced by Notch inhibition, through the downregulation of Atoh1, a key secretory determinant factor downstream of Notch. This process involves glycogen synthase kinase 3 beta (GSK3beta) and proteasome-mediated degradation. The restoration of Atoh1 expression in CRC cell lines displaying beta-catenin activation was sufficient to increase goblet cell differentiation, whereas genetic ablation of Atoh1 greatly increased tumour formation in Apc mutant mice. CONCLUSION: Notch signalling is a downstream target of beta-catenin hyperactivation in intestinal tumorigenesis. However, its inhibition had no tumour suppressor effect in the context of acute beta-catenin activation probably due to the downregulation of Atoh1. This finding calls into question the use of gamma-secretase inhibitors for the treatment of CRC and suggests that the restoration of Atoh1 expression in CRC should be considered as a therapeutic approach.</t>
  </si>
  <si>
    <t>EBV nuclear antigen 3C (EBNA3C) is an essential transcription factor for EBV transformed lymphoblast cell line (LCL) growth. To identify EBNA3C-regulated genes in LCLs, microarrays were used to measure RNA abundances in each of three different LCLs that conditionally express EBNA3C fused to a 4-OH-Tamoxifen-dependent estrogen receptor hormone binding domain (EBNA3CHT). At least three RNAs were assayed for each EBNA3CHT LCL under nonpermissive conditions, permissive conditions, and nonpermissive conditions with wild-type EBNA3C transcomplementation. Using a two-way ANOVA model of EBNA3C levels, we identified 550 regulated genes that were at least 1.5-fold up- or down-regulated with false discovery rates &lt; 0.01. EBNA3C-regulated genes overlapped significantly with genes regulated by EBNA2 and EBNA3A consistent with coordinated effects on cell gene transcription. Of the 550 EBNA3C-regulated genes, 106 could be placed in protein networks. A seeded Bayesian network analysis of the 80 most significant EBNA3C-regulated genes suggests that RAC1, LYN, and TNF are upstream of other EBNA3C-regulated genes. Gene set enrichment analysis found enrichment for MAP kinase signaling, cytokine-cytokine receptor interactions, JAK-STAT signaling, and cell adhesion molecules, implicating these pathways in EBNA3C effects on LCL growth or survival. EBNA3C significantly up-regulated the CXCL12 ligand and its CXCR4 receptor and increased LCL migration. CXCL12 up-regulation depended on EBNA3C's interaction with the cell transcription factor, RBPJ, which is essential for LCL growth. EBNA3C also up-regulated MYC 1.3-fold and down-regulated CDKN2A exons 2 and 3, shared by p16 and p14, 1.4-fold, with false discovery rates &lt; 5 x 10(-4).</t>
  </si>
  <si>
    <t>BACKGROUND: The dorsal root ganglion (DRG) is composed of well-characterized populations of sensory neurons and glia derived from a common pool of neural crest stem cells (NCCs), and is a good system to study the mechanisms of neurogenesis and gliogenesis. Notch signaling is known to play important roles in DRG development, but the full scope of Notch functions in mammalian DRG development remains poorly understood. RESULTS: In the present study, we used Wnt1-Cre to conditionally inactivate the transcription factor Rbpj, a critical integrator of activation signals from all Notch receptors, in NCCs and their derived cells. Deletion of Rbpj caused the up-regulation of NeuroD1 and precocious neurogenesis in DRG early development but led to an eventual deficit of sensory neurons at later stages, due to reduced cell proliferation and abnormal cell death. In addition, gliogenesis was delayed initially, but a near-complete loss of glia was observed finally in Rbpj-deficient DRG. Furthermore, we found P75 and Sox10, which are normally expressed exclusively in neuronal and glial progenitors of the DRG after the NCCs have completed their migration, were co-expressed in many cells of the DRG of Rbpj conditional knock-out mice. CONCLUSIONS: Our data indicate that Rbpj-mediated canonical Notch signaling inhibits DRG neuronal differentiation, possibly by regulating NeuroD1 expression, and is required for DRG gliogenesis in vivo.</t>
  </si>
  <si>
    <t>The rostro-caudal polarity within a somite is primarily determined by the on/off state of Notch signaling, but the mechanism by which Notch is repressed has remained elusive. Here, we present genetic and biochemical evidence that the suppression of Notch signaling is essential for the establishment of rostro-caudal polarity within a somite and that Mesp2 acts as a novel negative regulator of the Notch signaling pathway. We generated a knock-in mouse in which a dominant-negative form of Rbpj is introduced into the Mesp2 locus. Intriguingly, this resulted in an almost complete rescue of the segmental defects in the Mesp2-null mouse. Furthermore, we demonstrate that Mesp2 potently represses Notch signaling by inducing the destabilization of mastermind-like 1, a core regulator of this pathway. Surprisingly, this function of Mesp2 is found to be independent of its function as a transcription factor. Together, these data demonstrate that Mesp2 is a novel component involved in the suppression of Notch target genes.</t>
  </si>
  <si>
    <t>The Notch signaling pathway is an ubiquitous cell-cell interaction mechanism, which is essential in controlling processes like cell proliferation, cell fate decision, differentiation or stem cell maintenance. Recent data have shown that Notch signaling is RBP-Jkappa-dependent in melanocytes, being required for survival of these pigment cells that are responsible for coloration of the skin and hairs in mammals. In addition, Notch is believed to function as an oncogene in melanoma, whereas it is a tumor suppressor in mouse epidermis. In this study, we addressed the implication of the Notch signaling in the development of another population of pigment cells forming the retinal pigment epithelium (RPE) in mammalian eyes. The constitutive activity of Notch in Tyrp1::NotchIC/ degrees transgenic mice enhanced RPE cell proliferation, and the resulting RPE-derived pigmented tumor severely affected the overall eye structure. This RPE cell proliferation is dependent on the presence of the transcription factor RBP-Jkappa, as it is rescued in mice lacking RBP-Jkappa in the RPE. In conclusion, Notch signaling in the RPE uses the canonical pathway, which is dependent on the transcription factor RBP-Jkappa. In addition, it is of importance for RPE development, and constitutive Notch activity leads to hyperproliferation and benign tumors of these pigment cells.</t>
  </si>
  <si>
    <t>AIMS: Our aims were to determine the role of Notch1 in mediating visfatin-induced angiogenesis and to explore potential target genes involved. METHODS AND RESULTS: Inhibition of Notch signalling attenuated visfatin-induced angiogenesis in vitro, ex vivo, and in vivo. Visfatin increased gamma-secretase activity, Notch1 cleavage and activation, and Hes1 gene induction. Visfatin also stimulated fibroblast growth factor-2 (FGF-2) gene expression in a Notch1-dependent manner. Enforced expression of active Notch1 intracellular domain increased FGF-2 protein levels and stimulated endothelial tube formation, whereas blocking Notch1 signalling or knockdown of Notch1 by small interfering RNA suppressed visfatin-induced FGF-2 up-regulation and angiogenesis. Reporter analysis of FGF-2 promoter revealed the presence of CSL (CBF-1, suppressor of hairless, LAG-1)-binding site, and chromatin immunoprecipitation analysis demonstrated the binding of Notch1-CSL complex to this site in response to visfatin. CONCLUSION: Our data provide the first example of Notch1-dependent endothelial FGF-2 induction by visfatin and of Notch1 activation in visfatin-stimulated endothelial angiogenesis, suggesting that the signalling axis of visfatin/Notch1/angiogenic factors like FGF-2 might be a valuable target for pathological angiogenesis.</t>
  </si>
  <si>
    <t>Kaposi's sarcoma-associated herpesvirus (KSHV; or human herpesvirus 8 [HHV8]) is implicated in the pathogenesis of many human malignancies including Kaposi's sarcoma (KS), multicentric Castleman's disease (MCD), and primary effusion lymphoma (PEL). KSHV infection displays two alternative life cycles, referred to as the latent and lytic or productive cycle. Previously, we have reported that the replication and transcription activator (RTA), a major lytic cycle transactivator, contributes to the development of KSHV latency by inducing latency-associated nuclear antigen (LANA) expression during early stages of infection by targeting RBP-Jkappa, the master regulator of the Notch signaling pathway. Here, we generated a bacterial artificial chromosome (BAC) KSHV recombinant virus with a deletion of the RBP-Jkappa site within the LANA promoter to evaluate the function of the RBP-Jkappa cognate site in establishing primary latent infection. The results showed that genetic disruption of the RBP-Jkappa binding site within the KSHV LANA promoter led to enhanced expression of the KSHV-encoded immediate early RTA, resulting in an increase in lytic replication during primary infection of human peripheral blood mononuclear cells (PBMCs). This system provides a powerful tool for use in indentifying additional cellular and viral molecules involved in LANA-mediated latency maintenance during the early stages of KSHV infection.</t>
  </si>
  <si>
    <t>OBJECTIVE: Calcific aortic valve disease is similar to atherosclerosis in that both diseases result from chronic inflammation and endothelial dysfunction. Heterozygous NOTCH1 mutations have been associated to calcific aortic disease and a bicuspid aortic valve. We investigated whether mice with genetic inactivation of the Notch signaling pathway are prone to develop valve disease when exposed to a predisposing diet. METHODS AND RESULTS: Using Doppler echocardiography, histology, immunohistochemistry, quantitative gene expression analysis, and cell culture assays, we examined the effect of a hypercholesterolemic diet supplemented with vitamin D on mice heterozygous for null mutations in the Notch1 receptor or the effector transcription factor gene RBPJk. After 16 weeks on the hyperlipidemic diet, calcific aortic disease was detected in heterozygous RBPJk mice. Analysis of valve leaflets revealed macrophage infiltration, enhanced collagen deposition, proosteogenic protein expression, and calcification. Heterozygous null Notch1 mice displayed milder histopathologic changes and did not develop any significant hemodynamic disturbance. Valvular disease correlated with reduced expression of the Notch target gene Hey1 in valves of RBPJk heterozygous mice fed the hyperlipidemic diet. Consistent with the in vivo data, Notch signaling inhibition in porcine valve interstitial cells led to downregulation of HEY1 transcription, activation of osteogenic markers, and increased calcified nodule formation. CONCLUSIONS: We show that Notch signaling disruption via RBPJk heterozygous inactivation results in aortic valve disease. Notch1 heterozygous mice do not show functional impairment, suggesting that additional Notch receptors may be involved in aortic valve homeostasis and disease. Our data establish a genetic mouse model of calcific aortic valve disease and may help to identify a patient population with reduced valvular NOTCH signaling at risk for developing this disease.</t>
  </si>
  <si>
    <t>EBV nuclear antigen 2 (EBNA2) and EBV nuclear antigen LP (EBNALP) are critical for B-lymphocyte transformation to lymphoblastoid cell lines (LCLs). EBNA2 activates transcription through recombination signal-binding immunoglobulin kappaJ region (RBPJ), a transcription factor associated with NCoR repressive complexes, and EBNALP is implicated in repressor relocalization. EBNALP coactivation with EBNA2 was found to dominate over NCoR repression. EBNALP associated with NCoR and dismissed NCoR, NCoR and RBPJ, or NCoR, RBPJ, and EBNA2 from matrix-associated deacetylase (MAD) bodies. In non-EBV-infected BJAB B lymphoma cells that stably express EBNA2, EBNALP, or EBNA2 and EBNALP, EBNALP was associated with hairy and enhancer of split 1 (hes1), cd21, cd23, and arginine and glutamate-rich 1 (arglu1) enhancer or promoter DNA and was associated minimally with coding DNA. With the exception of RBPJ at the arglu1 enhancer, NCoR and RBPJ were significantly decreased at enhancer and promoter sites in EBNALP or EBNA2 and EBNALP BJAB cells. EBNA2 DNA association was unaffected by EBNALP, and EBNALP was unaffected by EBNA2. EBNA2 markedly increased RBPJ at enhancer sites without increasing NCoR. EBNALP further increased hes1 and arglu1 RNA levels with EBNA2 but did not further increase cd21 or cd23 RNA levels. EBNALP in which the 45 C-terminal residues critical for transformation and transcriptional activation were deleted associated with NCoR but was deficient in dismissing NCoR from MAD bodies and from enhancer and promoter sites. These data strongly support a model in which EBNA2 association with NCoR-deficient RBPJ enhances transcription and EBNALP dismisses NCoR and RBPJ repressive complexes from enhancers to coactivate hes1 and arglu1 but not cd21 or cd23.</t>
  </si>
  <si>
    <t>The digestive tract epithelium and its adjoining mesenchyme undergo coordinated patterning and growth during development. The signals they exchange in the process are not fully characterized but include ligands of the Hedgehog (Hh) family, which originate in the epithelium and are necessary for mesenchymal cells to expand in number and drive elongation of the developing gut tube. The Notch signaling pathway has known requirements in fetal and adult intestinal epithelial progenitors. We detected Notch pathway activity in the embryonic gut mesenchyme and used conditional knockout mice to study its function. Selective disruption of the Notch effector gene RBP-Jkappa (Rbpj) in the mesenchyme caused progressive loss of subepithelial fibroblasts and abbreviated gut length, revealing an unexpected requirement in this compartment. Surprisingly, constitutive Notch activity also induced rapid mesenchymal cell loss and impaired organogenesis, probably resulting from increased cell death and suggesting the need for a delicate balance in Notch signaling. Because digestive tract anomalies in mouse embryos with excess Notch activity phenocopy the absence of Hh signaling, we postulated that endodermal Hh restrains mesenchymal Notch pathway activity. Indeed, Hh-deficient embryos showed Notch overactivity in their defective gut mesenchyme and exposure to recombinant sonic hedgehog could override Notch-induced death of cultured fetal gut mesenchymal cells. These results reveal unexpected interactions between prominent signals in gastrointestinal development and provide a coherent explanation for Hh requirements in mesenchymal cell survival and organ growth.</t>
  </si>
  <si>
    <t>Notch-dependent CSL transcription complexes control essential biological processes such as cell proliferation, differentiation, and cell-fate decisions in diverse developmental systems. The orthologous proteins CBF1/Rbpj (mammalian), Su(H) (Drosophila), and Lag-1 (Caenorhabditis elegans) compose the CSL family of sequence-specific DNA-binding transcription factors. The CSL proteins are best known for their role in canonical Notch signaling. However, CSL factors also form transcription complexes that can function independent of Notch signaling and include repression and activation of target gene transcription. Because the different complexes share CSL as a DNA-binding subunit, they can control overlapping sets of genes; but they can also control distinct sets when partnered with tissue-specific cofactors that restrict DNA-sequence recognition or stability of the DNA-bound complex. The Notch-independent functions of CSL and the processes they regulate will be reviewed here with a particular emphasis on the tissue-specific CSL-activator complex with the bHLH factor Ptf1a.</t>
  </si>
  <si>
    <t>Dendritic cells (DCs) in tissues and lymphoid organs comprise distinct functional subsets that differentiate in situ from circulating progenitors. Tissue-specific signals that regulate DC subset differentiation are poorly understood. We report that DC-specific deletion of the Notch2 receptor caused a reduction of DC populations in the spleen. Within the splenic CD11b(+) DC subset, Notch signaling blockade ablated a distinct population marked by high expression of the adhesion molecule Esam. The Notch-dependent Esam(hi) DC subset required lymphotoxin beta receptor signaling, proliferated in situ, and facilitated CD4(+) T cell priming. The Notch-independent Esam(lo) DCs expressed monocyte-related genes and showed superior cytokine responses. In addition, Notch2 deletion led to the loss of CD11b(+)CD103(+) DCs in the intestinal lamina propria and to a corresponding decrease of IL-17-producing CD4(+) T cells in the intestine. Thus, Notch2 is a common differentiation signal for T cell-priming CD11b(+) DC subsets in the spleen and intestine.</t>
  </si>
  <si>
    <t>The Notch receptor pathway provides a paradigm for juxtacrine signaling pathways and controls stem cell function, developmental cell fate decisions, and cellular differentiation. The Notch pathway is constitutively activated in human cancers by chromosomal rearrangements, activating point mutations, or altered expression patterns. Therefore, the Notch pathway is the subject of chemotherapeutic intervention in a variety of human cancers. Notch receptor activation results in the gamma-secretase dependent proteolytic cleavage of the receptor to liberate the Notch intracellular domain that acts to mediate co-activator recruitment to the DNA binding transcription factor, CSL (CBF-1/RBP-Jkappa, Su(H), Lag-1). Therapeutic targeting of the Notch pathway by gamma-secretase inhibitors prevents NICD production and regulates CSL-dependent transcriptional activity. To interrogate the loss of CSL activity in breast and prostate cancer cells, we used lentiviral-based shRNA knockdown of CSL. Knockdown of CSL expression was assessed by decreased DNA binding activity and resulted in decreased cell proliferation. In contrast, gamma-secretase inhibitor (GSI) treatment of these prostate and breast cancer cell lines resulted in minimal growth effects. PCR profiling of Notch pathway genes identified expression changes in few genes (Delta-like-1, Deltex-1, LMO2, and SH2D1A) after CSL knockdown. Consistent with differential effects of GSI on cell survival, GSI treatment failed to recapitulate the gene expression changes observed after CSL knockdown. Thus, CSL inhibition may provide a more effective mechanism to inhibit Notch-pathway dependent cancer cell proliferation as compared to GSI treatment.</t>
  </si>
  <si>
    <t>Kaposi's sarcoma-associated herpesvirus (KSHV; also known as human herpesvirus 8 [HHV-8]) is the etiologic agent of Kaposi's sarcoma (KS) and lymphoproliferative diseases. We previously demonstrated that the KSHV lytic switch protein Rta stimulates DNA binding of the cellular RBP-Jk/CSL protein, the nuclear component of the Notch pathway, on Rta target promoters. In the current study, we define the promoter requirements for formation of transcriptionally productive Rta/RBP-Jk/DNA complexes. We show that highly pure Rta footprints 7 copies of a previously undescribed repetitive element in the promoter of the essential KSHV Mta gene. We have termed this element the "CANT repeat." CANT repeats are found on both strands of DNA and have a consensus sequence of ANTGTAACANT(A/T)(A/T)T. We demonstrate that Rta tetramers make high-affinity interactions (i.e., nM) with 64 bp of the Mta promoter but not single CANT units. The number of CANT repeats, their presence in palindromes, and their positions relative to the RBP-Jk binding site determine the optimal target for Rta stimulation of RBP-Jk DNA binding and formation of ternary Rta/RBP-Jk/DNA complexes. DNA binding and tetramerization mutants of Rta fail to stimulate RBP-Jk DNA binding. Our chromatin immunoprecipitation assays show that RBP-Jk DNA binding is broadly, but selectively, stimulated across the entire KSHV genome during reactivation. We propose a model in which tetramerization of Rta allows it to straddle RBP-Jk and contact repeat units on both sides of RBP-Jk. Our study integrates high-affinity Rta DNA binding with the requirement for a cellular transcription factor in Rta transactivation.</t>
  </si>
  <si>
    <t>Podocytes help form the glomerular blood filtration barrier in the kidney and their injury or loss leads to renal disease. The Wilms' tumor suppressor-1 (Wt1) and the FoxC1/2 transcription factors, as well as Notch signaling, have been implicated as important regulators of podocyte fate. It is not known whether these factors work in parallel or sequentially on different gene targets, or as higher-order transcriptional complexes on common genes. Here, we use the zebrafish to demonstrate that embryos treated with morpholinos against wt1a, foxc1a, or the Notch transcriptional mediator rbpj develop fewer podocytes, as determined by wt1b, hey1 and nephrin expression, while embryos deficient in any two of these factors completely lack podocytes. From GST-pull-downs and co-immunoprecipitation experiments we show that Wt1a, Foxc1a, and Rbpj can physically interact with each other, whereas only Rbpj binds to the Notch intracellular domain (NICD). In transactivation assays, combinations of Wt1, FoxC1/2, and NICD synergistically induce the Hey1 promoter, and have additive or repressive effects on the Podocalyxin promoter, depending on dosage. Taken together, these data suggest that Wt1, FoxC1/2, and Notch signaling converge on common target genes where they physically interact to regulate a podocyte-specific gene program. These findings further our understanding of the transcriptional circuitry responsible for podocyte formation and differentiation during kidney development.</t>
  </si>
  <si>
    <t>Cellular decisions of self-renewal or differentiation arise from integration and reciprocal titration of numerous regulatory networks. Notch and Wnt/beta-catenin signalling often intersect in stem and progenitor cells and regulate each other transcriptionally. The biological outcome of signalling through each pathway often depends on the context and timing as cells progress through stages of differentiation. Here, we show that membrane-bound Notch physically associates with unphosphorylated (active) beta-catenin in stem and colon cancer cells and negatively regulates post-translational accumulation of active beta-catenin protein. Notch-dependent regulation of beta-catenin protein did not require ligand-dependent membrane cleavage of Notch or the glycogen synthase kinase-3beta-dependent activity of the beta-catenin destruction complex. It did, however, require the endocytic adaptor protein Numb and lysosomal activity. This study reveals a previously unrecognized function of Notch in negatively titrating active beta-catenin protein levels in stem and progenitor cells.</t>
  </si>
  <si>
    <t>During development, progenitor cells of the retina give rise to six principal classes of neurons and the Muller glial cells found within the adult retina. The pancreas transcription factor 1 subunit a (Ptf1a) encodes a basic-helix-loop-helix transcription factor necessary for the specification of horizontal cells and the majority of amacrine cell subtypes in the mouse retina. The Ptf1a-regulated genes and the regulation of Ptf1a activity by transcription cofactors during retinogenesis have been poorly investigated. Using a retrovirus-mediated gene transfer approach, we reported that Ptf1a was sufficient to promote the fates of amacrine and horizontal cells from retinal progenitors and inhibit retinal ganglion cell and photoreceptor differentiation in the chick retina. Both GABAergic H1 and non-GABAergic H3 horizontal cells were induced following the forced expression of Ptf1a. We describe Ptf1a as a strong, negative regulator of Atoh7 expression. Furthermore, the Rbpj-interacting domains of Ptf1a protein were required for its effects on cell fate specification. Together, these data provide a novel insight into the molecular basis of Ptf1a activity on early cell specification in the chick retina.</t>
  </si>
  <si>
    <t>Esco2 is an acetyltransferase that is required for the establishment of sister chromatid cohesion. Roberts-SC phocomelia (RBS) syndrome caused by the mutations of Esco2 gene, is an autosomal recessive development disorder characterized by growth retardation, limb reduction and craniofacial abnormalities including cleft lip and palate. Here, we show that Esco2 protein co-immunoprecipitates with Notch but not with CBF1. Esco2 represses the transactivational activity of Notch protein in an acetyltransferase-independent manner. Chromatin immunoprecipitation experiments suggest that Esco2 might regulate the activity of NICD-CBF1 via attenuating NICD binding to CBF1 on the promoter of Hes1, the downstream target gene of Notch. Furthermore, we demonstrate that the overexpression of Esco2 promotes the neuronal differentiation of P19 embryonic carcinoma cells and C17.2 neural progenitor cells and the knockdown of Esco2 by siRNA blocks the differentiation. The inhibitory effects of Notch protein on neuronal differentiation of P19 cells was suppressed by Esco2 overexpression. Taken together, our study suggests that Esco2 may play an important role in neurogenesis by attenuating Notch signaling to promote neuronal differentiation.</t>
  </si>
  <si>
    <t>Renin-expressing cells are crucial in the control of blood pressure and fluid-electrolyte homeostasis. Notch receptors convey cell-cell signals that may regulate the renin cell phenotype. Because the common downstream effector for all Notch receptors is the transcription factor RBP-J, we used a conditional knockout approach to delete RBP-J in cells of the renin lineage. The resultant RBP-J conditional knockout (cKO) mice displayed a severe reduction in the number of renin-positive juxtaglomerular apparatuses (JGA) and a reduction in the total number of renin positive cells per JGA and along the afferent arterioles. This reduction in renin protein was accompanied by a decrease in renin mRNA expression, decreased circulating renin, and low blood pressure. To investigate whether deletion of RBP-J altered the ability of mice to increase the number of renin cells normally elicited by a physiological threat, we treated RBP-J cKO mice with captopril and sodium depletion for 10 days. The resultant treated RBP-J cKO mice had a 65% reduction in renin mRNA levels (compared with treated controls) and were unable to increase circulating renin. Although these mice attempted to increase the number of renin cells, the cells were unusually thin and had few granules and barely detectable amounts of immunoreactive renin. As a consequence, the cells were incapable of fully adopting the endocrine phenotype of a renin cell. We conclude that RBP-J is required to maintain basal renin expression and the ability of smooth muscle cells along the kidney vasculature to regain the renin phenotype, a fundamental mechanism to preserve homeostasis.</t>
  </si>
  <si>
    <t>BACKGROUND: DNA methylation is an epigenetic modification that plays a crucial role in a variety of biological processes. Methylated DNA is specifically bound by Methyl-CpG Binding Proteins (MBPs). Three different types of MBPs have been identified so far: the Methyl-CpG Binding Domain (MBD) family proteins, three BTB/POZ-Zn-finger proteins, and UHRF1. Most of the known MBPs have been identified via homology with the MBD and Zn-finger domains as present in MeCP2 and Kaiso, respectively. It is conceivable that other proteins are capable of recognizing methylated DNA. METHODOLOGY/PRINCIPAL FINDINGS: For the purpose of identifying novel 'readers' we set up a methyl-CpG pull-down assay combined with stable-isotope labeling by amino acids in cell culture (SILAC). In a methyl-CpG pull-down with U937 nuclear extracts, we recovered several known MBPs and almost all subunits of the MBD2/NuRD complex as methylation specific binders, providing proof-of-principle. Interestingly, RBP-J, the transcription factor downstream of Notch receptors, also bound the DNA in a methylation dependent manner. Follow-up pull-downs and electrophoretic mobility shift assays (EMSAs) showed that RBP-J binds methylated DNA in the context of a mutated RBP-J consensus motif. CONCLUSIONS/SIGNIFICANCE: The here described SILAC/methyl-CpG pull-down constitutes a new approach to identify potential novel DNAme readers and will advance unraveling of the complete methyl-DNA interactome.</t>
  </si>
  <si>
    <t>Epstein-Barr virus nuclear antigen 2 (EBNA2) regulation of transcription through the cell transcription factor RBPJ is essential for resting B-lymphocyte (RBL) conversion to immortal lymphoblast cell lines (LCLs). ChIP-seq of EBNA2 and RBPJ sites in LCL DNA found EBNA2 at 5,151 and RBPJ at 10,529 sites. EBNA2 sites were enriched for RBPJ (78%), early B-cell factor (EBF, 39%), RUNX (43%), ETS (39%), NFkappaB (22%), and PU.1 (22%) motifs. These motif associations were confirmed by LCL RBPJ ChIP-seq finding 72% RBPJ occupancy and Encyclopedia Of DNA Elements LCL ChIP-seq finding EBF, NFkappaB RELA, and PU.1 at 54%, 31%, and 17% of EBNA2 sites. EBNA2 and RBPJ were predominantly at intergene and intron sites and only 14% at promoter sites. K-means clustering of EBNA2 site transcription factors identified RELA-ETS, EBF-RUNX, EBF, ETS, RBPJ, and repressive RUNX clusters, which ranked from highest to lowest in H3K4me1 signals and nucleosome depletion, indicative of active chromatin. Surprisingly, although quantitatively less, the same genome sites in RBLs exhibited similar high-level H3K4me1 signals and nucleosome depletion. The EBV genome also had an LMP1 promoter EBF site, which proved critical for EBNA2 activation. LCL HiC data mapped intergenic EBNA2 sites to EBNA2 up-regulated genes. FISH and chromatin conformation capture linked EBNA2/RBPJ enhancers 428 kb 5' of MYC to MYC. These data indicate that EBNA2 evolved to target RBL H3K4me1 modified, nucleosome-depleted, nonpromoter sites to drive B-lymphocyte proliferation in primary human infection. The primed RBL program likely supports antigen-induced proliferation.</t>
  </si>
  <si>
    <t>Somatic activating mutations in the Notch1 receptor result in the overexpression of activated Notch1, which can be tumorigenic. The goal of this study is to understand the molecular mechanisms underlying the phenotypic changes caused by the overexpression of ligand independent Notch 1 by using a tetracycline inducible promoter in an in vitro embryonic stem (ES) cells/OP9 stromal cells coculture system, recapitulating normal hematopoiesis. First, an in silico analysis of the promoters of Notch regulated genes (previously determined by microarray analysis) revealed that the motifs recognized by regulatory proteins known to mediate hematopoiesis were overrepresented. Notch 1 does not bind DNA but instead binds the CSL transcription factor to regulate gene expression. The in silico analysis also showed that there were putative CSL binding sites observed in the promoters of 28 out of 148 genes. A custom ChIP-chip array was used to assess the occupancy of CSL in the promoter regions of the Notch1 regulated genes in vivo and showed that 61 genes were bound by activated Notch responsive CSL. Then, comprehensive mapping of the CSL binding sites genome-wide using ChIP-seq analysis revealed that over 10,000 genes were bound within 10 kb of the TSS (transcription start site). The majority of the targets discovered by ChIP-seq belong to pathways that have been shown by others to crosstalk with Notch signaling. Finally, 83 miRNAs were significantly differentially expressed by greater than 1.5-fold during the course of in vitro hematopoiesis. Thirty one miRNA were up-regulated and fifty two were down-regulated. Overexpression of Notch1 altered this pattern of expression of microRNA: six miRNAs were up-regulated and four were down regulated as a result of activated Notch1 overexpression during the course of hematopoiesis. Time course analysis of hematopoietic development revealed that cells with Notch 1 overexpression mimic miRNA expression of cells in a less mature stage, which is consistent with our previous biological characterization.</t>
  </si>
  <si>
    <t>OBJECTIVE: Notch1 signaling is active in ovarian cancer and is a promising pathway for new therapies in ovarian cancer. We have previously detected high Notch1 expression in ovarian tumors. Xanthohumol has been shown to inhibit cancer cell growth and invasion, including Kaposi's sarcoma, which also highly expresses Notch1. We hypothesized that the Notch1 signaling pathway is targeted by xanthohumol leading to decreased ovarian cancer cell growth. METHODS: SKOV3 and OVCAR3 cells were utilized. MTT growth assays were conducted following treatment with xanthohumol. Quantitative RT-PCR and Western blot analyses were conducted to assess Notch1 down-regulation. Luciferase reporter assays were performed to assess functional down-regulation of Notch1. Cell cycle analysis was performed by flow cytometry. RESULTS: Significant growth inhibition and down-regulation of Notch1 transcription and protein expression were found following xanthohumol treatment. In addition, xanthohumol increased Hes6 transcription and decreased Hes1 transcription, known downstream targets of Notch 1. These observations were associated with cell cycle inhibition as demonstrated by an increase in p21 expression and S and G2/M cell cycle arrest confirmed by an increase in phosphorylated cdc2. Furthermore, an increase in the apoptotic markers, cleaved caspase-3 and cleaved PARP were observed. CONCLUSION: Xanthohumol was a potent inhibitor of ovarian cancer cell growth, and our results suggest that xanthohumol may be influencing the Notch1 pathway. These findings suggest that xanthohumol could be useful as a therapeutic agent in ovarian cancer.</t>
  </si>
  <si>
    <t>Notch1 regulates gene expression by associating with the DNA-binding factor RBPJ and is oncogenic in murine and human T-cell progenitors. Using ChIP-Seq, we find that in human and murine T-lymphoblastic leukemia (TLL) genomes Notch1 binds preferentially to promoters, to RBPJ binding sites, and near imputed ZNF143, ETS, and RUNX sites. ChIP-Seq confirmed that ZNF143 binds to approximately 40% of Notch1 sites. Notch1/ZNF143 sites are characterized by high Notch1 and ZNF143 signals, frequent cobinding of RBPJ (generally through sites embedded within ZNF143 motifs), strong promoter bias, and relatively low mean levels of activating chromatin marks. RBPJ and ZNF143 binding to DNA is mutually exclusive in vitro, suggesting RBPJ/Notch1 and ZNF143 complexes exchange on these sites in cells. K-means clustering of Notch1 binding sites and associated motifs identified conserved Notch1-RUNX, Notch1-ETS, Notch1-RBPJ, Notch1-ZNF143, and Notch1-ZNF143-ETS clusters with different genomic distributions and levels of chromatin marks. Although Notch1 binds mainly to gene promoters, approximately 75% of direct target genes lack promoter binding and are presumably regulated by enhancers, which were identified near MYC, DTX1, IGF1R, IL7R, and the GIMAP cluster. Human and murine TLL genomes also have many sites that bind only RBPJ. Murine RBPJ-only sites are highly enriched for imputed REST (a DNA-binding transcriptional repressor) sites, whereas human RPBJ-only sites lack REST motifs and are more highly enriched for imputed CREB sites. Thus, there is a conserved network of cis-regulatory factors that interacts with Notch1 to regulate gene expression in TLL cells, as well as unique classes of divergent RBPJ-only sites that also likely regulate transcription.</t>
  </si>
  <si>
    <t>The Notch1 receptor is a crucial controller of cell fate decisions, and is also a key regulator of cell growth and differentiation in a variety of contexts. In this study, we have demonstrated that the APP intracellular domain (AICD) attenuates Notch1 signaling by accelerated degradation of the Notch1 intracellular domain (Notch1-IC) and RBP-Jk, through different degradation pathways. AICD suppresses Notch1 transcriptional activity by the dissociation of the Notch1-IC-RBP-Jk complex after processing by gamma-secretase. Notch1-IC is capable of forming a trimeric complex with Fbw7 and AICD, and AICD enhances the protein degradation of Notch1-IC through an Fbw7-dependent proteasomal pathway. AICD downregulates the levels of RBP-Jk protein through the lysosomal pathway. AICD-mediated degradation is involved in the preferential degradation of non-phosphorylated RBP-Jk. Collectively, our results demonstrate that AICD functions as a negative regulator in Notch1 signaling through the promotion of Notch1-IC and RBP-Jk protein degradation.</t>
  </si>
  <si>
    <t>The mammalian organ of Corti consists of a highly organized array of hair cells and supporting cells that originate from a common population of prosensory progenitors. Proper differentiation of this complex cellular mosaic requires lateral inhibition mediated by Notch signaling. Several studies have implicated Notch signaling in the earlier induction of the prosensory domain that lies along the length of the cochlear duct, and which forms before the onset of hair cell and supporting cell differentiation. To investigate the role of Notch signaling in prosensory domain formation, we conditionally inactivated the transcriptional mediator of canonical Notch signaling, RBPjkappa, throughout the inner ear. Although RBPjkappa mutants have severe vestibular defects and a shortened cochlear duct, markers of the prosensory domain appear at the normal time and location in the cochlea of RBPjkappa mutants. Despite the lack of RBPjkappa, hair cell and supporting cell markers also appear at appropriate times in the cochlea, suggesting that RBPjkappa is dispensable for differentiation of the cochlear sensory epithelium. However, we also observed that differentiating hair cells and supporting cells rapidly die in RBPjkappa mutants, suggesting a requirement of RBPjkappa for cell survival in this tissue. Finally, in contrast to the chick basilar papilla, ectopic activation of Notch signaling did not induce ectopic sensory patches in nonsensory regions of the cochlea. Our results indicate that canonical Notch signaling is not necessary for prosensory specification in the mouse cochlea, suggesting that other signaling pathways may specify this highly derived sensory organ.</t>
  </si>
  <si>
    <t>We have shown previously that during branching morphogenesis of the mouse prostate gland, Bone morphogenetic protein 7 functions to restrict Notch1-positive progenitor cells to the tips of the prostate buds. Here, we employed prostate-specific murine bi-genic systems to investigate the effects of gain and loss of Notch function during prostate development. We show that Nkx3.1(Cre) and Probasin(Cre) alleles drive expression of Cre recombinase to the prostate epithelium and periepithelial stroma. We investigated the effects of gain of Notch function using the Rosa(NI1C) conditional allele, which carries a constitutively active intracellular domain of Notch1 receptor. We carried out the analysis of loss of Notch function in Nkx3.1(Cre/+);RBP-J(flox/flox) prostates, where RBP-J is a ubiquitous transcriptional mediator of Notch signaling. We found that gain of Notch function resulted in inhibition of the tumor suppressor PTEN, and increase in cell proliferation and progenitor cells in the basal epithelium and smooth muscle compartments. In turn, loss of Notch/RBP-J function resulted in decreased cell proliferation and loss of epithelial and smooth muscle progenitors. Gain of Notch function resulted in an early onset of benign prostate hyperplasia by three months of age. Loss of Notch function also resulted in abnormal differentiation of the prostate epithelium and stroma. In particular, loss of Notch signaling and increase in PTEN promoted a switch from myoblast to fibroblast lineage, and a loss of smooth muscle. In summary, we show that Notch signaling is necessary for terminal differentiation of the prostate epithelium and smooth muscle, and that during normal prostate development Notch/PTEN pathway functions to maintain patterned progenitors in the epithelial and smooth muscle compartments. In addition, we found that both positive and negative modulation of Notch signaling results in abnormal organization of the prostate tissue, and can contribute to prostate disease in the adult organ.</t>
  </si>
  <si>
    <t>Aberrant Notch signaling can induce mammary gland carcinoma in transgenic mice, and high expressions of Notch receptors and ligands have been linked to poor clinical outcomes in human patients with breast cancer. This suggests that inhibition of Notch signaling may be beneficial for breast cancer treatment. In this review, we critically evaluate the evidence that supports or challenges the hypothesis that inhibition of Notch signaling would be advantageous in breast cancer management. We find that there are many remaining uncertainties that must be addressed experimentally if we are to exploit inhibition of Notch signaling as a treatment approach in breast cancer. Nonetheless, Notch inhibition, in combination with other therapies, is a promising avenue for future management of breast cancer. Furthermore, since aberrant Notch4 activity can induce mammary gland carcinoma in the absence of RBPjkappa, a better understanding of the components of RBPjkappa-independent oncogenic Notch signaling pathways and their contribution to Notch-induced tumorigenesis would facilitate the deployment of Notch inhibition strategies for effective treatment of breast cancer.</t>
  </si>
  <si>
    <t>The Notch signal transduction pathway mediates important cellular functions through direct cell-to-cell contact. Deregulation of Notch activity can lead to an altered cell proliferation and has been linked to many human cancers. Casein kinase 2 (CK2), a ubiquitous kinase, regulates several cellular processes by phosphorylating proteins involved in signal transduction, gene expression, and protein synthesis. In this report we identify Notch(ICD) as a novel target of phosphorylation by CK2. Using mapping and mutational studies, we identified serine 1901, located in the ankyrin domain of Notch, as the target amino acid. Interestingly, phosphorylation of serine 1901 by CK2 appears to generate a second phosphorylation site at threonine 1898. Furthermore, threonine 1898 phosphorylation only occurs when Notch forms a complex with Mastermind and CSL. Phosphorylation of both threonine 1898 and serine 1901 resulted in decreased binding of the Notch-Mastermind-CSL ternary complex to DNA and consequently lower transcriptional activity. These data indicate that the phosphorylation of serine 1901 and threonine 1898 negatively regulates Notch function by dissociating the complex from DNA. This study identifies a new component involved in regulation of Notch(ICD) transcriptional activity, reinforcing the notion that a precise and tight regulation is required for this essential signaling pathway.</t>
  </si>
  <si>
    <t>Activation of Notch signaling by Jagged-1 (Jag-1) in vascular smooth muscle cells (VSMC) promotes a differentiated phenotype characterized by increased expression of contractile proteins. Recent studies show that microRNAs (miR)-143/145 regulates VSMC phenotype. The serum response factor (SRF)/myocardin complex binds to CArG sequences to activate miR-143/145 transcription, but no other regulators are known in VSMC. Using miR arrays, we found miR-143/145 induced following expression of a constitutively active Notch1 intracellular domain (N1ICD). We hypothesized that miR-143/145 is required for Jag-1/Notch-induced VSMC differentiation. Activation of Notch receptors by Jag-1 caused CBF1-dependent up-regulation of miR-143/145, increased differentiation, and decreased proliferation. Conversely, inhibiting basal Notch signaling decreased steady state levels of miR-143/145. Using SRF knockdown, we found that Jag-1/Notch induction of miR-143/145 is SRF independent, although full acquisition of contractile markers requires SRF. Using miR-143/145 promoter reporter constructs we show Jag-1/Notch increases promoter activity, and this is dependent on intact CBF1 consensus sites within the promoter. Chromatin immunoprecipitation (ChIP) assays revealed that N1ICD-containing complexes bind to CBF1 sites in the miR-143/145 promoter. We also identified N1ICD complex binding to CBF1 sites within the endogenous human miR-143/145 promoter. Using miR-143/145-interfering oligonucleotides, we demonstrate that Jag-1/Notch signaling requires induction of both miR-143 and miR-145 to promote the VSMC contractile phenotype. Thus, miR-143/145 is a novel transcriptional target of Jag-1/Notch signaling in VSMC. We propose miR-143/145 as activated independently by Jag-1/Notch and SRF in parallel pathways. Multiple pathways converging on miR-143/145 provides potential for fine-tuning or amplification of VSMC differentiation signals.</t>
  </si>
  <si>
    <t>In metazoans, the highly conserved Notch pathway drives cellular specification. On receptor activation, the intracellular domain of Notch assembles a transcriptional activator complex that includes the DNA-binding protein CSL, a composite of human C-promoter binding factor 1, Suppressor of Hairless of Drosophila melanogaster [Su(H)], and lin-12 and Glp-1 phenotype of Caenorhabditis elegans. In the absence of ligand, CSL represses Notch target genes. However, despite the structural similarity of CSL orthologues, repression appears largely diverse between organisms. Here we analyze the Notch repressor complex in Drosophila, consisting of the fly CSL protein, Su(H), and the corepressor Hairless, which recruits general repressor proteins. We show that the C-terminal domain of Su(H) is necessary and sufficient for forming a high-affinity complex with Hairless. Mutations in Su(H) that affect interactions with Notch and Mastermind have no effect on Hairless binding. Nonetheless, we demonstrate that Notch and Hairless compete for CSL in vitro and in cell culture. In addition, we identify a site in Hairless that is crucial for binding Su(H) and subsequently show that this Hairless mutant is strongly impaired, failing to properly assemble the repressor complex in vivo. Finally, we demonstrate Hairless-mediated inhibition of Notch signaling in a cell culture assay, which hints at a potentially similar repression mechanism in mammals that might be exploited for therapeutic purposes.</t>
  </si>
  <si>
    <t>Macrophages are important tumor-infiltrating cells and play pivotal roles in tumor growth and metastasis. Macrophages participate in immune responses to tumors in a polarized manner: classic M1 macrophages produce interleukin (IL) 12 to promote tumoricidal responses, whereas M2 macrophages produce IL10 and help tumor progression. The mechanisms governing macrophage polarization are unclear. Here, we show that the M2-like tumor-associated macrophages (TAM) have a lower level of Notch pathway activation in mouse tumor models. Forced activation of Notch signaling increased M1 macrophages which produce IL12, no matter whether M1 or M2 inducers were applied. When Notch signaling was blocked, the M1 inducers induced M2 response in the expense of M1. Macrophages deficient in canonical Notch signaling showed TAM phenotypes. Forced activation of Notch signaling in macrophages enhanced their antitumor capacity. We further show that RBP-J-mediated Notch signaling regulates the M1 versus M2 polarization through SOCS3. Therefore, Notch signaling plays critical roles in the determination of M1 versus M2 polarization of macrophages, and compromised Notch pathway activation will lead to the M2-like TAMs. These results provide new insights into the molecular mechanisms of macrophage polarization and shed light on new therapies for cancers through the modulation of macrophage polarization through the Notch signaling.</t>
  </si>
  <si>
    <t>Ikaros and Notch are transcriptional regulators essential for normal T cell development. Aberrant activation of Notch target genes is observed in Ikaros-deficient thymocytes as well as leukemia cell lines. However, it is not known whether Notch deregulation plays a preferential or obligatory role in the leukemia that arise in Ikaros null (Ik(-/-)) mice. To answer this question, the expression of the DNA-binding Notch target gene activator RBP-Jkappa was abrogated in Ik(-/-) double-positive thymocytes. This was accomplished through conditional inactivation using CD4-Cre transgenic mice containing floxed RBP-Jkappa alleles (RBPJ(fl/fl)). Ik(-/-) x RBPJ(fl/fl) x CD4-Cre(+) transgenic mice develop clonal T cell populations in the thymus that escape to the periphery, with similar kinetics and penetrance as their CD4-Cre(-) counterparts. The clonal populations do not display increased RBP-Jkappa expression compared with nontransformed thymocytes, suggesting there is no selection for clones that have not fully deleted RBP-Jkappa. However, RBPJ-deficient clonal populations do not expand as aggressively as their RBPJ-sufficient counterparts, suggesting a qualitative role for deregulated Notch target gene activation in the leukemogenic process. Finally, these studies show that RBP-Jkappa plays no role in Notch target gene repression in double-positive thymocytes but rather that it is Ikaros that is required for the repression of these genes at this critical stage of T cell development.</t>
  </si>
  <si>
    <t>The NOTCH signaling pathway plays important roles in stem cell maintenance, cell-fate determination and differentiation during development. Following ligand binding, the cleaved NOTCH intracellular domain (NICD) interacts directly with the recombinant signal binding protein for immunoglobulin kappa J region (RBPJ) transcription factor and the resulting complex targets gene expression in the nucleus. To date, four human RBPJ isoforms have been described in Entrez Gene, varying in the first 5'coding exons. Using an improved protocol, we were able to further identify all four known and five novel RBPJ transcript variants in human amniotic fluid (AF) cells, a cell type known for its stem cell characteristics. In addition, we used human embryonal carcinoma (EC) NTera2/D1 (NT2) cells and NT2-derived neuron and astrocytes to compare the expression pattern of RBPJ transcripts. Further examination of RBPJ transcripts showed that the novel splice variants contain open reading frames in-frame with the known isoforms, suggesting that they can putatively generate similar function proteins. All known and novel RBPJ transcripts contain the putative nuclear localization signal (NLS), an important component of RBPJ-mediated gene regulation.</t>
  </si>
  <si>
    <t>Epithelial-mesenchymal interactions are key to skin morphogenesis and homeostasis. We report that maintenance of the hair follicle keratinocyte cell fate is defective in mice with mesenchymal deletion of the CSL/RBP-Jkappa gene, the effector of "canonical" Notch signaling. Hair follicle reconstitution assays demonstrate that this can be attributed to an intrinsic defect of dermal papilla cells. Similar consequences on hair follicle differentiation result from deletion of Wnt5a, a specific dermal papilla signature gene that we found to be under direct Notch/CSL control in these cells. Functional rescue experiments establish Wnt5a as an essential downstream mediator of Notch-CSL signaling, impinging on expression in the keratinocyte compartment of FoxN1, a gene with a key hair follicle regulatory function. Thus, Notch/CSL signaling plays a unique function in control of hair follicle differentiation by the underlying mesenchyme, with Wnt5a signaling and FoxN1 as mediators.</t>
  </si>
  <si>
    <t>Mammalian vertebrae, ribs, body wall musculature and back skin develop from repetitive embryonic tissues called somites. The development of somites depends on the molecular oscillations of the products of so-called cyclic genes. The underlying network involves the Wnt, Fgf/Mapk, Notch signaling pathways and the T-box genes. The discovery of this network is based on genetic interactions. Because of regulatory feedbacks and cross-regulation between pathways, it is often difficult to intuitively identify direct molecular interactions underlying genetic interactions. To address this problem, we developed a method based on a database and graph theory algorithms. We first encoded genetic and non-genetic experiments in a relational database. Next, we built a reference network with the data from non-genetic experiments and the KEGG pathway database. Then, we computed the shortest path between the nodes for each genetic interaction in the reference network to propose direct molecular interactions. The resulting network is the largest computational representation of the mammalian segmentation network to date with 36 nodes and 57 interactions. In some instances, a number of genetic interactions could be explained by adding a single link to the reference network, which leads to experimentally testable hypotheses. Two examples of such predictions are the direct transcriptional regulation of Dll3 and Fgf8 genes by the Rbpj and Ctnnb1 products, respectively. Furthermore, the computed shortest paths suggest that cross-talks from the Wnt to the Fgf/Mapk and Notch pathways might be mediated by the Dvl genes. This method can be applied in any system where gene expression changes are observed as a response to some gene perturbation, for instance in cancer cells.</t>
  </si>
  <si>
    <t>Pluripotent mesenchymal stem cells possess the ability to differentiate into many cell types, but the precise mechanisms of differentiation are still unclear. Here, we provide evidence that Rbpj (recombination signal-binding protein for immunoglobulin kappa j region) protein, the primary nuclear mediator of Notch, is involved in osteogenesis. Overexpression of Rbpj promoted osteogenic differentiation of mouse Kusa-A1 cells in vitro and in vivo. Transient transfection of an Rbpj expression vector into Kusa-A1 cells upregulated promoter activities of Runx2 and Ose2. Enhanced osteogenic potentials including high alkaline phosphatase activity, rapid calcium deposition, and increased calcified nodule formation, were observed in established stable Rbpj-overexpressing Kusa-A1 (Kusa-A1/Rbpj) cell line. In vivo mineralization by Kusa-A1/Rbpj was promoted compared to that by Kusa-A1 host cells. Histological findings revealed that expression of Rbpj was primarily observed in osteoblasts. These results suggest that Rbpj may play essential roles in osteoblast differentiation.</t>
  </si>
  <si>
    <t>Functional analysis of up- and down-regulated genes might reveal whether peripheral blood cells may be considered as a material of diagnostic or prognostic value in patients with end-stage heart failure (HF). The aim of the present study was to compare the transcriptomic profile of peripheral blood nuclear cells from 6 male patients with ischaemic end-stage HF with those of 6 male patients with asymptomatic cardiac dysfunction. The expression of genes in peripheral blood nuclear cells in both groups of patients was measured using whole-genome oligonucleotide microarrays utilizing 35 035 oligonucleotide probes. Microarray analyses revealed 130 down-regulated genes and 15 up-regulated genes in the patients with end-stage HF. Some of the down-regulated genes belonged to the pathways that other studies have shown to be down-regulated in cardiomyopathy. We also identified up-regulated genes that have been correlated with HF severity (CXCL16) and genes involved in the regulation of expression of platelet activation factor receptor (PTAFR, RBPSUH, MCC, and PSMA7). In conclusion, the identification of genes that are differentially expressed in peripheral blood nuclear cells of patients with HF supports the suggestion that this diagnostic approach may be useful in searching for the molecular predisposition for development of severe refractory HF in patients with post-infarction asymptomatic abnormalities and remodelling of the left ventricle. These results need further investigation and validation.</t>
  </si>
  <si>
    <t>BACKGROUND &amp; AIMS: The Notch receptor family regulates cell fate through cell-cell communication. CSL (CBF-1/RBP-jkappa, Su(H), Lag-1) drives canonical Notch-mediated gene transcription during cell lineage specification, differentiation, and proliferation in the hematopoietic system, the intestine, the pancreas, and the skin. However, the functional roles of Notch in esophageal squamous epithelial biology are unknown. METHODS: Normal esophageal keratinocytes were stimulated with calcium chloride to induce terminal differentiation. The squamous epithelia were reconstituted in organotypic 3-dimensional culture, a form of human tissue engineering. Notch was inhibited in culture with a gamma-secretase inhibitor or dominant negative mastermind-like 1 (DNMAML1). The roles of Notch receptors were evaluated by in vitro gain-of-function and loss-of-function experiments. Additionally, DNMAML1 was targeted to the mouse esophagus by cytokeratin K14 promoter-driven Cre (K14Cre) recombination of Lox-STOP-Lox-DNMAML1. Notch-regulated gene expression was determined by reporter transfection, chromatin immunoprecipitation assays, quantitative reverse-transcription polymerase chain reaction, Western blotting, immunofluorescence, and immunohistochemistry. RESULTS: NOTCH1 (N1) was activated at the onset of squamous differentiation in the esophagus. Intracellular domain of N1 (ICN1) directly activated NOTCH3 (N3) transcription, inducing HES5 and early differentiation markers such as involucrin (IVL) and cytokeratin CK13 in a CSL-dependent fashion. N3 enhanced ICN1 activity and was required for squamous differentiation. Loss of Notch signaling in K14Cre;DNMAML1 mice perturbed esophageal squamous differentiation and resulted in N3 loss and basal cell hyperplasia. CONCLUSIONS: Notch signaling is important for esophageal epithelial homeostasis. In particular, the cross talk of N3 with N1 during differentiation provides novel, mechanistic insights into Notch signaling and squamous epithelial biology.</t>
  </si>
  <si>
    <t>We have identified the transforming acidic coiled-coil protein-3 (Tacc3) as a binding partner for Notch4/Int3 and were able to show that it binds to the intracellular domain (ICD) of all members of the Notch receptor family. Members of the Tacc family reside at the centrosomes and associates with microtubules. Recent studies suggest that Tacc3 also contributes to the regulation of gene transcription. Tacc3 specifically interacts with the Notch4/Int3 CDC10/Ankyrin repeats and to a lesser extent, with residues C-terminal to these repeats in the ICD. Dual label immunofluorescence of mouse mammary tissue shows Tacc3 co-localizes with the Notch3 ICD. Co-immunoprecipitation of endogenous Notch and Tacc3 proteins from NIH3T3 cell extracts, lung and mammary gland confirms that these two proteins interact under physiological conditions. In addition, knock down of Tacc3 in NIH3T3 cells leads to the up-regulation of Hey2, a target gene for Notch signaling. The affinity of Tacc3 binding to Notch4/Int3 ICD is similar to that between Rbpj and Notch4/Int3 ICD. Notch4/Int3 ICD-Tacc3 interaction results in the inhibition of transcription from a Hes1-Luciferase reporter vector in COS-1 cells. The inhibition was reversed in these cells by increasing the levels of Rbpj. Taken together, these results suggest that Tacc3 is a negative regulator of the Notch signaling pathway.</t>
  </si>
  <si>
    <t>Osteosclerosis is a pathologic bone disease characterized by an increase in bone formation over bone resorption. Genetic factors that contribute to the pathogenesis of this disease are poorly understood. Dysregulation or mutation in many components of the Notch signaling pathway results in a wide range of human developmental disorders and cancers, including bone diseases. Our previous study found that activation of the Notch signaling in osteoblasts promotes cell proliferation and inhibits differentiation, leading to an osteosclerotic phenotype in transgenic mice. In this study we report a longer-lived mouse model that also develops osteosclerosis and a genetic manipulation that completely rescues the phenotype. Conditionally cre-activated expression of Notch1 intracellular domain (NICD) in vivo exclusively in committed osteoblasts caused massive osteosclerosis with growth retardation and abnormal vertebrae. Importantly, selective deletion of a Notch nuclear effector--Rbpj--in osteoblasts completely suppressed the osteosclerotic and growth-retardation phenotypes. Furthermore, cellular and molecular analyses of bones from the rescued mice confirmed that NICD-dependent molecular alterations in osteoblasts were completely reversed by removal of the Rbpj pathway. Together, our observations show that the osteosclerosis owing to activation of Notch signaling in osteoblasts is canonical in nature because it depends solely on Rbpj signaling. As such, it identifies Rbpj as a specific target for manipulating Notch signaling in a cell-autonomous fashion in osteoblasts in bone diseases where Notch may be dysregulated.</t>
  </si>
  <si>
    <t>RBP-J/Su(H)/Lag1, the main transcriptional mediator of Notch signaling, binds DNA with the consensus sequence YRTGDGAD. Notch target genes can be controlled by two opposing activities of RBP-J. The interaction of the Notch intracellular domain with RBP-J induces a weak transcriptional activation and requires an additional tissue-specific transcriptional activator such as bHLH proteins or GATA to mediate strong target gene expression. For example, during Drosophila sensory organ precursor (SOP) cell development, proneural bHLH interacts with Da, a Drosophila orthologue of E2A, to form a tissue-specific activator of Su(H), the Drosophila orthologue of RBP-J. This complex and Su(H) act synergistically to promote the epidermal cell fate. In contrast, a complex of Su(H) with Hairless, a Drosophila functional homologue of MINT, has transcriptional repression activity that promotes SOP differentiation to neurons. Recent conditional loss-of-function studies demonstrated that transcriptional networks involving RBP-J, MINT, and E2A are conserved in mammalian cell differentiation, including multiple steps of lymphocyte development, and probably also in neuronal maturation in adult neurogenesis. During neurogenesis, Notch-RBP-J signaling was thought historically to be involved mainly in the maintenance of undifferentiated neural progenitors. However, the identification of a tissue-specific transcriptional activator of RBP-J-Notch has revealed new roles of RBP-J in the promotion of neuronal maturation. Finally, the Notch-independent function of RBP-J was recently discovered and will be reviewed here.</t>
  </si>
  <si>
    <t>OBJECTIVE: To determine the role of Notch signaling in mediating alcohol's inhibition of smooth muscle cell (SMC) proliferation. METHODS AND RESULTS: Treatment of human coronary artery SMCs with ethanol (EtOH) decreased Notch 1 mRNA and Notch 1 intracellular domain protein levels, in the absence of any effect on Notch 3. EtOH treatment also decreased C-promoter binding factor-1 (CBF-1)/recombination signal-binding protein (RBP)-jk promoter activity and Notch target gene (hairy related transcription factor [HRT-1] or HRT-2) expression. These effects were concomitant with an inhibitory effect of EtOH on SMC proliferation. Overexpression of constitutively active Notch 1 intracellular domain or human hairy related transcription factor-1 (hHRT-1) prevented the EtOH-induced inhibition of SMC proliferation. In vivo, Notch 1 and HRT-1 mRNA expression was increased after ligation-induced carotid artery remodeling. The vessel remodeling response was inhibited in mice that received "moderate" amounts of alcohol by gavage daily; intimal-medial thickening was markedly reduced, and medial and neointimal SMC proliferating cell nuclear antigen expression was decreased. Moreover, Notch 1 and HRT-1 expression, induced after ligation injury, was inhibited by moderate alcohol consumption. CONCLUSIONS: EtOH inhibits Notch signaling and, subsequently, SMC proliferation, in vitro and in vivo. The modulation of Notch signaling in SMCs by EtOH may be relevant to the cardiovascular protective effects of moderate alcohol consumption purported by epidemiological studies.</t>
  </si>
  <si>
    <t>The Notch pathway is frequently activated in T-cell acute lymphoblastic leukemias (T-ALLs). Of the Notch receptors, Notch1 is a recurrent target of gain-of-function mutations and Notch3 is expressed in all T-ALLs, but it is currently unclear how these receptors contribute to T-cell transformation in vivo. We investigated the role of Notch1 and Notch3 in T-ALL progression by a genetic approach, in mice bearing a knockdown mutation in the Ikaros gene that spontaneously develop Notch-dependent T-ALL. While deletion of Notch3 has little effect, T cell-specific deletion of floxed Notch1 promoter/exon 1 sequences significantly accelerates leukemogenesis. Notch1-deleted tumors lack surface Notch1 but express gamma-secretase-cleaved intracellular Notch1 proteins. In addition, these tumors accumulate high levels of truncated Notch1 transcripts that are caused by aberrant transcription from cryptic initiation sites in the 3' part of the gene. Deletion of the floxed sequences directly reprograms the Notch1 locus to begin transcription from these 3' promoters and is accompanied by an epigenetic reorganization of the Notch1 locus that is consistent with transcriptional activation. Further, spontaneous deletion of 5' Notch1 sequences occurs in approximately 75% of Ikaros-deficient T-ALLs. These results reveal a novel mechanism for the oncogenic activation of the Notch1 gene after deletion of its main promoter.</t>
  </si>
  <si>
    <t>In cells infected with the Kaposi's sarcoma-associated herpesvirus (KSHV), CSL/CBF1 signaling is essential for viral replication and promotes the survival of KSHV-infected cells. CSL/CBF1 is a DNA adaptor molecule which recruits coactivator and corepressor complexes to regulate viral and cellular gene transcription and which is a major downstream effector molecule of activated Notch. The interaction of KSHV RTA and LANA with CSL/CBF1 has been shown to balance the lytic and latent viral life cycle. Here we report that a third KSHV protein, viral interferon regulatory factor 4 (vIRF4/K10), but none of the three other KSHV-encoded vIRFs, interacts with CSL/CBF1. Two regions of vIRF4 with dissimilar affinities contribute to CSL/CBF1 binding. Similar to Notch, vIRF4 targets the hydrophobic pocket in the beta trefoil domain of CSL/CBF1 through a short peptide motif which closely resembles a motif found in Notch but does not strictly follow the PhiWPhiP consensus conserved in human and mouse Notch proteins. Our results suggest that vIRF4 might compete with Notch for CSL/CBF1 binding and signaling.</t>
  </si>
  <si>
    <t>Several signaling pathways, including the Notch pathway, can modulate TLR activation to achieve responses most appropriate for the environment. One mechanism of TLR-Notch cross-talk is TLR-induced expression of Notch ligands Jagged and Delta that feed back to engage Notch receptors on TLR-activated cells. In this study, we investigated mechanisms by which TLRs induce Notch ligand expression in primary macrophages. TLRs induced Jagged1 expression rapidly and independently of new protein synthesis. Jagged1 induction was augmented by IFN-gamma, was partially dependent on canonical TLR-activated NF-kappaB and MAPK signaling pathways, and elevated Jagged1 expression augmented TLR-induced IL-6 production. Strikingly, TLR-induced Jagged1 expression was strongly dependent on the Notch master transcriptional regulator RBP-J and also on upstream components of the Notch pathway gamma-secretase and Notch1 and Notch2 receptors. Thus, Jagged1 is an RBP-J target gene that is activated in a binary manner by TLR and Notch pathways. Early and direct cooperation between TLR and Notch pathways leads to Jagged1-RBP-J-mediated autoamplification of Notch signaling that can modulate later phases of the TLR response.</t>
  </si>
  <si>
    <t>The generation of new neurons from neural stem cells in the adult hippocampal dentate gyrus contributes to learning and mood regulation. To sustain hippocampal neurogenesis throughout life, maintenance of the neural stem cell pool has to be tightly controlled. We found that the Notch/RBPJkappa-signaling pathway is highly active in neural stem cells of the adult mouse hippocampus. Conditional inactivation of RBPJkappa in neural stem cells in vivo resulted in increased neuronal differentiation of neural stem cells in the adult hippocampus at an early time point and depletion of the Sox2-positive neural stem cell pool and suppression of hippocampal neurogenesis at a later time point. Moreover, RBPJkappa-deficient neural stem cells displayed impaired self-renewal in vitro and loss of expression of the transcription factor Sox2. Interestingly, we found that Notch signaling increases Sox2 promoter activity and Sox2 expression in adult neural stem cells. In addition, activated Notch and RBPJkappa were highly enriched on the Sox2 promoter in adult hippocampal neural stem cells, thus identifying Sox2 as a direct target of Notch/RBPJkappa signaling. Finally, we found that overexpression of Sox2 can rescue the self-renewal defect in RBPJkappa-deficient neural stem cells. These results identify RBPJkappa-dependent pathways as essential regulators of adult neural stem cell maintenance and suggest that the actions of RBPJkappa are, at least in part, mediated by control of Sox2 expression.</t>
  </si>
  <si>
    <t>BACKGROUND: The Notch signalling pathway plays crucial roles in neural development, functioning by preventing premature differentiation and promotion of glial cell fates. In the developing cerebellum Notch pathway components are expressed in granule neuron progenitors of the external germinal layer (EGL) but the precise function of Notch in these cells is unclear. The Hedgehog pathway is also crucial in cerebellar development, mainly via control of the cell cycle, and persistent activation of the pathways leads to the cerebellar tumour medulloblastoma. Interactions between Hedgehog and Notch have been reported in normal brain development as well as in Hedgehog pathway induced medulloblastoma but the molecular details of this interaction are not known and we investigate here the role of Notch signalling in the development of the EGL and the intersection between the two pathways in cerebellar granule neuron progenitors and in medulloblastoma. RESULTS: RBP-J is the major downstream effector of all four mammalian Notch receptors and the RBP-J conditional mouse facilitates inactivation of canonical Notch signals. Patched1 is a negative regulator of Hedgehog signalling and the Patched1 conditional mouse is widely used to activate Hedgehog signalling via Patched1 deletion in specific cell types. The conditional mouse lines were crossed with a Math1-Cre line to delete the two genes in granule neuron progenitors from embryonic day 10.5. While deletion of only Patched1 as well as Patched1 together with RBP-J leads to formation of medulloblastoma concomitant with disorganisation of cell layers, loss of RBP-J from granule neuron progenitors has no obvious effect on overall cerebellar morphology or differentiation and maturation of the different cerebellar cell types. CONCLUSIONS: Our results suggest that even though Notch signalling has been shown to play important roles in cerebellar development, signalling via RBP-J is surprisingly not required in granule neuron progenitors. Furthermore, RBP-J inactivation in these cells does not influence the formation of medulloblastoma initiated by Hedgehog pathway activation. This may suggest a requirement of Notch in cerebellar development at a different developmental stage or in a different cell type than examined here - for example, in the neural stem cells of the ventricular zone. In addition, it remains a possibility that, in granule neuron progenitors, Notch may signal via an alternative pathway without the requirement for RBP-J.</t>
  </si>
  <si>
    <t>Ovarian serous carcinoma is a highly aggressive neoplastic disease in women. Our previous studies have demonstrated Notch3 gene amplification and upregulation in many ovarian serous carcinomas and Notch pathway activity contributed to drug resistance. Among different Notch3 ligands, Jagged1 is most dominant in ovarian cancer, and Notch3 pathway activity correlated with Jagged1 expression level in ovarian carcinoma tissues. In this study, we found that Jagged1 expression depended on Notch3 pathway activation. Knockdown of either Notch3 or RBPjk, a Notch-interacting transcription factor critical in Notch signaling, suppressed Jagged1 expression in ovarian cancer cells. Moreover, Jagged1 expression was upregulated in human ovarian surface epithelial cells after ectopic expression of Notch3 intracellular domain and was upregulated in mouse epithelial cells isolated from Notch3-inducible mice after induction. We also found that inhibition of Wnt/beta-catenin signaling reduced Jagged1 expression, and co-administration of shRNAs targeting both Notch3 and beta-catenin reduced Jagged1 expression much more than targeting either individual gene. Taken together, our data suggested a positive regulatory loop between Notch3 and its ligand, Jagged1, in ovarian cancer cells. In addition, Wnt/beta-catenin pathway activation also up-regulated Jagged1. Both mechanisms may sustain Notch3 signaling in ovarian cancer cells and contribute to the pathogenesis of ovarian carcinoma.</t>
  </si>
  <si>
    <t>The DELTA like-4 ligand (DLL4) belongs to the highly conserved NOTCH family and is specifically expressed in the endothelium. DLL4 regulates crucial processes in vascular growth, including endothelial cell (EC) sprouting and arterial specification. Its expression is increased by VEGF-A. In the present study, we show that VEGF-induced DLL4 expression depends on NOTCH activation. VEGF-induced DLL4 expression was prevented by the blockage of NOTCH signaling with gamma-secretase or ADAM inhibitors in human cardiac microvascular ECs. Similar to VEGF-A, recombinant DLL4 itself stimulated NOTCH signaling and resulted in up-regulation of DLL4, suggesting a positive feed-forward mechanism. These effects were abrogated by NOTCH inhibitors but not by inhibition of VEGF signaling. NOTCH activation alone suffices to induce DLL4 expression as illustrated by the positive effect of NOTCH intracellular domain (NICD)-1 or -4 overexpression. To discriminate between NICD/RBP-Jkappa and FOXC2-regulated DLL4 expression, DLL4 promoter activity was assessed in promoter deletion experiments. NICD induced promoter activity was dependent on RBP-Jkappa site but independent of the FOXC2 binding site. Accordingly, constitutively active FOXC2 did not affect DLL4 expression. The notion that the positive feed-forward mechanism might propagate NOTCH activation to neighboring ECs was supported by our observation that DLL4-eGFP-transfected ECs induced DLL4 expression in nontransfected cells in their vicinity. In summary, our data provide evidence for a mechanism by which VEGF or ligand-induced NOTCH signaling up-regulates DLL4 through a positive feed-forward mechanism. By this mechanism, DLL4 could propagate its own expression and enable synchronization of NOTCH expression and signaling between ECs.</t>
  </si>
  <si>
    <t>Ligand-induced proteolysis of Notch produces an intracellular effector domain that transduces essential signals by regulating the transcription of target genes. This function relies on the formation of transcriptional activation complexes that include intracellular Notch, a Mastermind co-activator and the transcription factor CSL bound to cognate DNA. These complexes form higher-order assemblies on paired, head-to-head CSL recognition sites. Here we report the X-ray structure of a dimeric human Notch1 transcription complex loaded on the paired site from the human HES1 promoter. The small interface between the Notch ankyrin domains could accommodate DNA bending and untwisting to allow a range of spacer lengths between the two sites. Cooperative dimerization occurred on the human and mouse Hes5 promoters at a sequence that diverged from the CSL-binding consensus at one of the sites. These studies reveal how promoter organizational features control cooperativity and, thus, the responsiveness of different promoters to Notch signaling.</t>
  </si>
  <si>
    <t>BACKGROUND: Canonical Notch signaling is initiated when ligand binding induces proteolytic release of the intracellular part of Notch (ICN) from the cell membrane. ICN then travels into the nucleus where it drives the assembly of a transcriptional activation complex containing the DNA-binding transcription factor CSL, ICN, and a specialized co-activator of the Mastermind family. A consensus DNA binding site motif for the CSL protein was previously defined using selection-based methods, but whether subsequent association of Notch and Mastermind-like proteins affects the DNA binding preferences of CSL has not previously been examined. PRINCIPAL FINDINGS: Here, we utilized protein-binding microarrays (PBMs) to compare the binding site preferences of isolated CSL with the preferred binding sites of CSL when bound to the CSL-binding domains of all four different human Notch receptors. Measurements were taken both in the absence and in the presence of Mastermind-like-1 (MAML1). Our data show no detectable difference in the DNA binding site preferences of CSL before and after loading of Notch and MAML1 proteins. CONCLUSIONS/SIGNIFICANCE: These findings support the conclusion that accrual of Notch and MAML1 promote transcriptional activation without dramatically altering the preferred sites of DNA binding, and illustrate the potential of PBMs to analyze the binding site preferences of multiprotein-DNA complexes.</t>
  </si>
  <si>
    <t>Metastatic melanoma is an aggressive skin cancer associated with poor prognosis. The reactivation of the embryonic morphogen Nodal in metastatic melanoma has previously been shown to regulate the aggressive behavior of these tumor cells. During the establishment of left-right asymmetry in early vertebrate development, Nodal expression is specifically regulated by a Notch signaling pathway. We hypothesize that a similar relationship between Notch and Nodal may be reestablished in melanoma. In this study, we investigate whether cross talk between the Notch and Nodal pathways can explain the reactivation of Nodal in aggressive metastatic melanoma cells. We show a molecular link between Notch and Nodal signaling in the aggressive melanoma cell line MV3 via the activity of an RBPJ-dependent Nodal enhancer element. We show a precise correlation between Notch4 and Nodal expression in multiple aggressive cell lines but not poorly aggressive cell lines. Surprisingly, Notch4 is specifically required for expression of Nodal in aggressive cells and plays a vital role both in the balance of cell growth and in the regulation of the aggressive phenotype. In addition, Notch4 function in vasculogenic mimicry and anchorage-independent growth in vitro is due in part to Notch4 regulation of Nodal. This study identifies an important role for cross talk between Notch4 and Nodal in metastatic melanoma, placing Notch4 upstream of Nodal, and offers a potential molecular target for melanoma therapy.</t>
  </si>
  <si>
    <t>To identify new genetic risk factors for rheumatoid arthritis, we conducted a genome-wide association study meta-analysis of 5,539 autoantibody-positive individuals with rheumatoid arthritis (cases) and 20,169 controls of European descent, followed by replication in an independent set of 6,768 rheumatoid arthritis cases and 8,806 controls. Of 34 SNPs selected for replication, 7 new rheumatoid arthritis risk alleles were identified at genome-wide significance (P &lt; 5 x 10(-8)) in an analysis of all 41,282 samples. The associated SNPs are near genes of known immune function, including IL6ST, SPRED2, RBPJ, CCR6, IRF5 and PXK. We also refined associations at two established rheumatoid arthritis risk loci (IL2RA and CCL21) and confirmed the association at AFF3. These new associations bring the total number of confirmed rheumatoid arthritis risk loci to 31 among individuals of European ancestry. An additional 11 SNPs replicated at P &lt; 0.05, many of which are validated autoimmune risk alleles, suggesting that most represent genuine rheumatoid arthritis risk alleles.</t>
  </si>
  <si>
    <t>CLINICAL CHARACTERISTICS: Adams-Oliver syndrome (AOS) is characterized by aplasia cutis congenita (ACC) of the scalp and terminal transverse limb defects (TTLD). ACC lesions usually occur in the midline of the parietal or occipital regions, but can also occur on the abdomen or limbs. At birth, an ACC lesion may already have the appearance of a healed scar. ACC lesions less than 5 cm often involve only the skin and almost always heal over a period of months; larger lesions are more likely to involve the skull and possibly the dura, and are at greater risk for complications, which can include infection, hemorrhage, or thrombosis, and can result in death. The limb defects range from mild (unilateral or bilateral short distal phalanges) to severe (complete absence of all toes or fingers, feet or hands, or more, often resembling an amputation). The lower extremities are almost always more severely affected than the upper extremities. Additional major features frequently include cardiovascular malformations/dysfunction (23%), brain anomalies, and less frequently renal, liver, and eye anomalies. DIAGNOSIS/TESTING: The diagnosis of AOS can be established in a proband with one of the following: Clinical findings of ACC of the scalp and TTLD. ACC or TTLD and a first-degree relative with findings consistent with AOS. ACC or TTLD and either a pathogenic variant in an autosomal dominant AOS-related gene (ARHGAP31, DLL4, NOTCH1, or RBPJ) or two pathogenic variants in an autosomal recessive AOS-related gene (DOCK6 or EOGT). MANAGEMENT: Treatment of manifestations: ACC. Care by a pediatric dermatologist and/or plastic surgeon depending on severity. Goals of non-operative therapy are to prevent infection and promote healing. Large and/or deep lesions with calvarial involvement require acute care and may eventually also require reconstruction by a neurosurgeon. Limb. Many AOS limb anomalies are not severe enough to require surgical or prosthetic intervention. Occupational therapy and/or physical therapy are used as needed to assist with limb functioning. Rarely, surgical intervention for hand malformations is indicated. Surveillance: Cardiovascular. Echocardiography annually until age three years for signs of pulmonary hypertension. Neurologic. Annual pediatric care, including neurologic examination and ongoing assessment of psychomotor development. Ocular. Annual assessment by pediatric ophthalmologist until age three years for evidence of abnormal retinal vascular development. Evaluation of relatives at risk: Presymptomatic diagnosis to identify as early as possible those who would benefit from initiation of treatment and/or surveillance for cardiovascular, neurologic, and/or ocular manifestations. GENETIC COUNSELING: ARHGAP31-, DLL4-, NOTCH1-, and RBPJ-related Adams-Oliver syndrome (AOS) are inherited in an autosomal dominant manner. Intrafamilial variability in the extent and severity of cutaneous and limb defects is often striking. The proportion of AOS caused by de novo pathogenic variants is unknown. Each child of an individual with autosomal dominant AOS has a 50% chance of inheriting the pathogenic variant. DOCK6- and EOGT-related AOS are inherited in an autosomal recessive manner. At conception, each sib of an affected individual has a 25% chance of being affected, a 50% chance of being an asymptomatic carrier, and a 25% chance of being unaffected and not a carrier. Once the AOS-related pathogenic variant(s) have been identified in an affected family member, molecular genetic prenatal testing and preimplantation genetic testing for a pregnancy at increased risk for AOS are possible.</t>
  </si>
  <si>
    <t>['Chen ELY', 'Lee CR', 'Thompson PK', 'Wiest DL', 'Anderson MK', 'Zuniga-Pflucker JC']</t>
  </si>
  <si>
    <t>['S S', 'Shukla V', 'Khan GN', 'Eswaran S', 'Adiga D', 'Kabekkodu SP']</t>
  </si>
  <si>
    <t>['Giaimo BD', 'Gagliani EK', 'Kovall RA', 'Borggrefe T']</t>
  </si>
  <si>
    <t>['Shen Q', 'Reedijk M']</t>
  </si>
  <si>
    <t>['Zhao J', 'Patel J', 'Kaur S', 'Sim SL', 'Wong HY', 'Styke C', 'Hogan I', 'Kahler S', 'Hamilton H', 'Wadlow R', 'Dight J', 'Hashemi G', 'Sormani L', 'Roy E', 'Yoder MC', 'Francois M', 'Khosrotehrani K']</t>
  </si>
  <si>
    <t>['Luo W', 'Garcia-Gonzalez I', 'Fernandez-Chacon M', 'Casquero-Garcia V', 'Sanchez-Munoz MS', 'Muhleder S', 'Garcia-Ortega L', 'Andrade J', 'Potente M', 'Benedito R']</t>
  </si>
  <si>
    <t>['Fan K', 'Spassova I', 'Gravemeyer J', 'Ritter C', 'Horny K', 'Lange A', 'Gambichler T', 'Odum N', 'Schrama D', 'Schadendorf D', 'Ugurel S', 'Becker JC']</t>
  </si>
  <si>
    <t>['Webb LMC', 'Fra-Bido S', 'Innocentin S', 'Matheson LS', 'Attaf N', 'Bignon A', 'Novarino J', 'Fazilleau N', 'Linterman MA']</t>
  </si>
  <si>
    <t>['Chen GQ', 'Liao ZM', 'Liu J', 'Li F', 'Huang D', 'Zhou YD']</t>
  </si>
  <si>
    <t>['Pang J', 'Le L', 'Zhou Y', 'Tu R', 'Hou Q', 'Tsuchiya D', 'Thomas N', 'Wang Y', 'Yu Z', 'Alexander R', 'Thexton M', 'Lewis B', 'Corbin T', 'Durnin M', 'Li H', 'Ashery-Padan R', 'Yan D', 'Xie T']</t>
  </si>
  <si>
    <t>['Blagotinsek Cokan K', 'Urlep Z', 'Moskon M', 'Mraz M', 'Kong XY', 'Eskild W', 'Rozman D', 'Juvan P', 'Rezen T']</t>
  </si>
  <si>
    <t>['Wu J', 'Wang N', 'Yang Y', 'Jiang G', 'Mu Q', 'Zhan H', 'Li F']</t>
  </si>
  <si>
    <t>['Zou M', 'Jiang D', 'Wu T', 'Zhang X', 'Zhao Y', 'Wu D', 'Sun W', 'Cui J', 'Moreland L', 'Li G']</t>
  </si>
  <si>
    <t>['Koerdel K', 'Spitzner M', 'Meyer T', 'Engels N', 'Krause F', 'Gaedcke J', 'Conradi LC', 'Haubrock M', 'Beissbarth T', 'Leha A', 'Johnsen SA', 'Ghadimi BM', 'Rose-John S', 'Grade M', 'Wienands J']</t>
  </si>
  <si>
    <t>['Shi M', 'Ren S', 'Chen H', 'Li J', 'Huang C', 'Li Y', 'Han Y', 'Li Y', 'Sun Z', 'Chen X', 'Xiong Z']</t>
  </si>
  <si>
    <t>['Bayerl J', 'Ayyash M', 'Shani T', 'Manor YS', 'Gafni O', 'Massarwa R', 'Kalma Y', 'Aguilera-Castrejon A', 'Zerbib M', 'Amir H', 'Sheban D', 'Geula S', 'Mor N', 'Weinberger L', 'Naveh Tassa S', 'Krupalnik V', 'Oldak B', 'Livnat N', 'Tarazi S', 'Tawil S', 'Wildschutz E', 'Ashouokhi S', 'Lasman L', 'Rotter V', 'Hanna S', 'Ben-Yosef D', 'Novershtern N', 'Viukov S', 'Hanna JH']</t>
  </si>
  <si>
    <t>['Schick E', 'Gonzalez KC', 'Dutta P', 'Hossain K', 'Ghinia Tegla MG', 'Emerson MM']</t>
  </si>
  <si>
    <t>['Frankenreiter L', 'Gahr BM', 'Schmid H', 'Zimmermann M', 'Deichsel S', 'Hoffmeister P', 'Turkiewicz A', 'Borggrefe T', 'Oswald F', 'Nagel AC']</t>
  </si>
  <si>
    <t>['Chandrakar P', 'Seth A', 'Rani A', 'Dutta M', 'Parmar N', 'Descoteaux A', 'Kar S']</t>
  </si>
  <si>
    <t>['Rothenberg EV']</t>
  </si>
  <si>
    <t>['Wolf DB', 'Maier D', 'Nagel AC']</t>
  </si>
  <si>
    <t>['Ai Y', 'Wei H', 'Wu S', 'Tang Z', 'Li X', 'Zou C']</t>
  </si>
  <si>
    <t>['Li S', 'Shi Y', 'Dang Y', 'Luo L', 'Hu B', 'Wang S', 'Wang H', 'Zhang K']</t>
  </si>
  <si>
    <t>['Ohashi M', 'Hayes M', 'McChesney K', 'Johannsen E']</t>
  </si>
  <si>
    <t>['Sun Y', 'Ji J', 'Zha Z', 'Zhao H', 'Xue B', 'Jin L', 'Wang L']</t>
  </si>
  <si>
    <t>['Naushad SM', 'Hussain T', 'Alrokayan S', 'Kutala VK']</t>
  </si>
  <si>
    <t>['Huang H', 'Zhou P', 'Wei J', 'Long L', 'Shi H', 'Dhungana Y', 'Chapman NM', 'Fu G', 'Saravia J', 'Raynor JL', 'Liu S', 'Palacios G', 'Wang YD', 'Qian C', 'Yu J', 'Chi H']</t>
  </si>
  <si>
    <t>['Barboza TC', 'Sotto MN', 'Kanashiro-Galo L', 'de Brito AC', 'Duarte MIS', 'Quaresma JAS', 'Pagliari C']</t>
  </si>
  <si>
    <t>['Cardinale CJ', 'March ME', 'Lin X', 'Liu Y', 'Spruce LA', 'Bradfield JP', 'Wei Z', 'Seeholzer SH', 'Grant SFA', 'Hakonarson H']</t>
  </si>
  <si>
    <t>['Wang L', 'Xie J', 'Zhang H', 'Tsang LH', 'Tsang SL', 'Braune EB', 'Lendahl U', 'Sham MH']</t>
  </si>
  <si>
    <t>['Messerschmidt JL', 'Dempsey KE', 'Dillon KS', 'Demehri S']</t>
  </si>
  <si>
    <t>['Otani Y', 'Yoo JY', 'Chao S', 'Liu J', 'Jaime-Ramirez AC', 'Lee TJ', 'Hurwitz B', 'Yan Y', 'Dai H', 'Glorioso JC', 'Caligiuri MA', 'Yu J', 'Kaur B']</t>
  </si>
  <si>
    <t>['Cao J', 'Liu XS']</t>
  </si>
  <si>
    <t>['Zhang S', 'Kim JY', 'Xu S', 'Liu H', 'Yin M', 'Koroleva M', 'Guo J', 'Pei X', 'Jin ZG']</t>
  </si>
  <si>
    <t>['Zhao F', 'Liu X', 'Wang Z', 'Lang H', 'Zhang T', 'Wang R', 'Lin X', 'He D', 'Shi P', 'Pang X']</t>
  </si>
  <si>
    <t>['Zhang P', 'Yue K', 'Liu X', 'Yan X', 'Yang Z', 'Duan J', 'Xia C', 'Xu X', 'Zhang M', 'Liang L', 'Wang L', 'Han H']</t>
  </si>
  <si>
    <t>['He T', 'Bai X', 'Jing J', 'Liu Y', 'Wang H', 'Zhang W', 'Li X', 'Li Y', 'Wang L', 'Xie S', 'Hu D']</t>
  </si>
  <si>
    <t>['Yang F', 'Chen Q', 'Yang M', 'Maguire EM', 'Yu X', 'He S', 'Xiao R', 'Wang CS', 'An W', 'Wu W', 'Zhou Y', 'Xiao Q', 'Zhang L']</t>
  </si>
  <si>
    <t>['Kang L', 'Zhang X', 'Ji L', 'Kou T', 'Smith SM', 'Zhao B', 'Guo X', 'Pineda-Torra I', 'Wu L', 'Hu X']</t>
  </si>
  <si>
    <t>['Nurnberg ST', 'Guerraty MA', 'Wirka RC', 'Rao HS', 'Pjanic M', 'Norton S', 'Serrano F', 'Perisic L', 'Elwyn S', 'Pluta J', 'Zhao W', 'Testa S', 'Park Y', 'Nguyen T', 'Ko YA', 'Wang T', 'Hedin U', 'Sinha S', 'Barash Y', 'Brown CD', 'Quertermous T', 'Rader DJ']</t>
  </si>
  <si>
    <t>['Li X', 'Peng Z', 'Long L', 'Tuo Y', 'Wang L', 'Zhao X', 'Le W', 'Wan Y']</t>
  </si>
  <si>
    <t>['Inoue K', 'Hu X', 'Zhao B']</t>
  </si>
  <si>
    <t>['Mangum KD', 'Freeman EJ', 'Magin JC', 'Taylor JM', 'Mack CP']</t>
  </si>
  <si>
    <t>['Xiang S', 'Zhao Z', 'Zhang T', 'Zhang B', 'Meng M', 'Cao Z', 'Zhou Q']</t>
  </si>
  <si>
    <t>['Zhao Y', 'Gao N', 'Li X', 'El-Ashram S', 'Wang Z', 'Zhu L', 'Jiang W', 'Peng X', 'Zhang C', 'Chen Y', 'Li Z']</t>
  </si>
  <si>
    <t>['Liu D', 'Kousa AI', "O'Neill KE", 'Rouse P', 'Popis M', 'Farley AM', 'Tomlinson SR', 'Ulyanchenko S', 'Guillemot F', 'Seymour PA', 'Jorgensen MC', 'Serup P', 'Koch U', 'Radtke F', 'Blackburn CC']</t>
  </si>
  <si>
    <t>['Edelmann J', 'Holzmann K', 'Tausch E', 'Saunderson EA', 'Jebaraj BMC', 'Steinbrecher D', 'Dolnik A', 'Blatte TJ', 'Landau DA', 'Saub J', 'Estenfelder S', 'Ibach S', 'Cymbalista F', 'Leblond V', 'Delmer A', 'Bahlo J', 'Robrecht S', 'Fischer K', 'Goede V', 'Bullinger L', 'Wu CJ', 'Mertens D', 'Ficz G', 'Gribben JG', 'Hallek M', 'Dohner H', 'Stilgenbauer S']</t>
  </si>
  <si>
    <t>['Chia W', 'Liu J', 'Huang YG', 'Zhang C']</t>
  </si>
  <si>
    <t>['Baulies A', 'Angelis N', 'Foglizzo V', 'Danielsen ET', 'Patel H', 'Novellasdemunt L', 'Kucharska A', 'Carvalho J', 'Nye E', 'De Coppi P', 'Li VSW']</t>
  </si>
  <si>
    <t>['Alzahem T', 'Alsalamah AK', 'Mura M', 'Alsulaiman SM']</t>
  </si>
  <si>
    <t>['Zhang G', 'Tanaka S', 'Jiapaer S', 'Sabit H', 'Tamai S', 'Kinoshita M', 'Nakada M']</t>
  </si>
  <si>
    <t>['He R', 'Zhang W', 'Chen S', 'Liu Y', 'Yang W', 'Li J']</t>
  </si>
  <si>
    <t>['Nadeem T', 'Bogue W', 'Bigit B', 'Cuervo H']</t>
  </si>
  <si>
    <t>['Tachibana N', 'Fukao M', 'Irie T', 'Irisawa Y', 'Shirono H', 'Oarada M', 'Nikawa T', 'Fukaya T']</t>
  </si>
  <si>
    <t>['Lakhan R', 'Rathinam CV']</t>
  </si>
  <si>
    <t>['Wagley Y', 'Chesi A', 'Acevedo PK', 'Lu S', 'Wells AD', 'Johnson ME', 'Grant SFA', 'Hankenson KD']</t>
  </si>
  <si>
    <t>['Parmigiani E', 'Taylor V', 'Giachino C']</t>
  </si>
  <si>
    <t>['Di Marco B', 'Crouch EE', 'Shah B', 'Duman C', 'Paredes MF', 'Ruiz de Almodovar C', 'Huang EJ', 'Alfonso J']</t>
  </si>
  <si>
    <t>['Sharma AL', 'Hokello J', 'Sonti S', 'Zicari S', 'Sun L', 'Alqatawni A', 'Bukrinsky M', 'Simon G', 'Chauhan A', 'Daniel R', 'Tyagi M']</t>
  </si>
  <si>
    <t>['McCarter AC', 'Gatta GD', 'Melnick A', 'Kim E', 'Sha C', 'Wang Q', 'Nalamolu JK', 'Liu Y', 'Keeley TM', 'Yan R', 'Sun M', 'Kodgule R', 'Kunnath N', 'Ambesi-Impiombato A', 'Kuick R', 'Rao A', 'Ryan RJH', 'Kee BL', 'Samuelson LC', 'Ostrowski MC', 'Ferrando AA', 'Chiang MY']</t>
  </si>
  <si>
    <t>['Zhou ZW', 'Kirtay M', 'Schneble N', 'Yakoub G', 'Ding M', 'Rudiger T', 'Siniuk K', 'Lu R', 'Jiang YN', 'Li TL', 'Kaether C', 'Barzilai A', 'Wang ZQ']</t>
  </si>
  <si>
    <t>['Tezuka-Kagajo M', 'Maekawa M', 'Ogawa A', 'Hatta Y', 'Ishii E', 'Eguchi M', 'Higashiyama S']</t>
  </si>
  <si>
    <t>['Qiao X', 'Zhang D', 'Zhang L', 'Yao J', 'Wu X', 'Cai X', 'Bostrom KI', 'Yao Y']</t>
  </si>
  <si>
    <t>['Lake RJ', 'Haynes MK', 'Dreval K', 'Bilkis R', 'Sklar LA', 'Fan HY']</t>
  </si>
  <si>
    <t>['Lehal R', 'Zaric J', 'Vigolo M', 'Urech C', 'Frismantas V', 'Zangger N', 'Cao L', 'Berger A', 'Chicote I', 'Loubery S', 'Choi SH', 'Koch U', 'Blacklow SC', 'Palmer HG', 'Bornhauser B', 'Gonzalez-Gaitan M', 'Arsenijevic Y', 'Zoete V', 'Aster JC', 'Bourquin JP', 'Radtke F']</t>
  </si>
  <si>
    <t>['Chen LY', 'Chen LW', 'Peng KT', 'Hung CH', 'Chang PJ', 'Wang SS']</t>
  </si>
  <si>
    <t>['Santopolo G', 'Magnusson JP', 'Lindvall O', 'Kokaia Z', 'Frisen J']</t>
  </si>
  <si>
    <t>['Romero-Wolf M', 'Shin B', 'Zhou W', 'Koizumi M', 'Rothenberg EV', 'Hosokawa H']</t>
  </si>
  <si>
    <t>['Son AI', 'Mohammad S', 'Sasaki T', 'Ishii S', 'Yamashita S', 'Hashimoto-Torii K', 'Torii M']</t>
  </si>
  <si>
    <t>['Li Q', 'He X', 'Yu Q', 'Wu Y', 'Du M', 'Chen J', 'Peng F', 'Zhang W', 'Chen J', 'Wang Y', 'Chen H', 'Wang H', 'He D', 'Wang Q']</t>
  </si>
  <si>
    <t>['Qi Y', 'Zheng G', 'Di C', 'Zhang J', 'Wang X', 'Hong Y', 'Song Y', 'Chen R', 'Yang Y', 'Yan Y', 'Xu L', 'Tan X', 'Yang L']</t>
  </si>
  <si>
    <t>['Dreval K', 'Lake RJ', 'Fan HY']</t>
  </si>
  <si>
    <t>['Knijnenburg TA', 'Vockley JG', 'Chambwe N', 'Gibbs DL', 'Humphries C', 'Huddleston KC', 'Klein E', 'Kothiyal P', 'Tasseff R', 'Dhankani V', 'Bodian DL', 'Wong WSW', 'Glusman G', 'Mauldin DE', 'Miller M', 'Slagel J', 'Elasady S', 'Roach JC', 'Kramer R', 'Leinonen K', 'Linthorst J', 'Baveja R', 'Baker R', 'Solomon BD', 'Eley G', 'Iyer RK', 'Maxwell GL', 'Bernard B', 'Shmulevich I', 'Hood L', 'Niederhuber JE']</t>
  </si>
  <si>
    <t>['Liang M', 'Guo Q', 'Huang F', 'Han G', 'Song K', 'Luo J', 'Cheng H', 'Hu H', 'Peden EK', 'Chen C', 'Mitch WE', 'Du J', 'Fu X', 'Truong L', 'Cheng J']</t>
  </si>
  <si>
    <t>['Yuan Z', 'VanderWielen BD', 'Giaimo BD', 'Pan L', 'Collins CE', 'Turkiewicz A', 'Hein K', 'Oswald F', 'Borggrefe T', 'Kovall RA']</t>
  </si>
  <si>
    <t>['Hong M', 'He J', 'Li S']</t>
  </si>
  <si>
    <t>['Delacher M', 'Schmidl C', 'Herzig Y', 'Breloer M', 'Hartmann W', 'Brunk F', 'Kagebein D', 'Trager U', 'Hofer AC', 'Bittner S', 'Weichenhan D', 'Imbusch CD', 'Hotz-Wagenblatt A', 'Hielscher T', 'Breiling A', 'Federico G', 'Grone HJ', 'Schmid RM', 'Rehli M', 'Abramson J', 'Feuerer M']</t>
  </si>
  <si>
    <t>['Goruppi S', 'Clocchiatti A', 'Dotto GP']</t>
  </si>
  <si>
    <t>['Jiao W', 'Ji J', 'Li F', 'Guo J', 'Zheng Y', 'Li S', 'Xu W']</t>
  </si>
  <si>
    <t>['Boriushkin E', 'Zhang H', 'Becker M', 'Peachey J', 'Shatat MA', 'Adams RH', 'Hamik A']</t>
  </si>
  <si>
    <t>['Donovan P', 'Patel J', 'Dight J', 'Wong HY', 'Sim SL', 'Murigneux V', 'Francois M', 'Khosrotehrani K']</t>
  </si>
  <si>
    <t>['Papp B', 'Motlagh N', 'Smindak RJ', 'Jin Jang S', 'Sharma A', 'Alonso JD', 'Toth Z']</t>
  </si>
  <si>
    <t>['Jin K', 'Xiang M']</t>
  </si>
  <si>
    <t>['Wang S', 'Heng BC', 'Qiu S', 'Deng J', 'Shun Pan Cheung G', 'Jin L', 'Zhao B', 'Zhang C']</t>
  </si>
  <si>
    <t>['Fares J', 'Bou Diab Z', 'Nabha S', 'Fares Y']</t>
  </si>
  <si>
    <t>['Tian D', 'Zeng X', 'Wang W', 'Wang Z', 'Zhang Y', 'Wang Y']</t>
  </si>
  <si>
    <t>['Strug MR', 'Su RW', 'Kim TH', 'Jeong JW', 'Fazleabas A']</t>
  </si>
  <si>
    <t>['Jiang Y', 'Wang Y', 'Ma P', 'An D', 'Zhao J', 'Liang S', 'Ye Y', 'Lu Y', 'Zhang P', 'Liu X', 'Han H', 'Qin H']</t>
  </si>
  <si>
    <t>['Mitchell JA']</t>
  </si>
  <si>
    <t>['Kalkan T', 'Bornelov S', 'Mulas C', 'Diamanti E', 'Lohoff T', 'Ralser M', 'Middelkamp S', 'Lombard P', 'Nichols J', 'Smith A']</t>
  </si>
  <si>
    <t>['Xiao Y', 'Wang X', 'Dong X', 'Zhang Y', 'Liu H']</t>
  </si>
  <si>
    <t>['Ishifune C', 'Tsukumo SI', 'Maekawa Y', 'Hozumi K', 'Chung DH', 'Motozono C', 'Yamasaki S', 'Nakano H', 'Yasutomo K']</t>
  </si>
  <si>
    <t>['Hurtado C', 'Safarova A', 'Smith M', 'Chung R', 'Bruyneel AAN', 'Gomez-Galeno J', 'Oswald F', 'Larson CJ', 'Cashman JR', 'Ruiz-Lozano P', 'Janiak P', 'Suzuki T', 'Mercola M']</t>
  </si>
  <si>
    <t>['Wildner JM', 'Friemel A', 'Jennewein L', 'Roth S', 'Ritter A', 'Schuttler C', 'Chen Q', 'Louwen F', 'Yuan J', 'Kreis NN']</t>
  </si>
  <si>
    <t>['Jarrett SM', 'Seegar TCM', 'Andrews M', 'Adelmant G', 'Marto JA', 'Aster JC', 'Blacklow SC']</t>
  </si>
  <si>
    <t>['Li L', 'Liu H', 'Wang H', 'Liu Z', 'Chen Y', 'Li L', 'Song J', 'Wang G', 'Fu R']</t>
  </si>
  <si>
    <t>['Chen ELY', 'Thompson PK', 'Zuniga-Pflucker JC']</t>
  </si>
  <si>
    <t>['Gahr BM', 'Brandle F', 'Zimmermann M', 'Nagel AC']</t>
  </si>
  <si>
    <t>['Sakai M', 'Troutman TD', 'Seidman JS', 'Ouyang Z', 'Spann NJ', 'Abe Y', 'Ego KM', 'Bruni CM', 'Deng Z', 'Schlachetzki JCM', 'Nott A', 'Bennett H', 'Chang J', 'Vu BT', 'Pasillas MP', 'Link VM', 'Texari L', 'Heinz S', 'Thompson BM', 'McDonald JG', 'Geissmann F', 'Glass CK']</t>
  </si>
  <si>
    <t>['Serrano MLA', 'Demarest BL', 'Tone-Pah-Hote T', 'Tristani-Firouzi M', 'Yost HJ']</t>
  </si>
  <si>
    <t>['Bottoni G', 'Katarkar A', 'Tassone B', 'Ghosh S', 'Clocchiatti A', 'Goruppi S', 'Bordignon P', 'Jafari P', 'Tordini F', 'Lunardi T', 'Hoetzenecker W', 'Neel V', 'Lingner J', 'Paolo Dotto G']</t>
  </si>
  <si>
    <t>['Novikova SE', 'Vakhrushev IV', 'Tsvetkova AV', 'Shushkova NA', 'Farafonova TE', 'Yarygin KN', 'Zgoda VG']</t>
  </si>
  <si>
    <t>['Veniaminova NA', 'Grachtchouk M', 'Doane OJ', 'Peterson JK', 'Quigley DA', 'Lull MV', 'Pyrozhenko DV', 'Nair RR', 'Patrick MT', 'Balmain A', 'Dlugosz AA', 'Tsoi LC', 'Wong SY']</t>
  </si>
  <si>
    <t>['Payne S', 'Gunadasa-Rohling M', 'Neal A', 'Redpath AN', 'Patel J', 'Chouliaras KM', 'Ratnayaka I', 'Smart N', 'De Val S']</t>
  </si>
  <si>
    <t>['Ye YC', 'Zhao JL', 'Lu YT', 'Gao CC', 'Yang Y', 'Liang SQ', 'Lu YY', 'Wang L', 'Yue SQ', 'Dou KF', 'Qin HY', 'Han H']</t>
  </si>
  <si>
    <t>['Disatham J', 'Chauss D', 'Gheyas R', 'Brennan L', 'Blanco D', 'Daley L', 'Menko AS', 'Kantorow M']</t>
  </si>
  <si>
    <t>['Lu J', 'Wu W', 'Xin Q', 'Zhou C', 'Wang J', 'Ni Z', 'Liu D', 'Xu Y', 'Yu Y', 'Yang N', 'Sun Y', 'He B', 'Kong S', 'Wang S', 'Wang C', 'Wang H']</t>
  </si>
  <si>
    <t>['Kindermann B', 'Valkova C', 'Kramer A', 'Perner B', 'Engelmann C', 'Behrendt L', 'Kritsch D', 'Jungnickel B', 'Kehlenbach RH', 'Oswald F', 'Englert C', 'Kaether C']</t>
  </si>
  <si>
    <t>['Wolf D', 'Smylla TK', 'Reichmuth J', 'Hoffmeister P', 'Kober L', 'Zimmermann M', 'Turkiewicz A', 'Borggrefe T', 'Nagel AC', 'Oswald F', 'Preiss A', 'Maier D']</t>
  </si>
  <si>
    <t>['Dieguez-Hurtado R', 'Kato K', 'Giaimo BD', 'Nieminen-Kelha M', 'Arf H', 'Ferrante F', 'Bartkuhn M', 'Zimmermann T', 'Bixel MG', 'Eilken HM', 'Adams S', 'Borggrefe T', 'Vajkoczy P', 'Adams RH']</t>
  </si>
  <si>
    <t>['Zhang YH', 'Song J', 'Shen L', 'Shao J']</t>
  </si>
  <si>
    <t>['Fernandez Garcia M', 'Moore CD', 'Schulz KN', 'Alberto O', 'Donague G', 'Harrison MM', 'Zhu H', 'Zaret KS']</t>
  </si>
  <si>
    <t>['Cheung PF', 'Neff F', 'Neander C', 'Bazarna A', 'Savvatakis K', 'Liffers ST', 'Althoff K', 'Lee CL', 'Moding EJ', 'Kirsch DG', 'Saur D', 'Bazhin AV', 'Trajkovic-Arsic M', 'Heikenwalder MF', 'Siveke JT']</t>
  </si>
  <si>
    <t>['Baghdadi MB', 'Castel D', 'Machado L', 'Fukada SI', 'Birk DE', 'Relaix F', 'Tajbakhsh S', 'Mourikis P']</t>
  </si>
  <si>
    <t>['Jin Y', 'Wang M', 'Hu H', 'Huang Q', 'Chen Y', 'Wang G']</t>
  </si>
  <si>
    <t>['Al Labban D', 'Jo SH', 'Ostano P', 'Saglietti C', 'Bongiovanni M', 'Panizzon R', 'Dotto GP']</t>
  </si>
  <si>
    <t>['Poulsen LC', 'Edelmann RJ', 'Kruger S', 'Dieguez-Hurtado R', 'Shah A', 'Stav-Noraas TE', 'Renzi A', 'Szymanska M', 'Wang J', 'Ehling M', 'Benedito R', 'Kasprzycka M', 'Baekkevold E', 'Sundnes O', 'Midwood KS', 'Scott H', 'Collas P', 'Siebel CW', 'Adams RH', 'Haraldsen G', 'Sundlisaeter E', 'Hol J']</t>
  </si>
  <si>
    <t>['Herrick DB', 'Guo Z', 'Jang W', 'Schnittke N', 'Schwob JE']</t>
  </si>
  <si>
    <t>['Biehl MJ', 'Kaylan KB', 'Thompson RJ', 'Gonzalez RV', 'Weis KE', 'Underhill GH', 'Raetzman LT']</t>
  </si>
  <si>
    <t>['Hoseth EZ', 'Krull F', 'Dieset I', 'Morch RH', 'Hope S', 'Gardsjord ES', 'Steen NE', 'Melle I', 'Brattbakk HR', 'Steen VM', 'Aukrust P', 'Djurovic S', 'Andreassen OA', 'Ueland T']</t>
  </si>
  <si>
    <t>['Cheung L', 'Le Tissier P', 'Goldsmith SG', 'Treier M', 'Lovell-Badge R', 'Rizzoti K']</t>
  </si>
  <si>
    <t>['Zanotti S', 'Yu J', 'Adhikari S', 'Canalis E']</t>
  </si>
  <si>
    <t>['Hardy K', 'Smith C', 'Tu WJ', 'McCuaig R', 'Panikkar A', 'Dasari V', 'Wu F', 'Tey SK', 'Hill GR', 'Khanna R', 'Rao S']</t>
  </si>
  <si>
    <t>['Szymula A', 'Palermo RD', 'Bayoumy A', 'Groves IJ', 'Ba Abdullah M', 'Holder B', 'White RE']</t>
  </si>
  <si>
    <t>['Strug MR', 'Su RW', 'Kim TH', 'Mauriello A', 'Ticconi C', 'Lessey BA', 'Young SL', 'Lim JM', 'Jeong JW', 'Fazleabas AT']</t>
  </si>
  <si>
    <t>['Golan-Lagziel T', 'Lewis YE', 'Shkedi O', 'Douvdevany G', 'Caspi LH', 'Kehat I']</t>
  </si>
  <si>
    <t>['Prieto-Ruiz JA', 'Alis R', 'Garcia-Benlloch S', 'Saez-Atienzar S', 'Ventura I', 'Hernandez-Andreu JM', 'Hernandez-Yago J', 'Blesa JR']</t>
  </si>
  <si>
    <t>['Engler A', 'Rolando C', 'Giachino C', 'Saotome I', 'Erni A', 'Brien C', 'Zhang R', 'Zimber-Strobl U', 'Radtke F', 'Artavanis-Tsakonas S', 'Louvi A', 'Taylor V']</t>
  </si>
  <si>
    <t>['Duarte S', 'Woll PS', 'Buza-Vidas N', 'Chin DWL', 'Boukarabila H', 'Luis TC', 'Stenson L', 'Bouriez-Jones T', 'Ferry H', 'Mead AJ', 'Atkinson D', 'Jin S', 'Clark SA', 'Wu B', 'Repapi E', 'Gray N', 'Taylor S', 'Mutvei AP', 'Tsoi YL', 'Nerlov C', 'Lendahl U', 'Jacobsen SEW']</t>
  </si>
  <si>
    <t>['Antila CJM', 'Rraklli V', 'Blomster HA', 'Dahlstrom KM', 'Salminen TA', 'Holmberg J', 'Sistonen L', 'Sahlgren C']</t>
  </si>
  <si>
    <t>['Nair AK', 'Sutherland JR', 'Traurig M', 'Piaggi P', 'Chen P', 'Kobes S', 'Hanson RL', 'Bogardus C', 'Baier LJ']</t>
  </si>
  <si>
    <t>['van Hamburg JP', 'Tas SW']</t>
  </si>
  <si>
    <t>['Patel J', 'Baz B', 'Wong HY', 'Lee JS', 'Khosrotehrani K']</t>
  </si>
  <si>
    <t>['Logan GJ', 'Wright MC', 'Kubicki AC', 'Maricich SM']</t>
  </si>
  <si>
    <t>['Kohnken R', 'Wen J', 'Mundy-Bosse B', 'McConnell K', 'Keiter A', 'Grinshpun L', 'Hartlage A', 'Yano M', 'McNeil B', 'Chakravarti N', 'William B', 'Bradner JE', 'Caligiuri MA', 'Porcu P', 'Mishra A']</t>
  </si>
  <si>
    <t>['Hayashi S', 'Nakahata Y', 'Kohno K', 'Matsui T', 'Bessho Y']</t>
  </si>
  <si>
    <t>['Oja AE', 'Piet B', 'Helbig C', 'Stark R', 'van der Zwan D', 'Blaauwgeers H', 'Remmerswaal EBM', 'Amsen D', 'Jonkers RE', 'Moerland PD', 'Nolte MA', 'van Lier RAW', 'Hombrink P']</t>
  </si>
  <si>
    <t>['Prasasya RD', 'Mayo KE']</t>
  </si>
  <si>
    <t>['Wongchana W', 'Kongkavitoon P', 'Tangtanatakul P', 'Sittplangkoon C', 'Butta P', 'Chawalitpong S', 'Pattarakankul T', 'Osborne BA', 'Palaga T']</t>
  </si>
  <si>
    <t>['Perchet T', 'Petit M', 'Banchi EG', 'Meunier S', 'Cumano A', 'Golub R']</t>
  </si>
  <si>
    <t>['Peng JH', 'Wang XL', 'Ran L', 'Song JL', 'Zhang ZT', 'Liu X', 'Li HY']</t>
  </si>
  <si>
    <t>['Onishi H', 'Ichimiya S', 'Yanai K', 'Umebayashi M', 'Nakamura K', 'Yamasaki A', 'Imaizumi A', 'Nagai S', 'Murahashi M', 'Ogata H', 'Morisaki T']</t>
  </si>
  <si>
    <t>['Tharehalli U', 'Svinarenko M', 'Kraus JM', 'Kuhlwein SD', 'Szekely R', 'Kiesle U', 'Scheffold A', 'Barth TFE', 'Kleger A', 'Schirmbeck R', 'Kestler HA', 'Seufferlein T', 'Oswald F', 'Katz SF', 'Lechel A']</t>
  </si>
  <si>
    <t>['Belyea BC', 'Xu F', 'Sequeira-Lopez MLS', 'Gomez RA']</t>
  </si>
  <si>
    <t>['Kongkavitoon P', 'Butta P', 'Sanpavat A', 'Bhattarakosol P', 'Tangtanatakul P', 'Wongprom B', 'Tangkijvanich P', 'Hirankarn N', 'Palaga T']</t>
  </si>
  <si>
    <t>['Lee YS', 'Shin D']</t>
  </si>
  <si>
    <t>['Deshmukh RS', 'Sharma S', 'Das S']</t>
  </si>
  <si>
    <t>['Goruppi S', 'Jo SH', 'Laszlo C', 'Clocchiatti A', 'Neel V', 'Dotto GP']</t>
  </si>
  <si>
    <t>['Gillman ACT', 'Parker G', 'Allday MJ', 'Bazot Q']</t>
  </si>
  <si>
    <t>['Miller SR', 'Benito C', 'Mirsky R', 'Jessen KR', 'Baker CVH']</t>
  </si>
  <si>
    <t>['Zhang RZ', 'Zeng XH', 'Lin ZF', 'Ming-Fu', 'Tong YL', 'Lui VC', 'Tam PK', 'Lamb JR', 'Xia HM', 'Chen Y']</t>
  </si>
  <si>
    <t>['Zhang Q', 'Zhou J', 'Lei H', 'Zhu CY', 'Li FF', 'Zheng D', 'Liu SL']</t>
  </si>
  <si>
    <t>['Meester JAN', 'Sukalo M', 'Schroder KC', 'Schanze D', 'Baynam G', 'Borck G', 'Bramswig NC', 'Duman D', 'Gilbert-Dussardier B', 'Holder-Espinasse M', 'Itin P', 'Johnson DS', 'Joss S', 'Koillinen H', 'McKenzie F', 'Morton J', 'Nelle H', 'Reardon W', 'Roll C', 'Salih MA', 'Savarirayan R', 'Scurr I', 'Splitt M', 'Thompson E', 'Titheradge H', 'Travers CP', 'Van Maldergem L', 'Whiteford M', 'Wieczorek D', 'Vandeweyer G', 'Trembath R', 'Van Laer L', 'Loeys BL', 'Zenker M', 'Southgate L', 'Wuyts W']</t>
  </si>
  <si>
    <t>['He Y', 'Pang S', 'Huang J', 'Zhu K', 'Tong J', 'Tang Y', 'Ma G', 'Chen L']</t>
  </si>
  <si>
    <t>['Kim GS', 'Park HS', 'Lee YC']</t>
  </si>
  <si>
    <t>['Azimi M', 'Le TT', 'Brown NL']</t>
  </si>
  <si>
    <t>['Giaimo BD', 'Ferrante F', 'Vallejo DM', 'Hein K', 'Gutierrez-Perez I', 'Nist A', 'Stiewe T', 'Mittler G', 'Herold S', 'Zimmermann T', 'Bartkuhn M', 'Schwarz P', 'Oswald F', 'Dominguez M', 'Borggrefe T']</t>
  </si>
  <si>
    <t>['Oswald F', 'Kovall RA']</t>
  </si>
  <si>
    <t>['Salguero-Jimenez A', 'Grego-Bessa J', "D'Amato G", 'Jimenez-Borreguero LJ', 'de la Pompa JL']</t>
  </si>
  <si>
    <t>['Rozenberg JM', 'Taylor JM', 'Mack CP']</t>
  </si>
  <si>
    <t>['Yuan Z', 'Xiu C', 'Song K', 'Pei R', 'Miao S', 'Mao X', 'Sun J', 'Jia S']</t>
  </si>
  <si>
    <t>['Miesfeld JB', 'Moon MS', 'Riesenberg AN', 'Contreras AN', 'Kovall RA', 'Brown NL']</t>
  </si>
  <si>
    <t>['Li G', 'Martinez-Bonet M', 'Wu D', 'Yang Y', 'Cui J', 'Nguyen HN', 'Cunin P', 'Levescot A', 'Bai M', 'Westra HJ', 'Okada Y', 'Brenner MB', 'Raychaudhuri S', 'Hendrickson EA', 'Maas RL', 'Nigrovic PA']</t>
  </si>
  <si>
    <t>['Wood CD', 'Carvell T', 'Gunnell A', 'Ojeniyi OO', 'Osborne C', 'West MJ']</t>
  </si>
  <si>
    <t>['Wei Y', 'Pandian GN', 'Yu Z', 'Zou T', 'Li Y', 'Darokar J', 'Hashiya K', 'Bando T', 'Sugiyama H']</t>
  </si>
  <si>
    <t>['Xiao D', 'Liu X', 'Zhang M', 'Zou M', 'Deng Q', 'Sun D', 'Bian X', 'Cai Y', 'Guo Y', 'Liu S', 'Li S', 'Shiang E', 'Zhong H', 'Cheng L', 'Xu H', 'Jin K', 'Xiang M']</t>
  </si>
  <si>
    <t>['Engler A', 'Zhang R', 'Taylor V']</t>
  </si>
  <si>
    <t>['Chi L', 'Ahmed A', 'Roy AR', 'Vuong S', 'Cahill LS', 'Caporiccio L', 'Sled JG', 'Caniggia I', 'Wilson MD', 'Delgado-Olguin P']</t>
  </si>
  <si>
    <t>['Li H', 'Wang L', 'Pang Y', 'Jiang Z', 'Liu Z', 'Xiao H', 'Chen H', 'Ge X', 'Lan H', 'Xiao Y']</t>
  </si>
  <si>
    <t>['Watanabe Y', 'Miyasaka KY', 'Kubo A', 'Kida YS', 'Nakagawa O', 'Hirate Y', 'Sasaki H', 'Ogura T']</t>
  </si>
  <si>
    <t>['Assadipour Y', 'Zacharakis N', 'Crystal JS', 'Prickett TD', 'Gartner JJ', 'Somerville RPT', 'Xu H', 'Black MA', 'Jia L', 'Chinnasamy H', 'Kriley I', 'Lu L', 'Wunderlich JR', 'Zheng Z', 'Lu YC', 'Robbins PF', 'Rosenberg SA', 'Goff SL', 'Feldman SA']</t>
  </si>
  <si>
    <t>['Wang L', 'Kamocka MM', 'Zollman A', 'Carlesso N']</t>
  </si>
  <si>
    <t>['Toritsuka M', 'Kimoto S', 'Muraki K', 'Kitagawa M', 'Kishimoto T', 'Sawa A', 'Tanigaki K']</t>
  </si>
  <si>
    <t>['Fierz W']</t>
  </si>
  <si>
    <t>['Grassmeyer J', 'Mukherjee M', 'deRiso J', 'Hettinger C', 'Bailey M', 'Sinha S', 'Visvader JE', 'Zhao H', 'Fogarty E', 'Surendran K']</t>
  </si>
  <si>
    <t>['Kobayashi M', 'Nabinger SC', 'Bai Y', 'Yoshimoto M', 'Gao R', 'Chen S', 'Yao C', 'Dong Y', 'Zhang L', 'Rodriguez S', 'Yashiro-Ohtani Y', 'Pear WS', 'Carlesso N', 'Yoder MC', 'Kapur R', 'Kaplan MH', 'Daniel Lacorazza H', 'Zhang ZY', 'Liu Y']</t>
  </si>
  <si>
    <t>['Byun SH', 'Kim J', 'Han D', 'Kwon M', 'Cho JY', 'Ng HX', 'Pleasure SJ', 'Yoon K']</t>
  </si>
  <si>
    <t>['Fontaine F', 'Overman J', 'Moustaqil M', 'Mamidyala S', 'Salim A', 'Narasimhan K', 'Prokoph N', 'Robertson AAB', 'Lua L', 'Alexandrov K', 'Koopman P', 'Capon RJ', 'Sierecki E', 'Gambin Y', 'Jauch R', 'Cooper MA', 'Zuegg J', 'Francois M']</t>
  </si>
  <si>
    <t>['Hassed S', 'Li S', 'Mulvihill J', 'Aston C', 'Palmer S']</t>
  </si>
  <si>
    <t>['Yang Z', 'Li PF', 'Chen RC', 'Wang J', 'Wang S', 'Shen Y', 'Wu X', 'Fang B', 'Cheng X', 'Xiong ZQ']</t>
  </si>
  <si>
    <t>['Giaimo BD', 'Oswald F', 'Borggrefe T']</t>
  </si>
  <si>
    <t>['Nakata T', 'Shimizu H', 'Nagata S', 'Ito G', 'Fujii S', 'Suzuki K', 'Kawamoto A', 'Ishibashi F', 'Kuno R', 'Anzai S', 'Murano T', 'Mizutani T', 'Oshima S', 'Tsuchiya K', 'Nakamura T', 'Hozumi K', 'Watanabe M', 'Okamoto R']</t>
  </si>
  <si>
    <t>['Tabaja N', 'Yuan Z', 'Oswald F', 'Kovall RA']</t>
  </si>
  <si>
    <t>['Rippe C', 'Zhu B', 'Krawczyk KK', 'Bavel EV', 'Albinsson S', 'Sjolund J', 'Bakker ENTP', 'Sward K']</t>
  </si>
  <si>
    <t>['Qu SY', 'He YL', 'Zhang J', 'Wu CG']</t>
  </si>
  <si>
    <t>['Mitroi AF', 'Aschie M', 'Apostol A', 'Brinzan C', 'Cozaru G', 'Mitroi AN']</t>
  </si>
  <si>
    <t>['Titus HE', 'Lopez-Juarez A', 'Silbak SH', 'Rizvi TA', 'Bogard M', 'Ratner N']</t>
  </si>
  <si>
    <t>['Wang C', 'Zhang CJ', 'Martin BN', 'Bulek K', 'Kang Z', 'Zhao J', 'Bian G', 'Carman JA', 'Gao J', 'Dongre A', 'Xue H', 'Miller SD', 'Qian Y', 'Hambardzumyan D', 'Hamilton T', 'Ransohoff RM', 'Li X']</t>
  </si>
  <si>
    <t>['Raafat A', 'Bargo S', 'McCurdy D', 'Callahan R']</t>
  </si>
  <si>
    <t>['Krishnasamy K', 'Limbourg A', 'Kapanadze T', 'Gamrekelashvili J', 'Beger C', 'Hager C', 'Lozanovski VJ', 'Falk CS', 'Napp LC', 'Bauersachs J', 'Mack M', 'Haller H', 'Weber C', 'Adams RH', 'Limbourg FP']</t>
  </si>
  <si>
    <t>['Choi SH', 'Severson E', 'Pear WS', 'Liu XS', 'Aster JC', 'Blacklow SC']</t>
  </si>
  <si>
    <t>['Slemmons KK', 'Crose LES', 'Riedel S', 'Sushnitha M', 'Belyea B', 'Linardic CM']</t>
  </si>
  <si>
    <t>['Goruppi S', 'Procopio MG', 'Jo S', 'Clocchiatti A', 'Neel V', 'Dotto GP']</t>
  </si>
  <si>
    <t>['Xu T', 'Park SS', 'Giaimo BD', 'Hall D', 'Ferrante F', 'Ho DM', 'Hori K', 'Anhezini L', 'Ertl I', 'Bartkuhn M', 'Zhang H', 'Milon E', 'Ha K', 'Conlon KP', 'Kuick R', 'Govindarajoo B', 'Zhang Y', 'Sun Y', 'Dou Y', 'Basrur V', 'Elenitoba-Johnson KS', 'Nesvizhskii AI', 'Ceron J', 'Lee CY', 'Borggrefe T', 'Kovall RA', 'Rual JF']</t>
  </si>
  <si>
    <t>['Zaman TS', 'Arimochi H', 'Maruyama S', 'Ishifune C', 'Tsukumo SI', 'Kitamura A', 'Yasutomo K']</t>
  </si>
  <si>
    <t>['Maciaczyk D', 'Picard D', 'Zhao L', 'Koch K', 'Herrera-Rios D', 'Li G', 'Marquardt V', 'Pauck D', 'Hoerbelt T', 'Zhang W', 'Ouwens DM', 'Remke M', 'Jiang T', 'Steiger HJ', 'Maciaczyk J', 'Kahlert UD']</t>
  </si>
  <si>
    <t>['Chang PJ', 'Chen LW', 'Chen LY', 'Hung CH', 'Shih YJ', 'Wang SS']</t>
  </si>
  <si>
    <t>['Yoshizaki K', 'Hu L', 'Nguyen T', 'Sakai K', 'Ishikawa M', 'Takahashi I', 'Fukumoto S', 'DenBesten PK', 'Bikle DD', 'Oda Y', 'Yamada Y']</t>
  </si>
  <si>
    <t>['Long Q', 'Luo Q', 'Wang K', 'Bates A', 'Shetty AK']</t>
  </si>
  <si>
    <t>['Roese-Koerner B', 'Stappert L', 'Brustle O']</t>
  </si>
  <si>
    <t>['Wang W', 'Yu S', 'Myers J', 'Wang Y', 'Xin WW', 'Albakri M', 'Xin AW', 'Li M', 'Huang AY', 'Xin W', 'Siebel CW', 'Lazarus HM', 'Zhou L']</t>
  </si>
  <si>
    <t>['Abraham KJ', 'Zhang X', 'Vidal R', 'Pare GC', 'Feilotter HE', 'Tron VA']</t>
  </si>
  <si>
    <t>['Gunnell A', 'Webb HM', 'Wood CD', 'McClellan MJ', 'Wichaidit B', 'Kempkes B', 'Jenner RG', 'Osborne C', 'Farrell PJ', 'West MJ']</t>
  </si>
  <si>
    <t>['Sparling DP', 'Yu J', 'Kim K', 'Zhu C', 'Brachs S', 'Birkenfeld AL', 'Pajvani UB']</t>
  </si>
  <si>
    <t>['Turkoz M', 'Townsend RR', 'Kopan R']</t>
  </si>
  <si>
    <t>['Lu J', 'Zhou Y', 'Hu T', 'Zhang H', 'Shen M', 'Cheng P', 'Dai W', 'Wang F', 'Chen K', 'Zhang Y', 'Wang C', 'Li J', 'Zheng Y', 'Yang J', 'Zhu R', 'Wang J', 'Lu W', 'Zhang H', 'Wang J', 'Xia Y', 'De Assuncao TM', 'Jalan-Sakrikar N', 'Huebert RC', 'Bin Zhou', 'Guo C']</t>
  </si>
  <si>
    <t>['Becker PW', 'Sacilotto N', 'Nornes S', 'Neal A', 'Thomas MO', 'Liu K', 'Preece C', 'Ratnayaka I', 'Davies B', 'Bou-Gharios G', 'De Val S']</t>
  </si>
  <si>
    <t>['MacGrogan D', "D'Amato G", 'Travisano S', 'Martinez-Poveda B', 'Luxan G', 'Del Monte-Nieto G', 'Papoutsi T', 'Sbroggio M', 'Bou V', 'Gomez-Del Arco P', 'Gomez MJ', 'Zhou B', 'Redondo JM', 'Jimenez-Borreguero LJ', 'de la Pompa JL']</t>
  </si>
  <si>
    <t>['Braune EB', 'Tsoi YL', 'Phoon YP', 'Landor S', 'Silva Cascales H', 'Ramskold D', 'Deng Q', 'Lindqvist A', 'Lian X', 'Sahlgren C', 'Jin SB', 'Lendahl U']</t>
  </si>
  <si>
    <t>['Lopez CI', 'Saud KE', 'Aguilar R', 'Berndt FA', 'Canovas J', 'Montecino M', 'Kukuljan M']</t>
  </si>
  <si>
    <t>['Foldi J', 'Shang Y', 'Zhao B', 'Ivashkiv LB', 'Hu X']</t>
  </si>
  <si>
    <t>['Menietti E', 'Xu X', 'Ostano P', 'Joseph JM', 'Lefort K', 'Dotto GP']</t>
  </si>
  <si>
    <t>['Tesone AJ', 'Rutkowski MR', 'Brencicova E', 'Svoronos N', 'Perales-Puchalt A', 'Stephen TL', 'Allegrezza MJ', 'Payne KK', 'Nguyen JM', 'Wickramasinghe J', 'Tchou J', 'Borowsky ME', 'Rabinovich GA', 'Kossenkov AV', 'Conejo-Garcia JR']</t>
  </si>
  <si>
    <t>['Chen JJ', 'Gao XT', 'Yang L', 'Fu W', 'Liang L', 'Li JC', 'Hu B', 'Sun ZJ', 'Huang SY', 'Zhang YZ', 'Liang YM', 'Qin HY', 'Han H']</t>
  </si>
  <si>
    <t>['Su RW', 'Strug MR', 'Jeong JW', 'Miele L', 'Fazleabas AT']</t>
  </si>
  <si>
    <t>['Campbell DP', 'Chrysostomou E', 'Doetzlhofer A']</t>
  </si>
  <si>
    <t>['Lu F', 'Chen HS', 'Kossenkov AV', 'DeWispeleare K', 'Won KJ', 'Lieberman PM']</t>
  </si>
  <si>
    <t>['Kalchschmidt JS', 'Gillman AC', 'Paschos K', 'Bazot Q', 'Kempkes B', 'Allday MJ']</t>
  </si>
  <si>
    <t>['Krebs LT', 'Norton CR', 'Gridley T']</t>
  </si>
  <si>
    <t>['Procopio MG', 'Laszlo C', 'Dotto GP']</t>
  </si>
  <si>
    <t>['Pozzo F', 'Bittolo T', 'Arruga F', 'Bulian P', 'Macor P', 'Tissino E', 'Gizdic B', 'Rossi FM', 'Bomben R', 'Zucchetto A', 'Benedetti D', 'Degan M', "D'Arena G", 'Chiarenza A', 'Zaja F', 'Pozzato G', 'Rossi D', 'Gaidano G', 'Del Poeta G', 'Deaglio S', 'Gattei V', 'Dal Bo M']</t>
  </si>
  <si>
    <t>['Onishi H', 'Yamasaki A', 'Kawamoto M', 'Imaizumi A', 'Katano M']</t>
  </si>
  <si>
    <t>['Bai C', 'Li X', 'Gao Y', 'Wang K', 'Fan Y', 'Zhang S', 'Ma Y', 'Guan W']</t>
  </si>
  <si>
    <t>['Orent W', 'Mchenry AR', 'Rao DA', 'White C', 'Klein HU', 'Bassil R', 'Srivastava G', 'Replogle JM', 'Raj T', 'Frangieh M', 'Cimpean M', 'Cuerdon N', 'Chibnik L', 'Khoury SJ', 'Karlson EW', 'Brenner MB', 'De Jager P', 'Bradshaw EM', 'Elyaman W']</t>
  </si>
  <si>
    <t>['Zeng C', 'Xing R', 'Liu J', 'Xing F']</t>
  </si>
  <si>
    <t>['Wang H', 'Zhang L', 'Fu Y', 'Fang F', 'Jiang Y', 'Dong Y', 'Zhu W']</t>
  </si>
  <si>
    <t>['Miller CH', 'Smith SM', 'Elguindy M', 'Zhang T', 'Xiang JZ', 'Hu X', 'Ivashkiv LB', 'Zhao B']</t>
  </si>
  <si>
    <t>['Huang Y', 'Wu Y', 'Dong J', 'Han D', 'Yang S', 'Jiang L']</t>
  </si>
  <si>
    <t>['Kwon OJ', 'Zhang L', 'Wang J', 'Su Q', 'Feng Q', 'Zhang XH', 'Mani SA', 'Paulter R', 'Creighton CJ', 'Ittmann MM', 'Xin L']</t>
  </si>
  <si>
    <t>['Lee SY', 'Kang HG', 'Choi JE', 'Jung DK', 'Lee WK', 'Lee HC', 'Lee SY', 'Yoo SS', 'Lee J', 'Seok Y', 'Lee EB', 'Cha SI', 'Cho S', 'Kim CH', 'Lee MH', 'Park JY']</t>
  </si>
  <si>
    <t>['Liang L', 'Xie Y', 'Shen Y', 'Yin Q', 'Yuan H']</t>
  </si>
  <si>
    <t>['Wang H', 'Xia Y', 'Fu S', 'Wang W', 'Xie C', 'Zhang Y', 'Gong F']</t>
  </si>
  <si>
    <t>['Jia C', 'Kong X', 'Koltes JE', 'Gou X', 'Yang S', 'Yan D', 'Lu S', 'Wei Z']</t>
  </si>
  <si>
    <t>['Majumder S', 'Zhu G', 'Xu X', 'Senchanthisai S', 'Jiang D', 'Liu H', 'Xue C', 'Wang X', 'Coia H', 'Cui Z', 'Smolock EM', 'Libby RT', 'Berk BC', 'Pang J']</t>
  </si>
  <si>
    <t>['Ware M', 'Hamdi-Roze H', 'Le Friec J', 'David V', 'Dupe V']</t>
  </si>
  <si>
    <t>['Xie Q', 'Wu Q', 'Kim L', 'Miller TE', 'Liau BB', 'Mack SC', 'Yang K', 'Factor DC', 'Fang X', 'Huang Z', 'Zhou W', 'Alazem K', 'Wang X', 'Bernstein BE', 'Bao S', 'Rich JN']</t>
  </si>
  <si>
    <t>['Luis TC', 'Luc S', 'Mizukami T', 'Boukarabila H', 'Thongjuea S', 'Woll PS', 'Azzoni E', 'Giustacchini A', 'Lutteropp M', 'Bouriez-Jones T', 'Vaidya H', 'Mead AJ', 'Atkinson D', 'Boiers C', 'Carrelha J', 'Macaulay IC', 'Patient R', 'Geissmann F', 'Nerlov C', 'Sandberg R', 'de Bruijn MFTR', 'Blackburn CC', 'Godin I', 'Jacobsen SEW']</t>
  </si>
  <si>
    <t>['Gao X', 'Han D', 'Fan W']</t>
  </si>
  <si>
    <t>['Guest RV', 'Boulter L', 'Dwyer BJ', 'Kendall TJ', 'Man TY', 'Minnis-Lyons SE', 'Lu WY', 'Robson AJ', 'Gonzalez SF', 'Raven A', 'Wojtacha D', 'Morton JP', 'Komuta M', 'Roskams T', 'Wigmore SJ', 'Sansom OJ', 'Forbes SJ']</t>
  </si>
  <si>
    <t>['Hsu KW', 'Fang WL', 'Huang KH', 'Huang TT', 'Lee HC', 'Hsieh RH', 'Chi CW', 'Yeh TS']</t>
  </si>
  <si>
    <t>['Contreras-Cornejo H', 'Saucedo-Correa G', 'Oviedo-Boyso J', 'Valdez-Alarcon JJ', 'Baizabal-Aguirre VM', 'Cajero-Juarez M', 'Bravo-Patino A']</t>
  </si>
  <si>
    <t>['Vasconcelos FF', 'Sessa A', 'Laranjeira C', 'Raposo AASF', 'Teixeira V', 'Hagey DW', 'Tomaz DM', 'Muhr J', 'Broccoli V', 'Castro DS']</t>
  </si>
  <si>
    <t>['Wang SH', 'Lu QY', 'Guo YH', 'Song YY', 'Liu PJ', 'Wang YC']</t>
  </si>
  <si>
    <t>['Jo SH', 'Kim DE', 'Clocchiatti A', 'Dotto GP']</t>
  </si>
  <si>
    <t>['Zhang Y', 'Dong S', 'Wang W', 'Wang J', 'Wang M', 'Chen M', 'Hou J', 'Huang H']</t>
  </si>
  <si>
    <t>['Yamasaki A', 'Onishi H', 'Imaizumi A', 'Kawamoto M', 'Fujimura A', 'Oyama Y', 'Katano M']</t>
  </si>
  <si>
    <t>['Swarnkar G', 'Shim K', 'Nasir AM', 'Seehra K', 'Chen HP', 'Mbalaviele G', 'Abu-Amer Y']</t>
  </si>
  <si>
    <t>['Roese-Koerner B', 'Stappert L', 'Berger T', 'Braun NC', 'Veltel M', 'Jungverdorben J', 'Evert BO', 'Peitz M', 'Borghese L', 'Brustle O']</t>
  </si>
  <si>
    <t>['Cuervo H', 'Nielsen CM', 'Simonetto DA', 'Ferrell L', 'Shah VH', 'Wang RA']</t>
  </si>
  <si>
    <t>['Diaz-Trelles R', 'Scimia MC', 'Bushway P', 'Tran D', 'Monosov A', 'Monosov E', 'Peterson K', 'Rentschler S', 'Cabrales P', 'Ruiz-Lozano P', 'Mercola M']</t>
  </si>
  <si>
    <t>['Nus M', 'Martinez-Poveda B', 'MacGrogan D', 'Chevre R', "D'Amato G", 'Sbroggio M', 'Rodriguez C', 'Martinez-Gonzalez J', 'Andres V', 'Hidalgo A', 'de la Pompa JL']</t>
  </si>
  <si>
    <t>['Meyer Zu Horste G', 'Wu C', 'Wang C', 'Cong L', 'Pawlak M', 'Lee Y', 'Elyaman W', 'Xiao S', 'Regev A', 'Kuchroo VK']</t>
  </si>
  <si>
    <t>['Fan X']</t>
  </si>
  <si>
    <t>['Brandt WD', 'Schreck KC', 'Bar EE', 'Taylor I', 'Marchionni L', 'Raabe E', 'Eberhart CG', 'Rodriguez FJ']</t>
  </si>
  <si>
    <t>['Lv Q', 'Shen R', 'Wang J']</t>
  </si>
  <si>
    <t>['Tian Y', 'Xu Y', 'Fu Q', 'Chang M', 'Wang Y', 'Shang X', 'Wan C', 'Marymont JV', 'Dong Y']</t>
  </si>
  <si>
    <t>['Ohashi M', 'Holthaus AM', 'Calderwood MA', 'Lai CY', 'Krastins B', 'Sarracino D', 'Johannsen E']</t>
  </si>
  <si>
    <t>['Aujla PK', 'Bogdanovic V', 'Naratadam GT', 'Raetzman LT']</t>
  </si>
  <si>
    <t>['Liang M', 'Wang Y', 'Liang A', 'Mitch WE', 'Roy-Chaudhury P', 'Han G', 'Cheng J']</t>
  </si>
  <si>
    <t>['Liu X', 'Ren S', 'Ge C', 'Cheng K', 'Zenke M', 'Keating A', 'Zhao RC']</t>
  </si>
  <si>
    <t>['Swarnkar G', 'Karuppaiah K', 'Mbalaviele G', 'Chen TH', 'Abu-Amer Y']</t>
  </si>
  <si>
    <t>['Schmidt SC', 'Jiang S', 'Zhou H', 'Willox B', 'Holthaus AM', 'Kharchenko PV', 'Johannsen EC', 'Kieff E', 'Zhao B']</t>
  </si>
  <si>
    <t>['Kagawa S', 'Natsuizaka M', 'Whelan KA', 'Facompre N', 'Naganuma S', 'Ohashi S', 'Kinugasa H', 'Egloff AM', 'Basu D', 'Gimotty PA', 'Klein-Szanto AJ', 'Bass AJ', 'Wong KK', 'Diehl JA', 'Rustgi AK', 'Nakagawa H']</t>
  </si>
  <si>
    <t>['Liu S', 'Wang Y', 'Worley PF', 'Mattson MP', 'Gaiano N']</t>
  </si>
  <si>
    <t>['Kulic I', 'Robertson G', 'Chang L', 'Baker JH', 'Lockwood WW', 'Mok W', 'Fuller M', 'Fournier M', 'Wong N', 'Chou V', 'Robinson MD', 'Chun HJ', 'Gilks B', 'Kempkes B', 'Thomson TA', 'Hirst M', 'Minchinton AI', 'Lam WL', 'Jones S', 'Marra M', 'Karsan A']</t>
  </si>
  <si>
    <t>['Maekawa Y', 'Ishifune C', 'Tsukumo S', 'Hozumi K', 'Yagita H', 'Yasutomo K']</t>
  </si>
  <si>
    <t>['Lopez-Arribillaga E', 'Rodilla V', 'Pellegrinet L', 'Guiu J', 'Iglesias M', 'Roman AC', 'Gutarra S', 'Gonzalez S', 'Munoz-Canoves P', 'Fernandez-Salguero P', 'Radtke F', 'Bigas A', 'Espinosa L']</t>
  </si>
  <si>
    <t>['Chen BY', 'Zheng MH', 'Chen Y', 'Du YL', 'Sun XL', 'Zhang X', 'Duan L', 'Gao F', 'Liang L', 'Qin HY', 'Luo ZJ', 'Han H']</t>
  </si>
  <si>
    <t>['Kato T', 'Sakata-Yanagimoto M', 'Nishikii H', 'Ueno M', 'Miyake Y', 'Yokoyama Y', 'Asabe Y', 'Kamada Y', 'Muto H', 'Obara N', 'Suzukawa K', 'Hasegawa Y', 'Kitabayashi I', 'Uchida K', 'Hirao A', 'Yagita H', 'Kageyama R', 'Chiba S']</t>
  </si>
  <si>
    <t>['He F', 'Guo FC', 'Li Z', 'Yu HC', 'Ma PF', 'Zhao JL', 'Feng L', 'Li WN', 'Liu XW', 'Qin HY', 'Dou KF', 'Han H']</t>
  </si>
  <si>
    <t>['Castellanos-Rivera RM', 'Pentz ES', 'Lin E', 'Gross KW', 'Medrano S', 'Yu J', 'Sequeira-Lopez ML', 'Gomez RA']</t>
  </si>
  <si>
    <t>['Carvalho FL', 'Marchionni L', 'Gupta A', 'Kummangal BA', 'Schaeffer EM', 'Ross AE', 'Berman DM']</t>
  </si>
  <si>
    <t>['Wang A', 'Welch R', 'Zhao B', 'Ta T', 'Keles S', 'Johannsen E']</t>
  </si>
  <si>
    <t>['Baek HJ', 'Yoon JH', 'Ann EJ', 'Kim MY', 'Ahn JS', 'Kim SH', 'Jo EH', 'Lee HJ', 'Park HS']</t>
  </si>
  <si>
    <t>['Procopio MG', 'Laszlo C', 'Al Labban D', 'Kim DE', 'Bordignon P', 'Jo SH', 'Goruppi S', 'Menietti E', 'Ostano P', 'Ala U', 'Provero P', 'Hoetzenecker W', 'Neel V', 'Kilarski WW', 'Swartz MA', 'Brisken C', 'Lefort K', 'Dotto GP']</t>
  </si>
  <si>
    <t>['Souilhol C', 'Perea-Gomez A', 'Camus A', 'Beck-Cormier S', 'Vandormael-Pournin S', 'Escande M', 'Collignon J', 'Cohen-Tannoudji M']</t>
  </si>
  <si>
    <t>['Just PA', 'Poncy A', 'Charawi S', 'Dahmani R', 'Traore M', 'Dumontet T', 'Drouet V', 'Dumont F', 'Gilgenkrantz H', 'Colnot S', 'Terris B', 'Coulouarn C', 'Lemaigre F', 'Perret C']</t>
  </si>
  <si>
    <t>['Wongchana W', 'Lawlor RG', 'Osborne BA', 'Palaga T']</t>
  </si>
  <si>
    <t>['Wei K', 'Diaz-Trelles R', 'Liu Q', 'Diez-Cunado M', 'Scimia MC', 'Cai W', 'Sawada J', 'Komatsu M', 'Boyle JJ', 'Zhou B', 'Ruiz-Lozano P', 'Mercola M']</t>
  </si>
  <si>
    <t>['Zhao B']</t>
  </si>
  <si>
    <t>['Sherry KP', 'Johnson SE', 'Hatem CL', 'Majumdar A', 'Barrick D']</t>
  </si>
  <si>
    <t>['Biehl MJ', 'Raetzman LT']</t>
  </si>
  <si>
    <t>['Giachino C', 'Boulay JL', 'Ivanek R', 'Alvarado A', 'Tostado C', 'Lugert S', 'Tchorz J', 'Coban M', 'Mariani L', 'Bettler B', 'Lathia J', 'Frank S', 'Pfister S', 'Kool M', 'Taylor V']</t>
  </si>
  <si>
    <t>['Meester JA', 'Southgate L', 'Stittrich AB', 'Venselaar H', 'Beekmans SJ', 'den Hollander N', 'Bijlsma EK', 'Helderman-van den Enden A', 'Verheij JB', 'Glusman G', 'Roach JC', 'Lehman A', 'Patel MS', 'de Vries BB', 'Ruivenkamp C', 'Itin P', 'Prescott K', 'Clarke S', 'Trembath R', 'Zenker M', 'Sukalo M', 'Van Laer L', 'Loeys B', 'Wuyts W']</t>
  </si>
  <si>
    <t>['Graham DB', 'Becker CE', 'Doan A', 'Goel G', 'Villablanca EJ', 'Knights D', 'Mok A', 'Ng ACY', 'Doench JG', 'Root DE', 'Clish CB', 'Xavier RJ']</t>
  </si>
  <si>
    <t>['Liao Z', 'Nan G', 'Yan Z', 'Zeng L', 'Deng Y', 'Ye J', 'Zhang Z', 'Qiao M', 'Li R', 'Denduluri S', 'Wang J', 'Wei Q', 'Geng N', 'Zhao L', 'Lu S', 'Wang X', 'Zhou G', 'Luu HH', 'Haydon RC', 'He TC', 'Wang Z']</t>
  </si>
  <si>
    <t>['Ostrowski SM', 'Wright MC', 'Bolock AM', 'Geng X', 'Maricich SM']</t>
  </si>
  <si>
    <t>['Shang X', 'Luo Z', 'Wang X', 'Jaeblon T', 'Marymont JV', 'Dong Y']</t>
  </si>
  <si>
    <t>['Cao Y', 'Cai J', 'Zhang S', 'Yuan N', 'Fang Y', 'Wang Z', 'Li X', 'Cao D', 'Xu F', 'Lin W', 'Song L', 'Wang Z', 'Wang J', 'Xu X', 'Zhang Y', 'Zhao W', 'Hu S', 'Zhang X', 'Wang J']</t>
  </si>
  <si>
    <t>['Xue L', 'Li H', 'Chen Q', 'Wang Z', 'Zhang P', 'Chen H', 'Wang Z', 'Chong T']</t>
  </si>
  <si>
    <t>['Ishifune C', 'Maruyama S', 'Sasaki Y', 'Yagita H', 'Hozumi K', 'Tomita T', 'Kishihara K', 'Yasutomo K']</t>
  </si>
  <si>
    <t>['Zhang L', 'Zhu C', 'Guo Y', 'Wei F', 'Lu J', 'Qin J', 'Banerjee S', 'Wang J', 'Shang H', 'Verma SC', 'Yuan Z', 'Robertson ES', 'Cai Q']</t>
  </si>
  <si>
    <t>['Isrie M', 'Wuyts W', 'Van Esch H', 'Devriendt K']</t>
  </si>
  <si>
    <t>['Lake RJ', 'Tsai PF', 'Choi I', 'Won KJ', 'Fan HY']</t>
  </si>
  <si>
    <t>['Wirrig EE', 'Yutzey KE']</t>
  </si>
  <si>
    <t>['Ntziachristos P', 'Lim JS', 'Sage J', 'Aifantis I']</t>
  </si>
  <si>
    <t>['Franklin RA', 'Liao W', 'Sarkar A', 'Kim MV', 'Bivona MR', 'Liu K', 'Pamer EG', 'Li MO']</t>
  </si>
  <si>
    <t>['Geimer Le Lay AS', 'Oravecz A', 'Mastio J', 'Jung C', 'Marchal P', 'Ebel C', 'Dembele D', 'Jost B', 'Le Gras S', 'Thibault C', 'Borggrefe T', 'Kastner P', 'Chan S']</t>
  </si>
  <si>
    <t>['Gerhardt DM', 'Pajcini KV', "D'altri T", 'Tu L', 'Jain R', 'Xu L', 'Chen MJ', 'Rentschler S', 'Shestova O', 'Wertheim GB', 'Tobias JW', 'Kluk M', 'Wood AW', 'Aster JC', 'Gimotty PA', 'Epstein JA', 'Speck N', 'Bigas A', 'Pear WS']</t>
  </si>
  <si>
    <t>['Walter TJ', 'Vanderpool C', 'Cast AE', 'Huppert SS']</t>
  </si>
  <si>
    <t>['Tzou WS', 'Lo YT', 'Pai TW', 'Hu CH', 'Li CH']</t>
  </si>
  <si>
    <t>['Hanotel J', 'Bessodes N', 'Thelie A', 'Hedderich M', 'Parain K', 'Van Driessche B', 'Brandao Kde O', 'Kricha S', 'Jorgensen MC', 'Grapin-Botton A', 'Serup P', 'Van Lint C', 'Perron M', 'Pieler T', 'Henningfeld KA', 'Bellefroid EJ']</t>
  </si>
  <si>
    <t>['Bhuyan ZA', 'Asanoma M', 'Iwata A', 'Ishifune C', 'Maekawa Y', 'Shimada M', 'Yasutomo K']</t>
  </si>
  <si>
    <t>['Belyea BC', 'Xu F', 'Pentz ES', 'Medrano S', 'Li M', 'Hu Y', 'Turner S', 'Legallo R', 'Jones CA', 'Tario JD', 'Liang P', 'Gross KW', 'Sequeira-Lopez ML', 'Gomez RA']</t>
  </si>
  <si>
    <t>['Wang Y', 'Liang A', 'Luo J', 'Liang M', 'Han G', 'Mitch WE', 'Cheng J']</t>
  </si>
  <si>
    <t>['Borggrefe T', 'Oswald F']</t>
  </si>
  <si>
    <t>['Wang H', 'Zang C', 'Taing L', 'Arnett KL', 'Wong YJ', 'Pear WS', 'Blacklow SC', 'Liu XS', 'Aster JC']</t>
  </si>
  <si>
    <t>['Boyle SC', 'Liu Z', 'Kopan R']</t>
  </si>
  <si>
    <t>['Jiang S', 'Willox B', 'Zhou H', 'Holthaus AM', 'Wang A', 'Shi TT', 'Maruo S', 'Kharchenko PV', 'Johannsen EC', 'Kieff E', 'Zhao B']</t>
  </si>
  <si>
    <t>['Collins KJ', 'Yuan Z', 'Kovall RA']</t>
  </si>
  <si>
    <t>['Lin EE', 'Sequeira-Lopez ML', 'Gomez RA']</t>
  </si>
  <si>
    <t>['Nakayama T', 'Saitsu H', 'Endo W', 'Kikuchi A', 'Uematsu M', 'Haginoya K', 'Hino-fukuyo N', 'Kobayashi T', 'Iwasaki M', 'Tominaga T', 'Kure S', 'Matsumoto N']</t>
  </si>
  <si>
    <t>['Borromeo MD', 'Meredith DM', 'Castro DS', 'Chang JC', 'Tung KC', 'Guillemot F', 'Johnson JE']</t>
  </si>
  <si>
    <t>['Velicky P', 'Haider S', 'Otti GR', 'Fiala C', 'Pollheimer J', 'Knofler M']</t>
  </si>
  <si>
    <t>['Fu W', 'Wang K', 'Zhao JL', 'Yu HC', 'Li SZ', 'Lin Y', 'Liang L', 'Huang SY', 'Liang YM', 'Han H', 'Qin HY']</t>
  </si>
  <si>
    <t>['Kang HG', 'Lee SY', 'Jeon HS', 'Choi YY', 'Kim S', 'Lee WK', 'Lee HC', 'Choi JE', 'Bae EY', 'Yoo SS', 'Lee J', 'Cha SI', 'Kim CH', 'Lee MH', 'Kim YT', 'Kim JH', 'Hong YC', 'Kim YH', 'Park JY']</t>
  </si>
  <si>
    <t>['Miceli R', 'Kroeger P', 'Wingert R']</t>
  </si>
  <si>
    <t>['Wang H', 'Yang Z', 'Liu C', 'Huang S', 'Wang H', 'Chen Y', 'Chen G']</t>
  </si>
  <si>
    <t>['Garcia TX', 'Farmaha JK', 'Kow S', 'Hofmann MC']</t>
  </si>
  <si>
    <t>['Zhang S', 'Kong S', 'Wang B', 'Cheng X', 'Chen Y', 'Wu W', 'Wang Q', 'Shi J', 'Zhang Y', 'Wang S', 'Lu J', 'Lydon JP', 'DeMayo F', 'Pear WS', 'Han H', 'Lin H', 'Li L', 'Wang H', 'Wang YL', 'Li B', 'Chen Q', 'Duan E', 'Wang H']</t>
  </si>
  <si>
    <t>['Obata Y', 'Kimura S', 'Nakato G', 'Iizuka K', 'Miyagawa Y', 'Nakamura Y', 'Furusawa Y', 'Sugiyama M', 'Suzuki K', 'Ebisawa M', 'Fujimura Y', 'Yoshida H', 'Iwanaga T', 'Hase K', 'Ohno H']</t>
  </si>
  <si>
    <t>['Yashiro-Ohtani Y', 'Wang H', 'Zang C', 'Arnett KL', 'Bailis W', 'Ho Y', 'Knoechel B', 'Lanauze C', 'Louis L', 'Forsyth KS', 'Chen S', 'Chung Y', 'Schug J', 'Blobel GA', 'Liebhaber SA', 'Bernstein BE', 'Blacklow SC', 'Liu XS', 'Aster JC', 'Pear WS']</t>
  </si>
  <si>
    <t>['Li S', 'Miller CH', 'Giannopoulou E', 'Hu X', 'Ivashkiv LB', 'Zhao B']</t>
  </si>
  <si>
    <t>['Rozenberg JM', 'Tesfu DB', 'Musunuri S', 'Taylor JM', 'Mack CP']</t>
  </si>
  <si>
    <t>['Magnusson JP', 'Goritz C', 'Tatarishvili J', 'Dias DO', 'Smith EM', 'Lindvall O', 'Kokaia Z', 'Frisen J']</t>
  </si>
  <si>
    <t>['Nielsen CM', 'Cuervo H', 'Ding VW', 'Kong Y', 'Huang EJ', 'Wang RA']</t>
  </si>
  <si>
    <t>['Tao J', 'Jiang MM', 'Jiang L', 'Salvo JS', 'Zeng HC', 'Dawson B', 'Bertin TK', 'Rao PH', 'Chen R', 'Donehower LA', 'Gannon F', 'Lee BH']</t>
  </si>
  <si>
    <t>['Robinson JF', 'Fisher SJ']</t>
  </si>
  <si>
    <t>['Guiu J', 'Bergen DJ', 'De Pater E', 'Islam AB', 'Ayllon V', 'Gama-Norton L', 'Ruiz-Herguido C', 'Gonzalez J', 'Lopez-Bigas N', 'Menendez P', 'Dzierzak E', 'Espinosa L', 'Bigas A']</t>
  </si>
  <si>
    <t>['Stittrich AB', 'Lehman A', 'Bodian DL', 'Ashworth J', 'Zong Z', 'Li H', 'Lam P', 'Khromykh A', 'Iyer RK', 'Vockley JG', 'Baveja R', 'Silva ES', 'Dixon J', 'Leon EL', 'Solomon BD', 'Glusman G', 'Niederhuber JE', 'Roach JC', 'Patel MS']</t>
  </si>
  <si>
    <t>['Bi P', 'Shan T', 'Liu W', 'Yue F', 'Yang X', 'Liang XR', 'Wang J', 'Li J', 'Carlesso N', 'Liu X', 'Kuang S']</t>
  </si>
  <si>
    <t>['Torella R', 'Li J', 'Kinrade E', 'Cerda-Moya G', 'Contreras AN', 'Foy R', 'Stojnic R', 'Glen RC', 'Kovall RA', 'Adryan B', 'Bray SJ']</t>
  </si>
  <si>
    <t>['Zalc A', 'Hayashi S', 'Aurade F', 'Brohl D', 'Chang T', 'Mademtzoglou D', 'Mourikis P', 'Yao Z', 'Cao Y', 'Birchmeier C', 'Relaix F']</t>
  </si>
  <si>
    <t>['Govind N', 'Choudhury A', 'Hodkinson B', 'Ickinger C', 'Frost J', 'Lee A', 'Gregersen PK', 'Reynolds RJ', 'Bridges SL Jr', 'Hazelhurst S', 'Ramsay M', 'Tikly M']</t>
  </si>
  <si>
    <t>['Wang L', 'Zhang H', 'Rodriguez S', 'Cao L', 'Parish J', 'Mumaw C', 'Zollman A', 'Kamoka MM', 'Mu J', 'Chen DZ', 'Srour EF', 'Chitteti BR', 'HogenEsch H', 'Tu X', 'Bellido TM', 'Boswell HS', 'Manshouri T', 'Verstovsek S', 'Yoder MC', 'Kapur R', 'Cardoso AA', 'Carlesso N']</t>
  </si>
  <si>
    <t>['Liefke R', 'Borggrefe T']</t>
  </si>
  <si>
    <t>['Amelio AL', 'Fallahi M', 'Schaub FX', 'Zhang M', 'Lawani MB', 'Alperstein AS', 'Southern MR', 'Young BM', 'Wu L', 'Zajac-Kaye M', 'Kaye FJ', 'Cleveland JL', 'Conkright MD']</t>
  </si>
  <si>
    <t>['Gridley T', 'Kajimura S']</t>
  </si>
  <si>
    <t>['Maurer KA', 'Riesenberg AN', 'Brown NL']</t>
  </si>
  <si>
    <t>['Prevot PP', 'Augereau C', 'Simion A', 'Van den Steen G', 'Dauguet N', 'Lemaigre FP', 'Jacquemin P']</t>
  </si>
  <si>
    <t>['Meyers JM', 'Spangle JM', 'Munger K']</t>
  </si>
  <si>
    <t>['Castel D', 'Mourikis P', 'Bartels SJ', 'Brinkman AB', 'Tajbakhsh S', 'Stunnenberg HG']</t>
  </si>
  <si>
    <t>['Nowotschin S', 'Xenopoulos P', 'Schrode N', 'Hadjantonakis AK']</t>
  </si>
  <si>
    <t>['Dai Q', 'Andreu-Agullo C', 'Insolera R', 'Wong LC', 'Shi SH', 'Lai EC']</t>
  </si>
  <si>
    <t>['Miwa D', 'Sakaue T', 'Inoue H', 'Takemori N', 'Kurokawa M', 'Fukuda S', 'Omi K', 'Goishi K', 'Higashiyama S']</t>
  </si>
  <si>
    <t>['Fiorotto R', 'Raizner A', 'Morell CM', 'Torsello B', 'Scirpo R', 'Fabris L', 'Spirli C', 'Strazzabosco M']</t>
  </si>
  <si>
    <t>['Xie J', 'Wang W', 'Si JW', 'Miao XY', 'Li JC', 'Wang YC', 'Wang ZR', 'Ma J', 'Zhao XC', 'Li Z', 'Yi H', 'Han H']</t>
  </si>
  <si>
    <t>['Kim HS', 'Jeong H', 'Lim SO', 'Jung G']</t>
  </si>
  <si>
    <t>['Jung C', 'Mittler G', 'Oswald F', 'Borggrefe T']</t>
  </si>
  <si>
    <t>['Xi Y', 'Li YS', 'Tang HB']</t>
  </si>
  <si>
    <t>['Hosaka Y', 'Saito T', 'Sugita S', 'Hikata T', 'Kobayashi H', 'Fukai A', 'Taniguchi Y', 'Hirata M', 'Akiyama H', 'Chung UI', 'Kawaguchi H']</t>
  </si>
  <si>
    <t>['Aras S', 'Pak O', 'Sommer N', 'Finley R Jr', 'Huttemann M', 'Weissmann N', 'Grossman LI']</t>
  </si>
  <si>
    <t>['Ishikawa Y', 'Hosogane M', 'Okuyama R', 'Aoyama S', 'Onoyama I', 'Nakayama KI', 'Nakayama K']</t>
  </si>
  <si>
    <t>['Guiu J', 'Shimizu R', "D'Altri T", 'Fraser ST', 'Hatakeyama J', 'Bresnick EH', 'Kageyama R', 'Dzierzak E', 'Yamamoto M', 'Espinosa L', 'Bigas A']</t>
  </si>
  <si>
    <t>['Ma J', 'Liu YL', 'Hu YY', 'Wei YN', 'Zhao XC', 'Dong GY', 'Qin HY', 'Ding Y', 'Han H']</t>
  </si>
  <si>
    <t>['Naylor RW', 'Przepiorski A', 'Ren Q', 'Yu J', 'Davidson AJ']</t>
  </si>
  <si>
    <t>['Chen YR', 'Feng F', 'Wang L', 'Qu SY', 'Zhang ZQ', 'Liu L', 'Qin HY', 'Liang YM', 'Han H']</t>
  </si>
  <si>
    <t>['Fouillade C', 'Baron-Menguy C', 'Domenga-Denier V', 'Thibault C', 'Takamiya K', 'Huganir R', 'Joutel A']</t>
  </si>
  <si>
    <t>['Scholz BA', 'Harth-Hertle ML', 'Malterer G', 'Haas J', 'Ellwart J', 'Schulz TF', 'Kempkes B']</t>
  </si>
  <si>
    <t>['Chen S', 'Tao J', 'Bae Y', 'Jiang MM', 'Bertin T', 'Chen Y', 'Yang T', 'Lee B']</t>
  </si>
  <si>
    <t>['Hiraoka Y', 'Komine O', 'Nagaoka M', 'Bai N', 'Hozumi K', 'Tanaka K']</t>
  </si>
  <si>
    <t>['Angulo-Rojo C', 'Manning-Cela R', 'Aguirre A', 'Ortega A', 'Lopez-Bayghen E']</t>
  </si>
  <si>
    <t>['Yockey LJ', 'Demehri S', 'Turkoz M', 'Turkoz A', 'Ahern PP', 'Jassim O', 'Manivasagam S', 'Kearney JF', 'Gordon JI', 'Kopan R']</t>
  </si>
  <si>
    <t>['Querol L', 'Clark PL', 'Bailey MA', 'Cotsapas C', 'Cross AH', 'Hafler DA', 'Kleinstein SH', 'Lee JY', 'Yaari G', 'Willis SN', "O'Connor KC"]</t>
  </si>
  <si>
    <t>['Barros MH', 'Hauck F', 'Dreyer JH', 'Kempkes B', 'Niedobitek G']</t>
  </si>
  <si>
    <t>['Cibois M', 'Gautier-Courteille C', 'Kodjabachian L', 'Paillard L']</t>
  </si>
  <si>
    <t>['Kitajima K', 'Oki S', 'Ohkawa Y', 'Sumi T', 'Meno C']</t>
  </si>
  <si>
    <t>['Portal D', 'Zhou H', 'Zhao B', 'Kharchenko PV', 'Lowry E', 'Wong L', 'Quackenbush J', 'Holloway D', 'Jiang S', 'Lu Y', 'Kieff E']</t>
  </si>
  <si>
    <t>['Zhou W', 'Fu XQ', 'Zhang LL', 'Zhang J', 'Huang X', 'Lu XH', 'Shen L', 'Liu BN', 'Liu J', 'Luo HS', 'Yu JP', 'Yu HG']</t>
  </si>
  <si>
    <t>['Wang WJ', 'Yao Y', 'Jiang LL', 'Hu TH', 'Ma JQ', 'Liao ZJ', 'Yao JT', 'Li DF', 'Wang SH', 'Nan KJ']</t>
  </si>
  <si>
    <t>['Harth-Hertle ML', 'Scholz BA', 'Erhard F', 'Glaser LV', 'Dolken L', 'Zimmer R', 'Kempkes B']</t>
  </si>
  <si>
    <t>['Chen CP', 'Lee MJ', 'Chern SR', 'Wu PS', 'Su JW', 'Chen YT', 'Lee MS', 'Wang W']</t>
  </si>
  <si>
    <t>['Bigas A', 'Guiu J', 'Gama-Norton L']</t>
  </si>
  <si>
    <t>['Tabach Y', 'Golan T', 'Hernandez-Hernandez A', 'Messer AR', 'Fukuda T', 'Kouznetsova A', 'Liu JG', 'Lilienthal I', 'Levy C', 'Ruvkun G']</t>
  </si>
  <si>
    <t>['Aujla PK', 'Naratadam GT', 'Xu L', 'Raetzman LT']</t>
  </si>
  <si>
    <t>['Hu ZL', 'Zhang X', 'Shi M', 'Tian ZW', 'Huang Y', 'Chen JY', 'Ding YQ']</t>
  </si>
  <si>
    <t>['Wang YC', 'Wang SH', 'Wei YN', 'Du DW', 'Xu H', 'Gao CC', 'Zheng MH', 'Xie J', 'Li JC', 'Dong GY', 'Li L', 'Xiao Y', 'Han H']</t>
  </si>
  <si>
    <t>['Meredith DM', 'Borromeo MD', 'Deering TG', 'Casey BH', 'Savage TK', 'Mayer PR', 'Hoang C', 'Tung KC', 'Kumar M', 'Shen C', 'Swift GH', 'Macdonald RJ', 'Johnson JE']</t>
  </si>
  <si>
    <t>['Wen J', 'Lopes F', 'Soares G', 'Farrell SA', 'Nelson C', 'Qiao Y', 'Martell S', 'Badukke C', 'Bessa C', 'Ylstra B', 'Lewis S', 'Isoherranen N', 'Maciel P', 'Rajcan-Separovic E']</t>
  </si>
  <si>
    <t>['Sacilotto N', 'Monteiro R', 'Fritzsche M', 'Becker PW', 'Sanchez-Del-Campo L', 'Liu K', 'Pinheiro P', 'Ratnayaka I', 'Davies B', 'Goding CR', 'Patient R', 'Bou-Gharios G', 'De Val S']</t>
  </si>
  <si>
    <t>['Larabee JL', 'Shakir SM', 'Barua S', 'Ballard JD']</t>
  </si>
  <si>
    <t>['Pajvani UB', 'Qiang L', 'Kangsamaksin T', 'Kitajewski J', 'Ginsberg HN', 'Accili D']</t>
  </si>
  <si>
    <t>['Liu H', 'Zhou J', 'Cheng P', 'Ramachandran I', 'Nefedova Y', 'Gabrilovich DI']</t>
  </si>
  <si>
    <t>['Kovall RA']</t>
  </si>
  <si>
    <t>['Mange A', 'Lacombe J', 'Bascoul-Mollevi C', 'Jarlier M', 'Lamy PJ', 'Rouanet P', 'Maudelonde T', 'Solassol J']</t>
  </si>
  <si>
    <t>['Li Y', 'Hibbs MA', 'Gard AL', 'Shylo NA', 'Yun K']</t>
  </si>
  <si>
    <t>['Kim SM', 'Kim MY', 'Ann EJ', 'Mo JS', 'Yoon JH', 'Park HS']</t>
  </si>
  <si>
    <t>['Obata Y', 'Takahashi D', 'Ebisawa M', 'Kakiguchi K', 'Yonemura S', 'Jinnohara T', 'Kanaya T', 'Fujimura Y', 'Ohmae M', 'Hase K', 'Ohno H']</t>
  </si>
  <si>
    <t>['Ohnuki H', 'Inoue H', 'Takemori N', 'Nakayama H', 'Sakaue T', 'Fukuda S', 'Miwa D', 'Nishiwaki E', 'Hatano M', 'Tokuhisa T', 'Endo Y', 'Nose M', 'Higashiyama S']</t>
  </si>
  <si>
    <t>['Li Z', 'Feng L', 'Wang CM', 'Zheng QJ', 'Zhao BJ', 'Yi W', 'Zhang JZ', 'Wang YM', 'Guo HT', 'Yi DH', 'Han H']</t>
  </si>
  <si>
    <t>['Le TT', 'Conley KW', 'Mead TJ', 'Rowan S', 'Yutzey KE', 'Brown NL']</t>
  </si>
  <si>
    <t>['Zhao B', 'Grimes SN', 'Li S', 'Hu X', 'Ivashkiv LB']</t>
  </si>
  <si>
    <t>['Chen L', 'Ashraf M', 'Wang Y', 'Zhou M', 'Zhang J', 'Qin G', 'Rubinstein J', 'Weintraub NL', 'Tang Y']</t>
  </si>
  <si>
    <t>['Wongchana W', 'Palaga T']</t>
  </si>
  <si>
    <t>['Liu Q', 'Zheng J', 'Yin DD', 'Xiang J', 'He F', 'Wang YC', 'Liang L', 'Qin HY', 'Liu L', 'Liang YM', 'Han H']</t>
  </si>
  <si>
    <t>['Saravanamuthu SS', 'Le TT', 'Gao CY', 'Cojocaru RI', 'Pandiyan P', 'Liu C', 'Zhang J', 'Zelenka PS', 'Brown NL']</t>
  </si>
  <si>
    <t>['Kopinke D', 'Brailsford M', 'Pan FC', 'Magnuson MA', 'Wright CV', 'Murtaugh LC']</t>
  </si>
  <si>
    <t>['Mourikis P', 'Sambasivan R', 'Castel D', 'Rocheteau P', 'Bizzarro V', 'Tajbakhsh S']</t>
  </si>
  <si>
    <t>['Waters AM', 'Wu MY', 'Huang YW', 'Liu GY', 'Holmyard D', 'Onay T', 'Jones N', 'Egan SE', 'Robinson LA', 'Piscione TD']</t>
  </si>
  <si>
    <t>['Bjornson CR', 'Cheung TH', 'Liu L', 'Tripathi PV', 'Steeper KM', 'Rando TA']</t>
  </si>
  <si>
    <t>['Kohn A', 'Dong Y', 'Mirando AJ', 'Jesse AM', 'Honjo T', 'Zuscik MJ', "O'Keefe RJ", 'Hilton MJ']</t>
  </si>
  <si>
    <t>['Li B', 'Jia Z', 'Wang T', 'Wang W', 'Zhang C', 'Chen P', 'Ma K', 'Zhou C']</t>
  </si>
  <si>
    <t>['Vanderpool C', 'Sparks EE', 'Huppert KA', 'Gannon M', 'Means AL', 'Huppert SS']</t>
  </si>
  <si>
    <t>['Choi SH', 'Wales TE', 'Nam Y', "O'Donovan DJ", 'Sliz P', 'Engen JR', 'Blacklow SC']</t>
  </si>
  <si>
    <t>['Sato C', 'Turkoz M', 'Dearborn JT', 'Wozniak DF', 'Kopan R', 'Hass MR']</t>
  </si>
  <si>
    <t>['Tu X', 'Chen J', 'Lim J', 'Karner CM', 'Lee SY', 'Heisig J', 'Wiese C', 'Surendran K', 'Kopan R', 'Gessler M', 'Long F']</t>
  </si>
  <si>
    <t>['Nagao H', 'Setoguchi T', 'Kitamoto S', 'Ishidou Y', 'Nagano S', 'Yokouchi M', 'Abematsu M', 'Kawabata N', 'Maeda S', 'Yonezawa S', 'Komiya S']</t>
  </si>
  <si>
    <t>['Kostianets O', 'Antoniuk S', 'Filonenko V', 'Kiyamova R']</t>
  </si>
  <si>
    <t>['Mourikis P', 'Gopalakrishnan S', 'Sambasivan R', 'Tajbakhsh S']</t>
  </si>
  <si>
    <t>['Chen JY', 'Feng L', 'Zhang HL', 'Li JC', 'Yang XW', 'Cao XL', 'Liu L', 'Qin HY', 'Liang YM', 'Han H']</t>
  </si>
  <si>
    <t>['Lee CC', 'Kung JT']</t>
  </si>
  <si>
    <t>['Maraver A', 'Fernandez-Marcos PJ', 'Herranz D', 'Munoz-Martin M', 'Gomez-Lopez G', 'Canamero M', 'Mulero F', 'Megias D', 'Sanchez-Carbayo M', 'Shen J', 'Sanchez-Cespedes M', 'Palomero T', 'Ferrando A', 'Serrano M']</t>
  </si>
  <si>
    <t>['Clark BS', 'Cui S', 'Miesfeld JB', 'Klezovitch O', 'Vasioukhin V', 'Link BA']</t>
  </si>
  <si>
    <t>['Hassed SJ', 'Wiley GB', 'Wang S', 'Lee JY', 'Li S', 'Xu W', 'Zhao ZJ', 'Mulvihill JJ', 'Robertson J', 'Warner J', 'Gaffney PM']</t>
  </si>
  <si>
    <t>['Johnson SE', 'Barrick D']</t>
  </si>
  <si>
    <t>['Yuan Z', 'Friedmann DR', 'VanderWielen BD', 'Collins KJ', 'Kovall RA']</t>
  </si>
  <si>
    <t>['Zhang Z', 'Zhou L', 'Yang X', 'Wang Y', 'Zhang P', 'Hou L', 'Hu X', 'Xing Y', 'Liu Y', 'Li W', 'Han H']</t>
  </si>
  <si>
    <t>['Helbig C', 'Gentek R', 'Backer RA', 'de Souza Y', 'Derks IA', 'Eldering E', 'Wagner K', 'Jankovic D', 'Gridley T', 'Moerland PD', 'Flavell RA', 'Amsen D']</t>
  </si>
  <si>
    <t>['Elyaman W', 'Bassil R', 'Bradshaw EM', 'Orent W', 'Lahoud Y', 'Zhu B', 'Radtke F', 'Yagita H', 'Khoury SJ']</t>
  </si>
  <si>
    <t>['Shi M', 'Hu ZL', 'Zheng MH', 'Song NN', 'Huang Y', 'Zhao G', 'Han H', 'Ding YQ']</t>
  </si>
  <si>
    <t>['Xu H', 'Zhu J', 'Smith S', 'Foldi J', 'Zhao B', 'Chung AY', 'Outtz H', 'Kitajewski J', 'Shi C', 'Weber S', 'Saftig P', 'Li Y', 'Ozato K', 'Blobel CP', 'Ivashkiv LB', 'Hu X']</t>
  </si>
  <si>
    <t>['Basak O', 'Giachino C', 'Fiorini E', 'Macdonald HR', 'Taylor V']</t>
  </si>
  <si>
    <t>['Minter LM', 'Osborne BA']</t>
  </si>
  <si>
    <t>['Klaus A', 'Muller M', 'Schulz H', 'Saga Y', 'Martin JF', 'Birchmeier W']</t>
  </si>
  <si>
    <t>['Tong X', 'Gui H', 'Jin F', 'Heck BW', 'Lin P', 'Ma J', 'Fondell JD', 'Tsai CC']</t>
  </si>
  <si>
    <t>['Ishifune C', 'Maekawa Y', 'Nishida J', 'Kitamura A', 'Tanigaki K', 'Yagita H', 'Yasutomo K']</t>
  </si>
  <si>
    <t>['Shi M', 'Liu Z', 'Lv Y', 'Zheng M', 'Du F', 'Zhao G', 'Huang Y', 'Chen J', 'Han H', 'Ding Y']</t>
  </si>
  <si>
    <t>['Komine O', 'Nagaoka M', 'Hiraoka Y', 'Hoshino M', 'Kawaguchi Y', 'Pear WS', 'Tanaka K']</t>
  </si>
  <si>
    <t>['Calderwood MA', 'Lee S', 'Holthaus AM', 'Blacklow SC', 'Kieff E', 'Johannsen E']</t>
  </si>
  <si>
    <t>['Yamamoto N', 'Chang W', 'Kelley MW']</t>
  </si>
  <si>
    <t>['Thiagarajan RD', 'Georgas KM', 'Rumballe BA', 'Lesieur E', 'Chiu HS', 'Taylor D', 'Tang DT', 'Grimmond SM', 'Little MH']</t>
  </si>
  <si>
    <t>['Dave RK', 'Ellis T', 'Toumpas MC', 'Robson JP', 'Julian E', 'Adolphe C', 'Bartlett PF', 'Cooper HM', 'Reynolds BA', 'Wainwright BJ']</t>
  </si>
  <si>
    <t>['VanderWielen BD', 'Yuan Z', 'Friedmann DR', 'Kovall RA']</t>
  </si>
  <si>
    <t>['Copeland JN', 'Feng Y', 'Neradugomma NK', 'Fields PE', 'Vivian JL']</t>
  </si>
  <si>
    <t>['del Monte G', 'Casanova JC', 'Guadix JA', 'MacGrogan D', 'Burch JB', 'Perez-Pomares JM', 'de la Pompa JL']</t>
  </si>
  <si>
    <t>['Fu T', 'Zhang P', 'Feng L', 'Ji G', 'Wang XH', 'Zheng MH', 'Qin HY', 'Chen DL', 'Wang WZ', 'Han H']</t>
  </si>
  <si>
    <t>['Sparks EE', 'Perrien DS', 'Huppert KA', 'Peterson TE', 'Huppert SS']</t>
  </si>
  <si>
    <t>['Kim TH', 'Shivdasani RA']</t>
  </si>
  <si>
    <t>['Bonegio RG', 'Beck LH', 'Kahlon RK', 'Lu W', 'Salant DJ']</t>
  </si>
  <si>
    <t>['Lin HY', 'Kao CH', 'Lin KM', 'Kaartinen V', 'Yang LT']</t>
  </si>
  <si>
    <t>['Grieskamp T', 'Rudat C', 'Ludtke TH', 'Norden J', 'Kispert A']</t>
  </si>
  <si>
    <t>['Sonoshita M', 'Aoki M', 'Fuwa H', 'Aoki K', 'Hosogi H', 'Sakai Y', 'Hashida H', 'Takabayashi A', 'Sasaki M', 'Robine S', 'Itoh K', 'Yoshioka K', 'Kakizaki F', 'Kitamura T', 'Oshima M', 'Taketo MM']</t>
  </si>
  <si>
    <t>['Peignon G', 'Durand A', 'Cacheux W', 'Ayrault O', 'Terris B', 'Laurent-Puig P', 'Shroyer NF', 'Van Seuningen I', 'Honjo T', 'Perret C', 'Romagnolo B']</t>
  </si>
  <si>
    <t>['Zhao B', 'Mar JC', 'Maruo S', 'Lee S', 'Gewurz BE', 'Johannsen E', 'Holton K', 'Rubio R', 'Takada K', 'Quackenbush J', 'Kieff E']</t>
  </si>
  <si>
    <t>['Hu ZL', 'Shi M', 'Huang Y', 'Zheng MH', 'Pei Z', 'Chen JY', 'Han H', 'Ding YQ']</t>
  </si>
  <si>
    <t>['Sasaki N', 'Kiso M', 'Kitagawa M', 'Saga Y']</t>
  </si>
  <si>
    <t>['Schouwey K', 'Aydin IT', 'Radtke F', 'Beermann F']</t>
  </si>
  <si>
    <t>['Bae YH', 'Park HJ', 'Kim SR', 'Kim JY', 'Kang Y', 'Kim JA', 'Wee HJ', 'Kageyama R', 'Jung JS', 'Bae MK', 'Bae SK']</t>
  </si>
  <si>
    <t>['Lu J', 'Verma SC', 'Cai Q', 'Robertson ES']</t>
  </si>
  <si>
    <t>['Nus M', 'MacGrogan D', 'Martinez-Poveda B', 'Benito Y', 'Casanova JC', 'Fernandez-Aviles F', 'Bermejo J', 'de la Pompa JL']</t>
  </si>
  <si>
    <t>['Portal D', 'Zhao B', 'Calderwood MA', 'Sommermann T', 'Johannsen E', 'Kieff E']</t>
  </si>
  <si>
    <t>['Kim TH', 'Kim BM', 'Mao J', 'Rowan S', 'Shivdasani RA']</t>
  </si>
  <si>
    <t>['Johnson JE', 'Macdonald RJ']</t>
  </si>
  <si>
    <t>['Lewis KL', 'Caton ML', 'Bogunovic M', 'Greter M', 'Grajkowska LT', 'Ng D', 'Klinakis A', 'Charo IF', 'Jung S', 'Gommerman JL', 'Ivanov II', 'Liu K', 'Merad M', 'Reizis B']</t>
  </si>
  <si>
    <t>['Yong T', 'Sun A', 'Henry MD', 'Meyers S', 'Davis JN']</t>
  </si>
  <si>
    <t>['Palmeri D', 'Carroll KD', 'Gonzalez-Lopez O', 'Lukac DM']</t>
  </si>
  <si>
    <t>['Miele L']</t>
  </si>
  <si>
    <t>["O'Brien LL", 'Grimaldi M', 'Kostun Z', 'Wingert RA', 'Selleck R', 'Davidson AJ']</t>
  </si>
  <si>
    <t>['Kwon C', 'Cheng P', 'King IN', 'Andersen P', 'Shenje L', 'Nigam V', 'Srivastava D']</t>
  </si>
  <si>
    <t>['Lelievre EC', 'Lek M', 'Boije H', 'Houille-Vernes L', 'Brajeul V', 'Slembrouck A', 'Roger JE', 'Sahel JA', 'Matter JM', 'Sennlaub F', 'Hallbook F', 'Goureau O', 'Guillonneau X']</t>
  </si>
  <si>
    <t>['Leem YE', 'Choi HK', 'Jung SY', 'Kim BJ', 'Lee KY', 'Yoon K', 'Qin J', 'Kang JS', 'Kim ST']</t>
  </si>
  <si>
    <t>['Castellanos Rivera RM', 'Monteagudo MC', 'Pentz ES', 'Glenn ST', 'Gross KW', 'Carretero O', 'Sequeira-Lopez ML', 'Gomez RA']</t>
  </si>
  <si>
    <t>['Bartels SJ', 'Spruijt CG', 'Brinkman AB', 'Jansen PW', 'Vermeulen M', 'Stunnenberg HG']</t>
  </si>
  <si>
    <t>['Zhao B', 'Zou J', 'Wang H', 'Johannsen E', 'Peng CW', 'Quackenbush J', 'Mar JC', 'Morton CC', 'Freedman ML', 'Blacklow SC', 'Aster JC', 'Bernstein BE', 'Kieff E']</t>
  </si>
  <si>
    <t>['Hamidi H', 'Gustafason D', 'Pellegrini M', 'Gasson J']</t>
  </si>
  <si>
    <t>['Drenzek JG', 'Seiler NL', 'Jaskula-Sztul R', 'Rausch MM', 'Rose SL']</t>
  </si>
  <si>
    <t>['Wang H', 'Zou J', 'Zhao B', 'Johannsen E', 'Ashworth T', 'Wong H', 'Pear WS', 'Schug J', 'Blacklow SC', 'Arnett KL', 'Bernstein BE', 'Kieff E', 'Aster JC']</t>
  </si>
  <si>
    <t>['Kim MY', 'Mo JS', 'Ann EJ', 'Yoon JH', 'Jung J', 'Choi YH', 'Kim SM', 'Kim HY', 'Ahn JS', 'Kim H', 'Kim K', 'Hoe HS', 'Park HS']</t>
  </si>
  <si>
    <t>['Basch ML', 'Ohyama T', 'Segil N', 'Groves AK']</t>
  </si>
  <si>
    <t>['Wu X', 'Xu K', 'Zhang L', 'Deng Y', 'Lee P', 'Shapiro E', 'Monaco M', 'Makarenkova HP', 'Li J', 'Lepor H', 'Grishina I']</t>
  </si>
  <si>
    <t>['Han J', 'Hendzel MJ', 'Allalunis-Turner J']</t>
  </si>
  <si>
    <t>['Ranganathan P', 'Vasquez-Del Carpio R', 'Kaplan FM', 'Wang H', 'Gupta A', 'VanWye JD', 'Capobianco AJ']</t>
  </si>
  <si>
    <t>['Boucher JM', 'Peterson SM', 'Urs S', 'Zhang C', 'Liaw L']</t>
  </si>
  <si>
    <t>['Maier D', 'Kurth P', 'Schulz A', 'Russell A', 'Yuan Z', 'Gruber K', 'Kovall RA', 'Preiss A']</t>
  </si>
  <si>
    <t>['Wang YC', 'He F', 'Feng F', 'Liu XW', 'Dong GY', 'Qin HY', 'Hu XB', 'Zheng MH', 'Liang L', 'Feng L', 'Liang YM', 'Han H']</t>
  </si>
  <si>
    <t>['Chari S', 'Umetsu SE', 'Winandy S']</t>
  </si>
  <si>
    <t>['Jezierski A', 'Ly D', 'Smith B', 'Smith C', 'Tremblay R', 'Gruslin A', 'Sikorska M', 'Bani-Yaghoub M']</t>
  </si>
  <si>
    <t>['Hu B', 'Lefort K', 'Qiu W', 'Nguyen BC', 'Rajaram RD', 'Castillo E', 'He F', 'Chen Y', 'Angel P', 'Brisken C', 'Dotto GP']</t>
  </si>
  <si>
    <t>['Gonzalez A', 'Kageyama R']</t>
  </si>
  <si>
    <t>['Wang S', 'Kawashima N', 'Sakamoto K', 'Katsube K', 'Umezawa A', 'Suda H']</t>
  </si>
  <si>
    <t>['Szmit S', 'Jank M', 'Maciejewski H', 'Grabowski M', 'Glowczynska R', 'Majewska A', 'Filipiak KJ', 'Motyl T', 'Opolski G']</t>
  </si>
  <si>
    <t>['Ohashi S', 'Natsuizaka M', 'Yashiro-Ohtani Y', 'Kalman RA', 'Nakagawa M', 'Wu L', 'Klein-Szanto AJ', 'Herlyn M', 'Diehl JA', 'Katz JP', 'Pear WS', 'Seykora JT', 'Nakagawa H']</t>
  </si>
  <si>
    <t>['Bargo S', 'Raafat A', 'McCurdy D', 'Amirjazil I', 'Shu Y', 'Traicoff J', 'Plant J', 'Vonderhaar BK', 'Callahan R']</t>
  </si>
  <si>
    <t>['Tao J', 'Chen S', 'Yang T', 'Dawson B', 'Munivez E', 'Bertin T', 'Lee B']</t>
  </si>
  <si>
    <t>['Tanigaki K', 'Honjo T']</t>
  </si>
  <si>
    <t>['Morrow D', 'Cullen JP', 'Liu W', 'Cahill PA', 'Redmond EM']</t>
  </si>
  <si>
    <t>['Jeannet R', 'Mastio J', 'Macias-Garcia A', 'Oravecz A', 'Ashworth T', 'Geimer Le Lay AS', 'Jost B', 'Le Gras S', 'Ghysdael J', 'Gridley T', 'Honjo T', 'Radtke F', 'Aster JC', 'Chan S', 'Kastner P']</t>
  </si>
  <si>
    <t>['Heinzelmann K', 'Scholz BA', 'Nowak A', 'Fossum E', 'Kremmer E', 'Haas J', 'Frank R', 'Kempkes B']</t>
  </si>
  <si>
    <t>['Foldi J', 'Chung AY', 'Xu H', 'Zhu J', 'Outtz HH', 'Kitajewski J', 'Li Y', 'Hu X', 'Ivashkiv LB']</t>
  </si>
  <si>
    <t>['Ehm O', 'Goritz C', 'Covic M', 'Schaffner I', 'Schwarz TJ', 'Karaca E', 'Kempkes B', 'Kremmer E', 'Pfrieger FW', 'Espinosa L', 'Bigas A', 'Giachino C', 'Taylor V', 'Frisen J', 'Lie DC']</t>
  </si>
  <si>
    <t>['Julian E', 'Hallahan AR', 'Wainwright BJ']</t>
  </si>
  <si>
    <t>['Chen X', 'Stoeck A', 'Lee SJ', 'Shih IeM', 'Wang MM', 'Wang TL']</t>
  </si>
  <si>
    <t>['Caolo V', 'van den Akker NM', 'Verbruggen S', 'Donners MM', 'Swennen G', 'Schulten H', 'Waltenberger J', 'Post MJ', 'Molin DG']</t>
  </si>
  <si>
    <t>['Arnett KL', 'Hass M', 'McArthur DG', 'Ilagan MX', 'Aster JC', 'Kopan R', 'Blacklow SC']</t>
  </si>
  <si>
    <t>['Del Bianco C', 'Vedenko A', 'Choi SH', 'Berger MF', 'Shokri L', 'Bulyk ML', 'Blacklow SC']</t>
  </si>
  <si>
    <t>['Hardy KM', 'Kirschmann DA', 'Seftor EA', 'Margaryan NV', 'Postovit LM', 'Strizzi L', 'Hendrix MJ']</t>
  </si>
  <si>
    <t>['Stahl EA', 'Raychaudhuri S', 'Remmers EF', 'Xie G', 'Eyre S', 'Thomson BP', 'Li Y', 'Kurreeman FA', 'Zhernakova A', 'Hinks A', 'Guiducci C', 'Chen R', 'Alfredsson L', 'Amos CI', 'Ardlie KG', 'Barton A', 'Bowes J', 'Brouwer E', 'Burtt NP', 'Catanese JJ', 'Coblyn J', 'Coenen MJ', 'Costenbader KH', 'Criswell LA', 'Crusius JB', 'Cui J', 'de Bakker PI', 'De Jager PL', 'Ding B', 'Emery P', 'Flynn E', 'Harrison P', 'Hocking LJ', 'Huizinga TW', 'Kastner DL', 'Ke X', 'Lee AT', 'Liu X', 'Martin P', 'Morgan AW', 'Padyukov L', 'Posthumus MD', 'Radstake TR', 'Reid DM', 'Seielstad M', 'Seldin MF', 'Shadick NA', 'Steer S', 'Tak PP', 'Thomson W', 'van der Helm-van Mil AH', 'van der Horst-Bruinsma IE', 'van der Schoot CE', 'van Riel PL', 'Weinblatt ME', 'Wilson AG', 'Wolbink GJ', 'Wordsworth BP', 'Wijmenga C', 'Karlson EW', 'Toes RE', 'de Vries N', 'Begovich AB', 'Worthington J', 'Siminovitch KA', 'Gregersen PK', 'Klareskog L', 'Plenge RM']</t>
  </si>
  <si>
    <t>['Lehman A', 'Wuyts W', 'Patel MS']</t>
  </si>
  <si>
    <t>Sunnybrook Research Institute, Toronto, ON, Canada; Department of Immunology, University of Toronto, Toronto, ON, Canada. Sunnybrook Research Institute, Toronto, ON, Canada. Sunnybrook Research Institute, Toronto, ON, Canada. Blood Cell Development and Function, Fox Chase Cancer Center, Philadelphia, PA, USA. Sunnybrook Research Institute, Toronto, ON, Canada; Department of Immunology, University of Toronto, Toronto, ON, Canada. Sunnybrook Research Institute, Toronto, ON, Canada; Department of Immunology, University of Toronto, Toronto, ON, Canada. Electronic address: jczp@sri.utoronto.ca.</t>
  </si>
  <si>
    <t>Department of Cell and Molecular Biology, Manipal School of Life Sciences, Manipal Academy of Higher Education, Manipal, 576104, Karnataka, India. Department of Cell and Molecular Biology, Manipal School of Life Sciences, Manipal Academy of Higher Education, Manipal, 576104, Karnataka, India. Department of Cell and Molecular Biology, Manipal School of Life Sciences, Manipal Academy of Higher Education, Manipal, 576104, Karnataka, India. Department of Cell and Molecular Biology, Manipal School of Life Sciences, Manipal Academy of Higher Education, Manipal, 576104, Karnataka, India. Department of Cell and Molecular Biology, Manipal School of Life Sciences, Manipal Academy of Higher Education, Manipal, 576104, Karnataka, India. Department of Cell and Molecular Biology, Manipal School of Life Sciences, Manipal Academy of Higher Education, Manipal, 576104, Karnataka, India. Electronic address: shama.prasada@manipal.edu.</t>
  </si>
  <si>
    <t>Institute of Biochemistry, University of Giessen, Giessen, Germany. Benedetto.Giaimo@biochemie.med.uni-giessen.de. Department of Molecular Genetics, Biochemistry and Microbiology, University of Cincinnati College of Medicine, Cincinnati, OH, USA. Department of Molecular Genetics, Biochemistry and Microbiology, University of Cincinnati College of Medicine, Cincinnati, OH, USA. Institute of Biochemistry, University of Giessen, Giessen, Germany. Tilman.Borggrefe@biochemie.med.uni-giessen.de.</t>
  </si>
  <si>
    <t>Department of Surgical Oncology, Princess Margaret Cancer Centre, University Health Network, Toronto, ON, Canada. Department of Surgical Oncology, Princess Margaret Cancer Centre, University Health Network, Toronto, ON, Canada. michael.reedijk@uhn.ca.</t>
  </si>
  <si>
    <t>The University of Queensland Diamantina Institute, The University of Queensland, Woolloongabba, QLD, Australia. The University of Queensland Diamantina Institute, The University of Queensland, Woolloongabba, QLD, Australia. Centre for Ageing Research Program, Queensland University of Technology, Woolloongabba, QLD, Australia. The University of Queensland Diamantina Institute, The University of Queensland, Woolloongabba, QLD, Australia. The University of Queensland Diamantina Institute, The University of Queensland, Woolloongabba, QLD, Australia. The University of Queensland Diamantina Institute, The University of Queensland, Woolloongabba, QLD, Australia. The University of Queensland Diamantina Institute, The University of Queensland, Woolloongabba, QLD, Australia. The University of Queensland Diamantina Institute, The University of Queensland, Woolloongabba, QLD, Australia. The University of Queensland Diamantina Institute, The University of Queensland, Woolloongabba, QLD, Australia. The University of Queensland Diamantina Institute, The University of Queensland, Woolloongabba, QLD, Australia. The University of Queensland Diamantina Institute, The University of Queensland, Woolloongabba, QLD, Australia. The University of Queensland Diamantina Institute, The University of Queensland, Woolloongabba, QLD, Australia. The University of Queensland Diamantina Institute, The University of Queensland, Woolloongabba, QLD, Australia. The University of Queensland Diamantina Institute, The University of Queensland, Woolloongabba, QLD, Australia. The University of Queensland Diamantina Institute, The University of Queensland, Woolloongabba, QLD, Australia. Indiana Center for Regenerative Medicine and Engineering, Indianapolis, IN, USA. The David Richmond Laboratory for Cardiovascular Development: Gene Regulation and Editing Program, The Centenary Institute, Camperdown, NSW, Australia. The School of Life and Environmental Sciences, Faculty of Science, The University of Sydney, Camperdown, NSW, Australia. The University of Queensland Diamantina Institute, The University of Queensland, Woolloongabba, QLD, Australia. k.khosrotehrani@uq.edu.au.</t>
  </si>
  <si>
    <t>Molecular Genetics of Angiogenesis Group, Centro Nacional de Investigaciones Cardiovasculares (CNIC), Madrid, Spain. Molecular Genetics of Angiogenesis Group, Centro Nacional de Investigaciones Cardiovasculares (CNIC), Madrid, Spain. Molecular Genetics of Angiogenesis Group, Centro Nacional de Investigaciones Cardiovasculares (CNIC), Madrid, Spain. Molecular Genetics of Angiogenesis Group, Centro Nacional de Investigaciones Cardiovasculares (CNIC), Madrid, Spain. Molecular Genetics of Angiogenesis Group, Centro Nacional de Investigaciones Cardiovasculares (CNIC), Madrid, Spain. Molecular Genetics of Angiogenesis Group, Centro Nacional de Investigaciones Cardiovasculares (CNIC), Madrid, Spain. Molecular Genetics of Angiogenesis Group, Centro Nacional de Investigaciones Cardiovasculares (CNIC), Madrid, Spain. Angiogenesis &amp; Metabolism Laboratory, Max Planck Institute for Heart and Lung Research, Bad Nauheim, Germany. Angiogenesis &amp; Metabolism Laboratory, Max Planck Institute for Heart and Lung Research, Bad Nauheim, Germany. Berlin Institute of Health (BIH) and Charite - Universitatsmedizin Berlin, corporate member of Freie Universitat Berlin, Humboldt-Universitat zu Berlin, Berlin, Germany. Max Delbruck Center for Molecular Medicine (MDC), Berlin, Germany. Molecular Genetics of Angiogenesis Group, Centro Nacional de Investigaciones Cardiovasculares (CNIC), Madrid, Spain. rui.benedito@cnic.es.</t>
  </si>
  <si>
    <t>Department of Translational Skin Cancer Research, University Hospital Essen, Essen, Germany. German Cancer Consortium (DKTK), Essen, Germany. German Cancer Research Center (DKFZ), Heidelberg, Germany. Department of Dermatology, Medical University of Graz, Graz, Austria. Department of Translational Skin Cancer Research, University Hospital Essen, Essen, Germany. German Cancer Consortium (DKTK), Essen, Germany. German Cancer Research Center (DKFZ), Heidelberg, Germany. Department of Translational Skin Cancer Research, University Hospital Essen, Essen, Germany. German Cancer Consortium (DKTK), Essen, Germany. German Cancer Research Center (DKFZ), Heidelberg, Germany. Department of Translational Skin Cancer Research, University Hospital Essen, Essen, Germany. German Cancer Consortium (DKTK), Essen, Germany. German Cancer Research Center (DKFZ), Heidelberg, Germany. Department of Translational Skin Cancer Research, University Hospital Essen, Essen, Germany. German Cancer Consortium (DKTK), Essen, Germany. German Cancer Research Center (DKFZ), Heidelberg, Germany. Research Group Bioinformatics, Faculty of Biology, University of Duisburg-Essen, Essen, Germany. Skin Cancer Center, Department of Dermatology, Ruhr-University Bochum, Bochum, Germany. LEO Foundation Skin Immunology Research Center, Department of Immunology and Microbiology, University of Copenhagen, Copenhagen, Denmark. Department of Dermatology, University Hospital Wurzburg, Wurzburg, Germany. German Cancer Consortium (DKTK), Essen, Germany. Department of Dermatology, University Hospital Essen, Essen, Germany. Department of Dermatology, University Hospital Essen, Essen, Germany. Department of Translational Skin Cancer Research, University Hospital Essen, Essen, Germany. j.becker@dkfz.de. German Cancer Consortium (DKTK), Essen, Germany. j.becker@dkfz.de. German Cancer Research Center (DKFZ), Heidelberg, Germany. j.becker@dkfz.de. Department of Dermatology, University Hospital Essen, Essen, Germany. j.becker@dkfz.de.</t>
  </si>
  <si>
    <t>Laboratory of Lymphocyte Signalling and Development, Babraham Institute, Babraham, UK. Laboratory of Lymphocyte Signalling and Development, Babraham Institute, Babraham, UK. Laboratory of Lymphocyte Signalling and Development, Babraham Institute, Babraham, UK. Laboratory of Lymphocyte Signalling and Development, Babraham Institute, Babraham, UK. Toulouse Institute for Infectious and Inflammatory Diseases (Infinity), Inserm U1291University of Toulouse, Toulouse, F, CNRS U5282, France. Laboratory of Lymphocyte Signalling and Development, Babraham Institute, Babraham, UK. Toulouse Institute for Infectious and Inflammatory Diseases (Infinity), Inserm U1291University of Toulouse, Toulouse, F, CNRS U5282, France. Toulouse Institute for Infectious and Inflammatory Diseases (Infinity), Inserm U1291University of Toulouse, Toulouse, F, CNRS U5282, France. Laboratory of Lymphocyte Signalling and Development, Babraham Institute, Babraham, UK.</t>
  </si>
  <si>
    <t>Department of Pathology, The Fourth Hospital of Changsha, No. 70, Lushan South Road, Yuelu District, Changsha, 410006, China. Department of Pathology, The Fourth Hospital of Changsha, No. 70, Lushan South Road, Yuelu District, Changsha, 410006, China. Department of Pathology, The Fourth Hospital of Changsha, No. 70, Lushan South Road, Yuelu District, Changsha, 410006, China. Department of Pathology, The Fourth Hospital of Changsha, No. 70, Lushan South Road, Yuelu District, Changsha, 410006, China. Department of Pathology, The Fourth Hospital of Changsha, No. 70, Lushan South Road, Yuelu District, Changsha, 410006, China. Department of Pathology, The Fourth Hospital of Changsha, No. 70, Lushan South Road, Yuelu District, Changsha, 410006, China. zhouyadong552@163.com.</t>
  </si>
  <si>
    <t>Stowers Institute for Medical Research, 1000 East 50(th) Street, Kansas City, MO 64110, USA; School of Chemistry and Chemical Engineering, State Key Laboratory of Metal Matrix Composites, Shanghai Jiao Tong University, 800 Dongchuan Road, Shanghai 200240, China. Stowers Institute for Medical Research, 1000 East 50(th) Street, Kansas City, MO 64110, USA. Stowers Institute for Medical Research, 1000 East 50(th) Street, Kansas City, MO 64110, USA; Department of Anatomy and Cell Biology, University of Kansas School of Medicine, 3901 Rainbow Blvd, Kansas City, KS 66160, USA. Stowers Institute for Medical Research, 1000 East 50(th) Street, Kansas City, MO 64110, USA. Stowers Institute for Medical Research, 1000 East 50(th) Street, Kansas City, MO 64110, USA; State Key Laboratory and Key Laboratory of Vision Science, School of Ophthalmology and Optometry, Eye Hospital, Wenzhou Medical University, Wenzhou, Zhejiang, China. Stowers Institute for Medical Research, 1000 East 50(th) Street, Kansas City, MO 64110, USA. Stowers Institute for Medical Research, 1000 East 50(th) Street, Kansas City, MO 64110, USA. Stowers Institute for Medical Research, 1000 East 50(th) Street, Kansas City, MO 64110, USA. Stowers Institute for Medical Research, 1000 East 50(th) Street, Kansas City, MO 64110, USA. Stowers Institute for Medical Research, 1000 East 50(th) Street, Kansas City, MO 64110, USA. Stowers Institute for Medical Research, 1000 East 50(th) Street, Kansas City, MO 64110, USA. Stowers Institute for Medical Research, 1000 East 50(th) Street, Kansas City, MO 64110, USA. Stowers Institute for Medical Research, 1000 East 50(th) Street, Kansas City, MO 64110, USA. Stowers Institute for Medical Research, 1000 East 50(th) Street, Kansas City, MO 64110, USA. Stowers Institute for Medical Research, 1000 East 50(th) Street, Kansas City, MO 64110, USA. Department of Human Molecular Genetics and Biochemistry, Sackler Faculty of Medicine, Tel Aviv University, Tel Aviv, Israel. School of Chemistry and Chemical Engineering, State Key Laboratory of Metal Matrix Composites, Shanghai Jiao Tong University, 800 Dongchuan Road, Shanghai 200240, China. Stowers Institute for Medical Research, 1000 East 50(th) Street, Kansas City, MO 64110, USA; Department of Anatomy and Cell Biology, University of Kansas School of Medicine, 3901 Rainbow Blvd, Kansas City, KS 66160, USA. Electronic address: tgx@stowers.org.</t>
  </si>
  <si>
    <t>Centre for Functional Genomics and Bio-Chips, Institute of Biochemistry and Molecular Genetics, Faculty of Medicine, University of Ljubljana, 1000 Ljubljana, Slovenia. Centre for Functional Genomics and Bio-Chips, Institute of Biochemistry and Molecular Genetics, Faculty of Medicine, University of Ljubljana, 1000 Ljubljana, Slovenia. Computational Biology Group, Faculty of Computer and Information Science, University of Ljubljana, 1000 Ljubljana, Slovenia. Computational Biology Group, Faculty of Computer and Information Science, University of Ljubljana, 1000 Ljubljana, Slovenia. Research Institute of Internal Medicine, Oslo University Hospital Rikshospitalet, 0372 Oslo, Norway. Section for Biochemistry and Molecular Biology, Department of Biosciences, Faculty of Mathematics and Natural Science, University of Oslo, 0315 Oslo, Norway. Centre for Functional Genomics and Bio-Chips, Institute of Biochemistry and Molecular Genetics, Faculty of Medicine, University of Ljubljana, 1000 Ljubljana, Slovenia. Centre for Functional Genomics and Bio-Chips, Institute of Biochemistry and Molecular Genetics, Faculty of Medicine, University of Ljubljana, 1000 Ljubljana, Slovenia. Centre for Functional Genomics and Bio-Chips, Institute of Biochemistry and Molecular Genetics, Faculty of Medicine, University of Ljubljana, 1000 Ljubljana, Slovenia.</t>
  </si>
  <si>
    <t>Department of Neurosurgery, Gaozhou People's Hospital, Gaozhou, 525200, Guangdong, China. Department of Gastroenterology, Gaozhou People's Hospital, Gaozhou, 525200, Guangdong, China. Electroencephalogram Room, Weifang Yidu Central Hospital, Weifang, 262500, Shandong, China. Department of Neurosurgery, Nanxishan Hospital of Guangxi Zhuang Autonomous Region, Guilin, 541000, Guangxi, China. Department of Neurosurgery, Gaozhou People's Hospital, Gaozhou, 525200, Guangdong, China. Department of Neurosurgery, Gaozhou People's Hospital, Gaozhou, 525200, Guangdong, China. Department of Neurosurgery, the People's Hospital of China Medical University (the People's Hospital of Liaoning Province), Shenyang, 110016, Liaoning, China. Lifuyong126@126.com.</t>
  </si>
  <si>
    <t>Aging Institute, University of Pittsburgh, Pittsburgh, PA 15219, USA. Department of Pharmacology, Nanjing Medical University, Nanjing 211166, China. Aging Institute, University of Pittsburgh, Pittsburgh, PA 15219, USA. Aging Institute, University of Pittsburgh, Pittsburgh, PA 15219, USA. Department of Medicine, Xiangya School of Medicine, Central South University, Changsha 410083, China. Aging Institute, University of Pittsburgh, Pittsburgh, PA 15219, USA. Aging Institute, University of Pittsburgh, Pittsburgh, PA 15219, USA. Department of Periodontology, University of North Carolina at Chapel Hill, Chapel Hill, NC 27599, USA. Department of Medicine, Center for Pulmonary Vascular Biology and Medicine, Pittsburgh Heart, Lung, Blood, and Vascular Medicine Institute, University of Pittsburgh Medical Center, Pittsburgh, PA 15261, USA. Department of Medicine, Division of Rheumatology, Immunology and Allergy, Brigham and Women's Hospital, Boston, MA 02115, USA. Department of Medicine, Division of Rheumatology, University of Pittsburgh Medical Center, Pittsburgh, PA 15261, USA. Aging Institute, University of Pittsburgh, Pittsburgh, PA 15219, USA. Department of Medicine, Division of Cardiology, University of Pittsburgh Medical Center, Pittsburgh, PA 15261, USA.</t>
  </si>
  <si>
    <t>Institute of Cellular and Molecular Immunology, University Medical Center Goettingen, 37073 Goettingen, Germany. Department of General, Visceral and Pediatric Surgery, University Medical Center Goettingen, 37075 Goettingen, Germany. German Centre for Cardiovascular Research, Department of Psychosomatic Medicine and Psychotherapy, University Medical Center Goettingen, 37073 Goettingen, Germany. Institute of Cellular and Molecular Immunology, University Medical Center Goettingen, 37073 Goettingen, Germany. Department of General, Visceral and Pediatric Surgery, University Medical Center Goettingen, 37075 Goettingen, Germany. Department of General, Visceral and Pediatric Surgery, University Medical Center Goettingen, 37075 Goettingen, Germany. Department of General, Visceral and Pediatric Surgery, University Medical Center Goettingen, 37075 Goettingen, Germany. Institute of Medical Bioinformatics, University Medical Center Goettingen, 37073 Goettingen, Germany. Institute of Medical Bioinformatics, University Medical Center Goettingen, 37073 Goettingen, Germany. Department of Medical Statistics, University Medical Center Goettingen, 37073 Goettingen, Germany. Department of General, Visceral and Pediatric Surgery, University Medical Center Goettingen, 37075 Goettingen, Germany. Department of General, Visceral and Pediatric Surgery, University Medical Center Goettingen, 37075 Goettingen, Germany. Institute of Biochemistry, Christian-Albrechts-University, 24098 Kiel, Germany. Department of General, Visceral and Pediatric Surgery, University Medical Center Goettingen, 37075 Goettingen, Germany. Institute of Cellular and Molecular Immunology, University Medical Center Goettingen, 37073 Goettingen, Germany.</t>
  </si>
  <si>
    <t>Beijing Stomatological Hospital, Capital Medical University, Beijing, PR China. Cancer Research Program, Julius L Chambers Biomedical Biotechnology Research Institute, North Carolina Central University, Durham, NC, USA. Beijing Stomatological Hospital, Capital Medical University, Beijing, PR China. Cancer Research Program, Julius L Chambers Biomedical Biotechnology Research Institute, North Carolina Central University, Durham, NC, USA. Cancer Research Program, Julius L Chambers Biomedical Biotechnology Research Institute, North Carolina Central University, Durham, NC, USA. Cancer Research Program, Julius L Chambers Biomedical Biotechnology Research Institute, North Carolina Central University, Durham, NC, USA. Department of Thoracic Surgery, Ningxia Medical University General Hospital, Yinchuan, PR China. Cancer Research Program, Julius L Chambers Biomedical Biotechnology Research Institute, North Carolina Central University, Durham, NC, USA. Cancer Research Program, Julius L Chambers Biomedical Biotechnology Research Institute, North Carolina Central University, Durham, NC, USA. Department of Thoracic Surgery, Ningxia Medical University General Hospital, Yinchuan, PR China. Department of Thoracic Surgery, National Cancer Center, Cancer Hospital of Chinese Academy of Medical Sciences, Beijing, PR China. Beijing Stomatological Hospital, Capital Medical University, Beijing, PR China. Cancer Research Program, Julius L Chambers Biomedical Biotechnology Research Institute, North Carolina Central University, Durham, NC, USA. Center for Gastrointestinal Biology and Disease, Division of Gastroenterology and Hepatology, Department of Medicine, University of North Carolina at Chapel Hill, Chapel Hill, NC, USA. Cancer Research Program, Julius L Chambers Biomedical Biotechnology Research Institute, North Carolina Central University, Durham, NC, USA.</t>
  </si>
  <si>
    <t>Department of Molecular Genetics, Weizmann Institute of Science, Rehovot 7610001, Israel. Electronic address: jonathan.bayerl@weizmann.ac.il. Department of Molecular Genetics, Weizmann Institute of Science, Rehovot 7610001, Israel. Department of Molecular Genetics, Weizmann Institute of Science, Rehovot 7610001, Israel. Department of Molecular Genetics, Weizmann Institute of Science, Rehovot 7610001, Israel. Department of Molecular Genetics, Weizmann Institute of Science, Rehovot 7610001, Israel. Department of Molecular Genetics, Weizmann Institute of Science, Rehovot 7610001, Israel. Wolfe PGDStem Cell Laboratory, Racine IVF Unit, Lis Maternity Hospital, Tel-Aviv Sourasky Medical Center, Department of Cell and Developmental Biology, Sackler Faculty of Medicine, Sagol School of Neuroscience, Tel-Aviv University, TelAviv, Israel. Department of Molecular Genetics, Weizmann Institute of Science, Rehovot 7610001, Israel. Department of Molecular Genetics, Weizmann Institute of Science, Rehovot 7610001, Israel. Wolfe PGDStem Cell Laboratory, Racine IVF Unit, Lis Maternity Hospital, Tel-Aviv Sourasky Medical Center, Department of Cell and Developmental Biology, Sackler Faculty of Medicine, Sagol School of Neuroscience, Tel-Aviv University, TelAviv, Israel. Department of Molecular Genetics, Weizmann Institute of Science, Rehovot 7610001, Israel. Department of Molecular Genetics, Weizmann Institute of Science, Rehovot 7610001, Israel. Department of Molecular Genetics, Weizmann Institute of Science, Rehovot 7610001, Israel. Department of Molecular Genetics, Weizmann Institute of Science, Rehovot 7610001, Israel. Department of Molecular Genetics, Weizmann Institute of Science, Rehovot 7610001, Israel. Department of Molecular Genetics, Weizmann Institute of Science, Rehovot 7610001, Israel. Department of Molecular Genetics, Weizmann Institute of Science, Rehovot 7610001, Israel. Department of Molecular Genetics, Weizmann Institute of Science, Rehovot 7610001, Israel. Department of Molecular Genetics, Weizmann Institute of Science, Rehovot 7610001, Israel. Department of Molecular Genetics, Weizmann Institute of Science, Rehovot 7610001, Israel. Department of Molecular Genetics, Weizmann Institute of Science, Rehovot 7610001, Israel. Department of Molecular Genetics, Weizmann Institute of Science, Rehovot 7610001, Israel. Department of Molecular Genetics, Weizmann Institute of Science, Rehovot 7610001, Israel. Department of Molecular Cell Biology, Weizmann Institute of Science, Rehovot 7610001, Israel. Department of Pediatrics, Rambam Hospital, Haifa, Israel. Wolfe PGDStem Cell Laboratory, Racine IVF Unit, Lis Maternity Hospital, Tel-Aviv Sourasky Medical Center, Department of Cell and Developmental Biology, Sackler Faculty of Medicine, Sagol School of Neuroscience, Tel-Aviv University, TelAviv, Israel. Electronic address: dalitb@tlvmc.gov.il. Department of Molecular Genetics, Weizmann Institute of Science, Rehovot 7610001, Israel. Electronic address: noa.novershtern@weizmann.ac.il. Department of Molecular Genetics, Weizmann Institute of Science, Rehovot 7610001, Israel. Department of Molecular Genetics, Weizmann Institute of Science, Rehovot 7610001, Israel. Electronic address: jacob.hanna@weizmann.ac.il.</t>
  </si>
  <si>
    <t>Biology PhD Program, Graduate Center, City University of New York, New York, NY, 10016, USA. Department of Biology, The City College of New York, City University of New York, New York, NY, 10031, USA. Department of Biology, The City College of New York, City University of New York, New York, NY, 10031, USA. Department of Biology, The City College of New York, City University of New York, New York, NY, 10031, USA. Department of Biology, The City College of New York, City University of New York, New York, NY, 10031, USA. Biology PhD Program, Graduate Center, City University of New York, New York, NY, 10016, USA; Department of Biology, The City College of New York, City University of New York, New York, NY, 10031, USA; Biochemistry PhD Program, Graduate Center, City University of New York, New York, NY, 10016, USA. Electronic address: memerson@ccny.cuny.edu.</t>
  </si>
  <si>
    <t>Department of General Genetics (190g), Institute of Biology (190), University of Hohenheim, Stuttgart, Germany. Department of General Genetics (190g), Institute of Biology (190), University of Hohenheim, Stuttgart, Germany. Department of General Genetics (190g), Institute of Biology (190), University of Hohenheim, Stuttgart, Germany. Department of General Genetics (190g), Institute of Biology (190), University of Hohenheim, Stuttgart, Germany. Department of General Genetics (190g), Institute of Biology (190), University of Hohenheim, Stuttgart, Germany. Department of Internal Medicine 1, Center for Internal Medicine, University Medical Center Ulm, Ulm, Germany. Institute of Biochemistry, Justus-Liebig University of Giessen, Giessen, Germany. Institute of Biochemistry, Justus-Liebig University of Giessen, Giessen, Germany. Department of Internal Medicine 1, Center for Internal Medicine, University Medical Center Ulm, Ulm, Germany. Department of General Genetics (190g), Institute of Biology (190), University of Hohenheim, Stuttgart, Germany.</t>
  </si>
  <si>
    <t>Division of Molecular Parasitology and Immunology, CSIR-Central Drug Research Institute, Lucknow 226031, India. Division of Biological Sciences, Academy of Scientific and Innovative Research (AcSIR), CSIR Human Resource Development Centre (CSIR-HRDC) Campus, Postal Staff College Area, Sector 19, Kamla Nehru Nagar, Ghaziabad, Uttar Pradesh 201 002, India. Division of Molecular Parasitology and Immunology, CSIR-Central Drug Research Institute, Lucknow 226031, India. Division of Biological Sciences, Academy of Scientific and Innovative Research (AcSIR), CSIR Human Resource Development Centre (CSIR-HRDC) Campus, Postal Staff College Area, Sector 19, Kamla Nehru Nagar, Ghaziabad, Uttar Pradesh 201 002, India. Division of Molecular Parasitology and Immunology, CSIR-Central Drug Research Institute, Lucknow 226031, India. Division of Biological Sciences, Academy of Scientific and Innovative Research (AcSIR), CSIR Human Resource Development Centre (CSIR-HRDC) Campus, Postal Staff College Area, Sector 19, Kamla Nehru Nagar, Ghaziabad, Uttar Pradesh 201 002, India. Division of Molecular Parasitology and Immunology, CSIR-Central Drug Research Institute, Lucknow 226031, India. Division of Biological Sciences, Academy of Scientific and Innovative Research (AcSIR), CSIR Human Resource Development Centre (CSIR-HRDC) Campus, Postal Staff College Area, Sector 19, Kamla Nehru Nagar, Ghaziabad, Uttar Pradesh 201 002, India. Division of Molecular Parasitology and Immunology, CSIR-Central Drug Research Institute, Lucknow 226031, India. Division of Biological Sciences, Academy of Scientific and Innovative Research (AcSIR), CSIR Human Resource Development Centre (CSIR-HRDC) Campus, Postal Staff College Area, Sector 19, Kamla Nehru Nagar, Ghaziabad, Uttar Pradesh 201 002, India. Centre for Host-Parasite Interactions, Institut National de la Recherche Scientifique-Centre Armand-Frappier Sante Biotechnologie, Laval, Quebec H7V 1B7, Canada. Division of Molecular Parasitology and Immunology, CSIR-Central Drug Research Institute, Lucknow 226031, India susantakar@cdri.res.in. Division of Biological Sciences, Academy of Scientific and Innovative Research (AcSIR), CSIR Human Resource Development Centre (CSIR-HRDC) Campus, Postal Staff College Area, Sector 19, Kamla Nehru Nagar, Ghaziabad, Uttar Pradesh 201 002, India.</t>
  </si>
  <si>
    <t>Division of Biology and Biological Engineering, California Institute of Technology, Pasadena, California. Electronic address: evroth@its.caltech.edu.</t>
  </si>
  <si>
    <t>Department of General Genetics (190g), University of Hohenheim, Garbenstr. 30, 70599, Stuttgart, Germany. Department of General Genetics (190g), University of Hohenheim, Garbenstr. 30, 70599, Stuttgart, Germany. Department of General Genetics (190g), University of Hohenheim, Garbenstr. 30, 70599, Stuttgart, Germany. anja.nagel@uni-hohenheim.de.</t>
  </si>
  <si>
    <t>Foshan Stomatological Hospital, School of Stomatology and Medicine, Foshan University, Foshan, China. Foshan Stomatological Hospital, School of Stomatology and Medicine, Foshan University, Foshan, China. Foshan Stomatological Hospital, School of Stomatology and Medicine, Foshan University, Foshan, China. Foshan Stomatological Hospital, School of Stomatology and Medicine, Foshan University, Foshan, China. Foshan Stomatological Hospital, School of Stomatology and Medicine, Foshan University, Foshan, China. Foshan Stomatological Hospital, School of Stomatology and Medicine, Foshan University, Foshan, China.</t>
  </si>
  <si>
    <t>Laboratory of Mammalian Molecular Embryology, College of Animal Sciences, Assisted Reproduction Unit, Department of Obstetrics and Gynecology, Sir Run Run Shaw Hospital, School of Medicine, Zhejiang University, Hangzhou, Zhejiang 310058, China. Laboratory of Mammalian Molecular Embryology, College of Animal Sciences, Assisted Reproduction Unit, Department of Obstetrics and Gynecology, Sir Run Run Shaw Hospital, School of Medicine, Zhejiang University, Hangzhou, Zhejiang 310058, China. Laboratory of Mammalian Molecular Embryology, College of Animal Sciences, Assisted Reproduction Unit, Department of Obstetrics and Gynecology, Sir Run Run Shaw Hospital, School of Medicine, Zhejiang University, Hangzhou, Zhejiang 310058, China. Laboratory of Mammalian Molecular Embryology, College of Animal Sciences, Assisted Reproduction Unit, Department of Obstetrics and Gynecology, Sir Run Run Shaw Hospital, School of Medicine, Zhejiang University, Hangzhou, Zhejiang 310058, China. Laboratory of Mammalian Molecular Embryology, College of Animal Sciences, Assisted Reproduction Unit, Department of Obstetrics and Gynecology, Sir Run Run Shaw Hospital, School of Medicine, Zhejiang University, Hangzhou, Zhejiang 310058, China. Laboratory of Mammalian Molecular Embryology, College of Animal Sciences, Assisted Reproduction Unit, Department of Obstetrics and Gynecology, Sir Run Run Shaw Hospital, School of Medicine, Zhejiang University, Hangzhou, Zhejiang 310058, China. Laboratory of Mammalian Molecular Embryology, College of Animal Sciences, Assisted Reproduction Unit, Department of Obstetrics and Gynecology, Sir Run Run Shaw Hospital, School of Medicine, Zhejiang University, Hangzhou, Zhejiang 310058, China. Laboratory of Mammalian Molecular Embryology, College of Animal Sciences, Assisted Reproduction Unit, Department of Obstetrics and Gynecology, Sir Run Run Shaw Hospital, School of Medicine, Zhejiang University, Hangzhou, Zhejiang 310058, China.</t>
  </si>
  <si>
    <t>Department of Medicine, Division of Infectious Diseases, University of Wisconsin-Madison, Madison, Wisconsin, United States of America. Department of Oncology, McArdle Laboratory for Cancer Research, School of Medicine and Public Health, University of Wisconsin-Madison, Madison, Wisconsin, United States of America. Department of Oncology, McArdle Laboratory for Cancer Research, School of Medicine and Public Health, University of Wisconsin-Madison, Madison, Wisconsin, United States of America. Department of Medicine, Division of Infectious Diseases, University of Wisconsin-Madison, Madison, Wisconsin, United States of America. Department of Oncology, McArdle Laboratory for Cancer Research, School of Medicine and Public Health, University of Wisconsin-Madison, Madison, Wisconsin, United States of America. Department of Medicine, Division of Infectious Diseases, University of Wisconsin-Madison, Madison, Wisconsin, United States of America. Department of Oncology, McArdle Laboratory for Cancer Research, School of Medicine and Public Health, University of Wisconsin-Madison, Madison, Wisconsin, United States of America.</t>
  </si>
  <si>
    <t>School of Traditional Chinese Medicine, Beijing Key Lab of TCM Collateral Disease Theory Research, Capital Medical University, Beijing, China. School of Traditional Chinese Medicine, Beijing Key Lab of TCM Collateral Disease Theory Research, Capital Medical University, Beijing, China. School of Traditional Chinese Medicine, Beijing Key Lab of TCM Collateral Disease Theory Research, Capital Medical University, Beijing, China. School of Traditional Chinese Medicine, Beijing Key Lab of TCM Collateral Disease Theory Research, Capital Medical University, Beijing, China. Core Facility Center, Capital Medical University, Beijing, China. Core Facility Center, Capital Medical University, Beijing, China. School of Traditional Chinese Medicine, Beijing Key Lab of TCM Collateral Disease Theory Research, Capital Medical University, Beijing, China.</t>
  </si>
  <si>
    <t>Department of Pharmacogenomics, Sandor Speciality Diagnostics Pvt Ltd, Banjara Hills, Road No 3, Hyderabad, India. Electronic address: naushadsm@gmail.com. Center of Excellence in Biotechnology Research, College of Science, King Saud University, Riyadh, 11451, Saudi Arabia; Biochemistry Department, College of Science, King Saud University, Riyadh, 11451, Saudi Arabia. Biochemistry Department, College of Science, King Saud University, Riyadh, 11451, Saudi Arabia. Department of Clinical Pharmacology and Therapeutics, Nizam's Institute of Medical Sciences, Hyderabad, India.</t>
  </si>
  <si>
    <t>Department of Immunology, St. Jude Children's Research Hospital, Memphis, TN 38105, USA. Department of Immunology, St. Jude Children's Research Hospital, Memphis, TN 38105, USA. Department of Immunology, St. Jude Children's Research Hospital, Memphis, TN 38105, USA. Department of Immunology, St. Jude Children's Research Hospital, Memphis, TN 38105, USA. Department of Immunology, St. Jude Children's Research Hospital, Memphis, TN 38105, USA. Department of Immunology, St. Jude Children's Research Hospital, Memphis, TN 38105, USA. Department of Immunology, St. Jude Children's Research Hospital, Memphis, TN 38105, USA. Department of Immunology, St. Jude Children's Research Hospital, Memphis, TN 38105, USA. Department of Immunology, St. Jude Children's Research Hospital, Memphis, TN 38105, USA. Department of Immunology, St. Jude Children's Research Hospital, Memphis, TN 38105, USA. Department of Immunology, St. Jude Children's Research Hospital, Memphis, TN 38105, USA. Department of Immunology, St. Jude Children's Research Hospital, Memphis, TN 38105, USA. Department of Cell and Molecular Biology, St. Jude Children's Research Hospital, Memphis, TN 38105, USA. Department of Immunology, St. Jude Children's Research Hospital, Memphis, TN 38105, USA; Department of Computational Biology, St. Jude Children's Research Hospital, Memphis, TN 38105, USA. Department of Computational Biology, St. Jude Children's Research Hospital, Memphis, TN 38105, USA. Department of Immunology, St. Jude Children's Research Hospital, Memphis, TN 38105, USA. Electronic address: hongbo.chi@stjude.org.</t>
  </si>
  <si>
    <t>Laboratorio da Disciplina de Patologia de Molestias Transmissiveis, Departamento de Patologia, Faculdade de Medicina, Universidade de Sao Paulo, Av Dr Arnaldo, 455, sala 1118, Sao Paulo, SP, CEP 01246-903, Brazil. Programa de Pos-graduacao em Ciencias da Saude, Instituto de Assistencia Medica ao Servidor Publico Estadual - SP, Sao Paulo, SP, Brazil. Laboratorio da Disciplina de Patologia de Molestias Transmissiveis, Departamento de Patologia, Faculdade de Medicina, Universidade de Sao Paulo, Av Dr Arnaldo, 455, sala 1118, Sao Paulo, SP, CEP 01246-903, Brazil. Laboratorio da Disciplina de Patologia de Molestias Transmissiveis, Departamento de Patologia, Faculdade de Medicina, Universidade de Sao Paulo, Av Dr Arnaldo, 455, sala 1118, Sao Paulo, SP, CEP 01246-903, Brazil. Nucleo de Medicina Tropical, Universidade Federal do Para, Belem, PA, Brazil. Laboratorio da Disciplina de Patologia de Molestias Transmissiveis, Departamento de Patologia, Faculdade de Medicina, Universidade de Sao Paulo, Av Dr Arnaldo, 455, sala 1118, Sao Paulo, SP, CEP 01246-903, Brazil. Nucleo de Medicina Tropical, Universidade Federal do Para, Belem, PA, Brazil. Laboratorio da Disciplina de Patologia de Molestias Transmissiveis, Departamento de Patologia, Faculdade de Medicina, Universidade de Sao Paulo, Av Dr Arnaldo, 455, sala 1118, Sao Paulo, SP, CEP 01246-903, Brazil. cpagliari@usp.br. Programa de Pos-graduacao em Ciencias da Saude, Instituto de Assistencia Medica ao Servidor Publico Estadual - SP, Sao Paulo, SP, Brazil. cpagliari@usp.br.</t>
  </si>
  <si>
    <t>Center for Applied Genomics, Children's Hospital of Philadelphia, Philadelphia, PA, USA. Center for Applied Genomics, Children's Hospital of Philadelphia, Philadelphia, PA, USA. Department of Computer Science, New Jersey Institute of Technology, Newark, NJ, USA. Center for Applied Genomics, Children's Hospital of Philadelphia, Philadelphia, PA, USA. Proteomics Core Facility, Children's Hospital of Philadelphia, Philadelphia, PA, USA. Quantinuum Research LLC, Philadelphia, PA, USA. Department of Computer Science, New Jersey Institute of Technology, Newark, NJ, USA. Proteomics Core Facility, Children's Hospital of Philadelphia, Philadelphia, PA, USA. Center for Applied Genomics, Children's Hospital of Philadelphia, Philadelphia, PA, USA. Center for Spatial and Functional Genomics, Children's Hospital of Philadelphia, Philadelphia, PA, USA. Department of Pediatrics, Perelman School of Medicine at the University of Pennsylvania, Philadelphia, PA, USA. Center for Applied Genomics, Children's Hospital of Philadelphia, Philadelphia, PA, USA. Department of Pediatrics, Perelman School of Medicine at the University of Pennsylvania, Philadelphia, PA, USA.</t>
  </si>
  <si>
    <t>School of Biomedical Sciences, LKS Faculty of Medicine, The University of Hong Kong, Pokfulam, Hong Kong SAR, China. School of Biomedical Sciences, LKS Faculty of Medicine, The University of Hong Kong, Pokfulam, Hong Kong SAR, China. School of Biomedical Sciences, LKS Faculty of Medicine, The University of Hong Kong, Pokfulam, Hong Kong SAR, China. School of Biomedical Sciences, LKS Faculty of Medicine, The University of Hong Kong, Pokfulam, Hong Kong SAR, China. School of Biomedical Sciences, LKS Faculty of Medicine, The University of Hong Kong, Pokfulam, Hong Kong SAR, China. Department of Cell and Molecular Biology, Karolinska Institutet, Stockholm, SE-171 77, Sweden. Department of Cell and Molecular Biology, Karolinska Institutet, Stockholm, SE-171 77, Sweden. School of Biomedical Sciences, LKS Faculty of Medicine, The University of Hong Kong, Pokfulam, Hong Kong SAR, China mhsham@hku.hk.</t>
  </si>
  <si>
    <t>Center for Cancer Immunology and Cutaneous Biology Research Center, Department of Dermatology and Center for Cancer Research, Massachusetts General Hospital and Harvard Medical School, Boston, Massachusetts. Center for Cancer Immunology and Cutaneous Biology Research Center, Department of Dermatology and Center for Cancer Research, Massachusetts General Hospital and Harvard Medical School, Boston, Massachusetts. Center for Cancer Immunology and Cutaneous Biology Research Center, Department of Dermatology and Center for Cancer Research, Massachusetts General Hospital and Harvard Medical School, Boston, Massachusetts. Center for Cancer Immunology and Cutaneous Biology Research Center, Department of Dermatology and Center for Cancer Research, Massachusetts General Hospital and Harvard Medical School, Boston, Massachusetts. Electronic address: sdemehri1@mgh.harvard.edu.</t>
  </si>
  <si>
    <t>The Department of Neurosurgery, University of Texas Health Science Center at Houston, Houston, Texas. The Department of Neurosurgery, University of Texas Health Science Center at Houston, Houston, Texas. The Department of Neurosurgery, University of Texas Health Science Center at Houston, Houston, Texas. Rice University, Houston, Texas. Department of Neurological Surgery, James Comprehensive Cancer Center, The Ohio State University Wexner Medical Center, Columbus, Ohio. Department of Neurological Surgery, James Comprehensive Cancer Center, The Ohio State University Wexner Medical Center, Columbus, Ohio. The Department of Neurosurgery, University of Texas Health Science Center at Houston, Houston, Texas. Department of Neurological Surgery, James Comprehensive Cancer Center, The Ohio State University Wexner Medical Center, Columbus, Ohio. Weill Cornell/Rockefeller/Sloan Kettering Tri-Institutional MD-PhD Program, New York, New York. The Department of Neurosurgery, University of Texas Health Science Center at Houston, Houston, Texas. City of Hope National Medical Center, Duarte, California. Department of Microbiology and Molecular Genetics, University of Pittsburgh School of Medicine, Pittsburgh, Pennsylvania. City of Hope National Medical Center, Duarte, California. City of Hope National Medical Center, Duarte, California. The Department of Neurosurgery, University of Texas Health Science Center at Houston, Houston, Texas. Balveen.Kaur@uth.tmc.edu.</t>
  </si>
  <si>
    <t>Department of Neurology, Huai'an Second People's Hospital and The Affiliated Huai'an Hospital of Xuzhou Medical University, Huai'an, China. Department of Orthopaedics, The Fifth People's Hospital of Fudan University, Heqing Road No. 801, Minghang District, Shanghai 200240, China. Electronic address: xiangshengliu@fudan.edu.cn.</t>
  </si>
  <si>
    <t>Aab Cardiovascular Research Institute, Department of Medicine, University of Rochester School of Medicine and Dentistry, Rochester, NY 14642. Key Laboratory of Fertility Preservation and Maintenance of Ministry of Education, Department of Biochemistry and Molecular Biology, School of Basic Medical Sciences, Ningxia Medical University, Yinchuan 750004, China. Aab Cardiovascular Research Institute, Department of Medicine, University of Rochester School of Medicine and Dentistry, Rochester, NY 14642. Aab Cardiovascular Research Institute, Department of Medicine, University of Rochester School of Medicine and Dentistry, Rochester, NY 14642. Aab Cardiovascular Research Institute, Department of Medicine, University of Rochester School of Medicine and Dentistry, Rochester, NY 14642. Key Laboratory of Fertility Preservation and Maintenance of Ministry of Education, Department of Biochemistry and Molecular Biology, School of Basic Medical Sciences, Ningxia Medical University, Yinchuan 750004, China. Aab Cardiovascular Research Institute, Department of Medicine, University of Rochester School of Medicine and Dentistry, Rochester, NY 14642. Aab Cardiovascular Research Institute, Department of Medicine, University of Rochester School of Medicine and Dentistry, Rochester, NY 14642. Pulmonary Unit, Department of Medicine, University of Rochester School of Medicine and Dentistry, Rochester, NY 14642. Key Laboratory of Fertility Preservation and Maintenance of Ministry of Education, Department of Biochemistry and Molecular Biology, School of Basic Medical Sciences, Ningxia Medical University, Yinchuan 750004, China. Aab Cardiovascular Research Institute, Department of Medicine, University of Rochester School of Medicine and Dentistry, Rochester, NY 14642; Zheng-gen_jin@urmc.rochester.edu.</t>
  </si>
  <si>
    <t>Department of Stem Cells and Regenerative Medicine, Shenyang Key Laboratory for Stem Cells and Regenerative Medicine, Key Laboratory of Cell Biology, Ministry of Public Health, and Key Laboratory of Medical Cell Biology, Ministry of Education, China Medical University, 77 Puhe Street, Shenbei New District, Shenyang City 110122, Liaoning Province, China. Department of Obstetrics and Gynecology, Center for Assisted Reproduction, Shengjing Hospital of China Medical University, 39 Huaxiang Street, Tiexi District, Shenyang City 110022, Liaoning Province, China. Department of Pathology, Shengjing Hospital of China Medical University, 36 Sanhao Street, Heping District, Shenyang City 110004, Liaoning Province, China. Department of Stem Cells and Regenerative Medicine, Shenyang Key Laboratory for Stem Cells and Regenerative Medicine, Key Laboratory of Cell Biology, Ministry of Public Health, and Key Laboratory of Medical Cell Biology, Ministry of Education, China Medical University, 77 Puhe Street, Shenbei New District, Shenyang City 110122, Liaoning Province, China. Department of Stem Cells and Regenerative Medicine, Shenyang Key Laboratory for Stem Cells and Regenerative Medicine, Key Laboratory of Cell Biology, Ministry of Public Health, and Key Laboratory of Medical Cell Biology, Ministry of Education, China Medical University, 77 Puhe Street, Shenbei New District, Shenyang City 110122, Liaoning Province, China. Department of Stem Cells and Regenerative Medicine, Shenyang Key Laboratory for Stem Cells and Regenerative Medicine, Key Laboratory of Cell Biology, Ministry of Public Health, and Key Laboratory of Medical Cell Biology, Ministry of Education, China Medical University, 77 Puhe Street, Shenbei New District, Shenyang City 110122, Liaoning Province, China. Department of Stem Cells and Regenerative Medicine, Shenyang Key Laboratory for Stem Cells and Regenerative Medicine, Key Laboratory of Cell Biology, Ministry of Public Health, and Key Laboratory of Medical Cell Biology, Ministry of Education, China Medical University, 77 Puhe Street, Shenbei New District, Shenyang City 110122, Liaoning Province, China. Department of Stem Cells and Regenerative Medicine, Shenyang Key Laboratory for Stem Cells and Regenerative Medicine, Key Laboratory of Cell Biology, Ministry of Public Health, and Key Laboratory of Medical Cell Biology, Ministry of Education, China Medical University, 77 Puhe Street, Shenbei New District, Shenyang City 110122, Liaoning Province, China. Shenyang Amnion Bioengineering and Technology R&amp;D Center, 155-5 Chuangxin Street, Hunnan District, Shenyang City 110015, Liaoning Province, China. Department of Stem Cells and Regenerative Medicine, Shenyang Key Laboratory for Stem Cells and Regenerative Medicine, Key Laboratory of Cell Biology, Ministry of Public Health, and Key Laboratory of Medical Cell Biology, Ministry of Education, China Medical University, 77 Puhe Street, Shenbei New District, Shenyang City 110122, Liaoning Province, China; Shenyang Amnion Bioengineering and Technology R&amp;D Center, 155-5 Chuangxin Street, Hunnan District, Shenyang City 110015, Liaoning Province, China. Electronic address: pangxining@126.com.</t>
  </si>
  <si>
    <t>State Key Laboratory of Cancer Biology, Fourth Military Medical University, Xi'an, 710032, China. Department of Biochemistry and Molecular Biology, Fourth Military Medical University, Xi'an, 710032, China. State Key Laboratory of Cancer Biology, Fourth Military Medical University, Xi'an, 710032, China. Department of Biochemistry and Molecular Biology, Fourth Military Medical University, Xi'an, 710032, China. Department of Hepatobiliary Surgery, Xijing Hospital, Fourth Military Medical University, Xi'an, 710032, China. State Key Laboratory of Cancer Biology, Fourth Military Medical University, Xi'an, 710032, China. Department of Biochemistry and Molecular Biology, Fourth Military Medical University, Xi'an, 710032, China. State Key Laboratory of Cancer Biology, Fourth Military Medical University, Xi'an, 710032, China. Department of Biochemistry and Molecular Biology, Fourth Military Medical University, Xi'an, 710032, China. Department of Hepatobiliary Surgery, Xijing Hospital, Fourth Military Medical University, Xi'an, 710032, China. Department of Hepatobiliary Surgery, Xijing Hospital, Fourth Military Medical University, Xi'an, 710032, China. State Key Laboratory of Cancer Biology, Fourth Military Medical University, Xi'an, 710032, China. Department of Biochemistry and Molecular Biology, Fourth Military Medical University, Xi'an, 710032, China. State Key Laboratory of Cancer Biology, Fourth Military Medical University, Xi'an, 710032, China. Department of Biochemistry and Molecular Biology, Fourth Military Medical University, Xi'an, 710032, China. State Key Laboratory of Cancer Biology, Fourth Military Medical University, Xi'an, 710032, China. lliang2@fmmu.edu.cn. Department of Biochemistry and Molecular Biology, Fourth Military Medical University, Xi'an, 710032, China. lliang2@fmmu.edu.cn. Department of Hepatobiliary Surgery, Xijing Hospital, Fourth Military Medical University, Xi'an, 710032, China. fierywang@163.com. State Key Laboratory of Cancer Biology, Fourth Military Medical University, Xi'an, 710032, China. huahan@fmmu.edu.cn. Department of Biochemistry and Molecular Biology, Fourth Military Medical University, Xi'an, 710032, China. huahan@fmmu.edu.cn.</t>
  </si>
  <si>
    <t>Department of Burns and Cutaneous Surgery, Xijing Hospital, The Fourth Military Medical University, China. Department of Burns and Cutaneous Surgery, Xijing Hospital, The Fourth Military Medical University, China. Department of Clinical Laboratory, Xijing Hospital, The Fourth Military Medical University, China. Department of Burns and Cutaneous Surgery, Xijing Hospital, The Fourth Military Medical University, China. Department of Burns and Cutaneous Surgery, Xijing Hospital, The Fourth Military Medical University, China. Department of Burns and Cutaneous Surgery, Xijing Hospital, The Fourth Military Medical University, China. Department of Burns and Cutaneous Surgery, Xijing Hospital, The Fourth Military Medical University, China. Department of Burns and Cutaneous Surgery, Xijing Hospital, The Fourth Military Medical University, China. Department of Burns and Cutaneous Surgery, Xijing Hospital, The Fourth Military Medical University, China. Department of Burns and Cutaneous Surgery, Xijing Hospital, The Fourth Military Medical University, China. Department of Burns and Cutaneous Surgery, Xijing Hospital, The Fourth Military Medical University, China. Electronic address: xjburnlab@163.com.</t>
  </si>
  <si>
    <t>Department of Cardiology, The First Affiliated Hospital, School of Medicine, Zhejiang University, 79 Qingchun Road, Hangzhou 310003, Zhejiang, China. William Harvey Research Institute, Barts and The London School of Medicine and Dentistry, Queen Mary University of London, London, EC1M 6BQ, UK. Department of Cardiology, The First Affiliated Hospital, School of Medicine, Zhejiang University, 79 Qingchun Road, Hangzhou 310003, Zhejiang, China. William Harvey Research Institute, Barts and The London School of Medicine and Dentistry, Queen Mary University of London, London, EC1M 6BQ, UK. Department of Cardiology, The First Affiliated Hospital, School of Medicine, Zhejiang University, 79 Qingchun Road, Hangzhou 310003, Zhejiang, China. William Harvey Research Institute, Barts and The London School of Medicine and Dentistry, Queen Mary University of London, London, EC1M 6BQ, UK. William Harvey Research Institute, Barts and The London School of Medicine and Dentistry, Queen Mary University of London, London, EC1M 6BQ, UK. William Harvey Research Institute, Barts and The London School of Medicine and Dentistry, Queen Mary University of London, London, EC1M 6BQ, UK. William Harvey Research Institute, Barts and The London School of Medicine and Dentistry, Queen Mary University of London, London, EC1M 6BQ, UK. William Harvey Research Institute, Barts and The London School of Medicine and Dentistry, Queen Mary University of London, London, EC1M 6BQ, UK. Gonville &amp; Caius College, University of Cambridge, Trinity Street, Cambridge, CB2 1TA, UK. William Harvey Research Institute, Barts and The London School of Medicine and Dentistry, Queen Mary University of London, London, EC1M 6BQ, UK. William Harvey Research Institute, Barts and The London School of Medicine and Dentistry, Queen Mary University of London, London, EC1M 6BQ, UK. Department of Cardiology, The First Affiliated Hospital, School of Medicine, Zhejiang University, 79 Qingchun Road, Hangzhou 310003, Zhejiang, China. Department of Cardiology, The First Affiliated Hospital, School of Medicine, Zhejiang University, 79 Qingchun Road, Hangzhou 310003, Zhejiang, China. William Harvey Research Institute, Barts and The London School of Medicine and Dentistry, Queen Mary University of London, London, EC1M 6BQ, UK. Key Laboratory of Cardiovascular Diseases, The Second Affiliated Hospital, School of Basic Medical Sciences, Guangzhou Medical University, Xinzao Town, Panyu District, Guangzhou, Guangdong, 511436, China. Key Laboratory of Protein Modification and Degradation, School of Basic Medical Sciences, Guangzhou Medical University, Xinzao Town, Panyu District, Guangzhou, Guangdong, 511436, China. Department of Cardiology, The First Affiliated Hospital, School of Medicine, Zhejiang University, 79 Qingchun Road, Hangzhou 310003, Zhejiang, China.</t>
  </si>
  <si>
    <t>Institute for Immunology and School of Medicine, Tsinghua University, Beijing, China. Joint Graduate Program of Peking-Tsinghua-National Institute of Biological Sciences, School of Life Sciences, Tsinghua University, Beijing, China. Beijing Key Laboratory for Immunological Research on Chronic Diseases, Beijing, China. Institute for Immunology and School of Medicine, Tsinghua University, Beijing, China. Beijing Key Laboratory for Immunological Research on Chronic Diseases, Beijing, China. Tsinghua-Peking Center for Life Sciences, Tsinghua University, Beijing, China. Institute for Immunology and School of Medicine, Tsinghua University, Beijing, China. Beijing Key Laboratory for Immunological Research on Chronic Diseases, Beijing, China. Tsinghua-Peking Center for Life Sciences, Tsinghua University, Beijing, China. Institute for Immunology and School of Medicine, Tsinghua University, Beijing, China. Beijing Key Laboratory for Immunological Research on Chronic Diseases, Beijing, China. Tsinghua-Peking Center for Life Sciences, Tsinghua University, Beijing, China. Arthritis and Tissue Degeneration Program and the David Z. Rosensweig Genomics Research Center, Hospital for Special Surgery, New York, NY. Department of Clinical Medicine, School of Medicine, Trinity College Dublin, Dublin, Ireland. Arthritis and Tissue Degeneration Program and the David Z. Rosensweig Genomics Research Center, Hospital for Special Surgery, New York, NY. Department of Medicine, Weill Cornell Medical College, New York, NY. Institute for Immunology and School of Medicine, Tsinghua University, Beijing, China. Beijing Key Laboratory for Immunological Research on Chronic Diseases, Beijing, China. Division of Medicine, Centre for Cardiometabolic Medicine, University College of London, London, UK. Institute for Immunology and School of Medicine, Tsinghua University, Beijing, China. Beijing Key Laboratory for Immunological Research on Chronic Diseases, Beijing, China. Tsinghua-Peking Center for Life Sciences, Tsinghua University, Beijing, China. Institute for Immunology and School of Medicine, Tsinghua University, Beijing, China. Beijing Key Laboratory for Immunological Research on Chronic Diseases, Beijing, China. Tsinghua-Peking Center for Life Sciences, Tsinghua University, Beijing, China.</t>
  </si>
  <si>
    <t>Department of Medicine, Perelman School of Medicine, University of Pennsylvania, Philadelphia, Pennsylvania, United States of America. Department of Medicine, Perelman School of Medicine, University of Pennsylvania, Philadelphia, Pennsylvania, United States of America. Department of Medicine, Stanford University School of Medicine, Stanford, California, United States of America. Department of Medicine, Perelman School of Medicine, University of Pennsylvania, Philadelphia, Pennsylvania, United States of America. Department of Medicine, Stanford University School of Medicine, Stanford, California, United States of America. Department of Genetics, Perelman School of Medicine, University of Pennsylvania, Philadelphia, Pennsylvania, United States of America. Department of Medicine, Division of Cardiovascular Medicine, University of Cambridge, Cambridge, United Kingdom. Department of Molecular Medicine and Surgery, Karolinska Institute, Solna, Sweden. Department of Medicine, Perelman School of Medicine, University of Pennsylvania, Philadelphia, Pennsylvania, United States of America. Department of Medicine, Perelman School of Medicine, University of Pennsylvania, Philadelphia, Pennsylvania, United States of America. Department of Medicine, Perelman School of Medicine, University of Pennsylvania, Philadelphia, Pennsylvania, United States of America. Department of Medicine, Perelman School of Medicine, University of Pennsylvania, Philadelphia, Pennsylvania, United States of America. Department of Genetics, Perelman School of Medicine, University of Pennsylvania, Philadelphia, Pennsylvania, United States of America. Department of Medicine, Stanford University School of Medicine, Stanford, California, United States of America. Department of Genetics, Perelman School of Medicine, University of Pennsylvania, Philadelphia, Pennsylvania, United States of America. Department of Medicine, Stanford University School of Medicine, Stanford, California, United States of America. Department of Molecular Medicine and Surgery, Karolinska Institute, Solna, Sweden. Department of Medicine, Division of Cardiovascular Medicine, University of Cambridge, Cambridge, United Kingdom. Department of Genetics, Perelman School of Medicine, University of Pennsylvania, Philadelphia, Pennsylvania, United States of America. Department of Genetics, Perelman School of Medicine, University of Pennsylvania, Philadelphia, Pennsylvania, United States of America. Department of Medicine, Stanford University School of Medicine, Stanford, California, United States of America. Department of Medicine, Perelman School of Medicine, University of Pennsylvania, Philadelphia, Pennsylvania, United States of America. Department of Genetics, Perelman School of Medicine, University of Pennsylvania, Philadelphia, Pennsylvania, United States of America.</t>
  </si>
  <si>
    <t>Department of Spine Surgery, The First Affiliated Hospital, Sun Yat-sen University, Guangzhou, China. Department of Spine Surgery, The First Affiliated Hospital, Sun Yat-sen University, Guangzhou, China. Research Center of Translational Medicine, The First Affiliated Hospital, Sun Yat-sen University, Guangzhou, China. Department of Pathology, The First Affiliated Hospital, Sun Yat-sen University, Guangzhou, China. Department of Radiology, The First Affiliated Hospital, Sun Yat-sen University, Guangzhou, China. Department of Spine Surgery, The First Affiliated Hospital, Sun Yat-sen University, Guangzhou, China. Department of Spine Surgery, The First Affiliated Hospital, Sun Yat-sen University, Guangzhou, China. The First Affiliated Hospital of Sun Yat-sen University, Guangdong Provincial Key Laboratory of Orthopaedics and Traumatology, Guangzhou, China. Department of Spine Surgery, The First Affiliated Hospital, Sun Yat-sen University, Guangzhou, China. The First Affiliated Hospital of Sun Yat-sen University, Guangdong Provincial Key Laboratory of Orthopaedics and Traumatology, Guangzhou, China.</t>
  </si>
  <si>
    <t>Arthritis and Tissue Degeneration Program and David Z. Rosensweig Genomics Research Center, Hospital for Special Surgery, New York, NY, USA. Department of Medicine, Weill Cornell Medical College, New York, NY, USA. Institute for Immunology and School of Medicine, Tsinghua University, Beijing, China. Arthritis and Tissue Degeneration Program and David Z. Rosensweig Genomics Research Center, Hospital for Special Surgery, New York, NY, USA. Department of Medicine, Weill Cornell Medical College, New York, NY, USA. Graduate Program in Cell and Development Biology, Weill Cornell Graduate School of Medical Sciences of Cornell University, New York, NY, USA.</t>
  </si>
  <si>
    <t>Department of Pathology and the McAllister Heart Institute, University of North Carolina at Chapel Hill. Department of Pathology and the McAllister Heart Institute, University of North Carolina at Chapel Hill. Department of Pathology and the McAllister Heart Institute, University of North Carolina at Chapel Hill. Department of Pathology and the McAllister Heart Institute, University of North Carolina at Chapel Hill. Department of Pathology and the McAllister Heart Institute, University of North Carolina at Chapel Hill.</t>
  </si>
  <si>
    <t>Cyrus Tang Hematology Center, Jiangsu Institute of Hematology, The First Affiliated Hospital of Soochow University, Key Laboratory of Thrombosis and Hemostasis, Ministry of Health, 2011 Collaborative Innovation Center of Hematology, Soochow University, Suzhou, Jiangsu 215123, PR China. Cyrus Tang Hematology Center, Jiangsu Institute of Hematology, The First Affiliated Hospital of Soochow University, Key Laboratory of Thrombosis and Hemostasis, Ministry of Health, 2011 Collaborative Innovation Center of Hematology, Soochow University, Suzhou, Jiangsu 215123, PR China. Cyrus Tang Hematology Center, Jiangsu Institute of Hematology, The First Affiliated Hospital of Soochow University, Key Laboratory of Thrombosis and Hemostasis, Ministry of Health, 2011 Collaborative Innovation Center of Hematology, Soochow University, Suzhou, Jiangsu 215123, PR China. Cyrus Tang Hematology Center, Jiangsu Institute of Hematology, The First Affiliated Hospital of Soochow University, Key Laboratory of Thrombosis and Hemostasis, Ministry of Health, 2011 Collaborative Innovation Center of Hematology, Soochow University, Suzhou, Jiangsu 215123, PR China. Cyrus Tang Hematology Center, Jiangsu Institute of Hematology, The First Affiliated Hospital of Soochow University, Key Laboratory of Thrombosis and Hemostasis, Ministry of Health, 2011 Collaborative Innovation Center of Hematology, Soochow University, Suzhou, Jiangsu 215123, PR China. Cyrus Tang Hematology Center, Jiangsu Institute of Hematology, The First Affiliated Hospital of Soochow University, Key Laboratory of Thrombosis and Hemostasis, Ministry of Health, 2011 Collaborative Innovation Center of Hematology, Soochow University, Suzhou, Jiangsu 215123, PR China. Cyrus Tang Hematology Center, Jiangsu Institute of Hematology, The First Affiliated Hospital of Soochow University, Key Laboratory of Thrombosis and Hemostasis, Ministry of Health, 2011 Collaborative Innovation Center of Hematology, Soochow University, Suzhou, Jiangsu 215123, PR China. Electronic address: zhouqs@suda.edu.cn.</t>
  </si>
  <si>
    <t>College of Life Science and Engineering, Foshan University, 18 Jiangwan Street, Foshan, 528231, Guangdong Province, China; Guangxi Yangxiang Agriculture and Husbandry Co.,LTD, Guigang, 537100, China. State Key Laboratory of Biocontrol, School of Life Sciences, Sun Yat-sen University, North Third Road, Guangzhou Higher Education Mega Center, Guangzhou, 510006, China. Key Laboratory of Agricultural Animal Genetics, Breeding, and Reproduction of the Ministry of Education, Huazhong Agricultural University, Wuhan, 430070, China. College of Life Science and Engineering, Foshan University, 18 Jiangwan Street, Foshan, 528231, Guangdong Province, China. Department of Agricultural, Food &amp; Nutritional Science, University of Alberta, Edmonton, AB, Canada. Guangxi Yangxiang Agriculture and Husbandry Co.,LTD, Guigang, 537100, China. Guangxi Yangxiang Agriculture and Husbandry Co.,LTD, Guigang, 537100, China. Guangxi Yangxiang Agriculture and Husbandry Co.,LTD, Guigang, 537100, China. Guangxi Yangxiang Agriculture and Husbandry Co.,LTD, Guigang, 537100, China. Key Laboratory of Agricultural Animal Genetics, Breeding, and Reproduction of the Ministry of Education, Huazhong Agricultural University, Wuhan, 430070, China. College of Life Science and Engineering, Foshan University, 18 Jiangwan Street, Foshan, 528231, Guangdong Province, China. Electronic address: pinganzhili@163.com.</t>
  </si>
  <si>
    <t>MRC Centre for Regenerative Medicine, Institute for Stem Cell Research, School of Biological Sciences, 5, Little France Drive, Edinburgh EH16 4UU, UK. MRC Centre for Regenerative Medicine, Institute for Stem Cell Research, School of Biological Sciences, 5, Little France Drive, Edinburgh EH16 4UU, UK. MRC Centre for Regenerative Medicine, Institute for Stem Cell Research, School of Biological Sciences, 5, Little France Drive, Edinburgh EH16 4UU, UK. MRC Centre for Regenerative Medicine, Institute for Stem Cell Research, School of Biological Sciences, 5, Little France Drive, Edinburgh EH16 4UU, UK. MRC Centre for Regenerative Medicine, Institute for Stem Cell Research, School of Biological Sciences, 5, Little France Drive, Edinburgh EH16 4UU, UK. MRC Centre for Regenerative Medicine, Institute for Stem Cell Research, School of Biological Sciences, 5, Little France Drive, Edinburgh EH16 4UU, UK. MRC Centre for Regenerative Medicine, Institute for Stem Cell Research, School of Biological Sciences, 5, Little France Drive, Edinburgh EH16 4UU, UK. Biotech Research and Innovation Centre (BRIC), Ole Maaloes Vej 5, 2200 Copenhagen, Denmark. The Francis Crick Institute, 1 Midland Road, London NW1 1AT, UK. NNF Center for Stem Cell Biology, University of Copenhagen, Norre Alle 14, DK-2200 Copenhagen N, Denmark. NNF Center for Stem Cell Biology, University of Copenhagen, Norre Alle 14, DK-2200 Copenhagen N, Denmark. NNF Center for Stem Cell Biology, University of Copenhagen, Norre Alle 14, DK-2200 Copenhagen N, Denmark. Ecole Polytechnique Federale de Lausanne (EPFL), 1015 Lausanne, Switzerland. Ecole Polytechnique Federale de Lausanne (EPFL), 1015 Lausanne, Switzerland. MRC Centre for Regenerative Medicine, Institute for Stem Cell Research, School of Biological Sciences, 5, Little France Drive, Edinburgh EH16 4UU, UK c.blackburn@ed.ac.uk.</t>
  </si>
  <si>
    <t>Department of Internal Medicine III, Ulm University, Ulm, Germany jennifer.edelmann@uniklinik-ulm.de. Centre for Haemato-Oncology, Barts Cancer Institute, Queen Mary University of London, London, UK. Genomics Core Facility, Ulm University, Ulm, Germany. Department of Internal Medicine III, Ulm University, Ulm, Germany. Centre for Haemato-Oncology, Barts Cancer Institute, Queen Mary University of London, London, UK. Department of Internal Medicine III, Ulm University, Ulm, Germany. Department of Internal Medicine III, Ulm University, Ulm, Germany. Department of Internal Medicine III, Ulm University, Ulm, Germany. Department of Internal Medicine III, Ulm University, Ulm, Germany. Department of Medical Oncology, Dana Farber Cancer Institute, Boston, MA, USA. New York Genome Center, New York, NY, USA. Department of Internal Medicine III, Ulm University, Ulm, Germany. Department of Internal Medicine III, Ulm University, Ulm, Germany. Wissenschaftlicher Service Pharma GmbH (WiSP), Langenfeld, Germany. Service d'Hematologie Biologique, Hopital Avicenne, Bobigny, France. Service d'Hematologie, Hopital Pitie-Salpetriere, Paris, France. Service d'Hematologie Clinique, CHU de Reims, Reims, France. Department of Internal Medicine I, University of Cologne, Cologne, Germany. Department of Internal Medicine I, University of Cologne, Cologne, Germany. Department of Internal Medicine I, University of Cologne, Cologne, Germany. Department of Internal Medicine I, University of Cologne, Cologne, Germany. Department of Internal Medicine III, Ulm University, Ulm, Germany. Department of Hematology, Oncology and Tumor Immunology, Charite University Medicine Berlin, Campus Virchow Klinikum, Berlin, Germany. Department of Medical Oncology, Dana Farber Cancer Institute, Boston, MA, USA. Department of Internal Medicine III, Ulm University, Ulm, Germany. Centre for Haemato-Oncology, Barts Cancer Institute, Queen Mary University of London, London, UK. Centre for Haemato-Oncology, Barts Cancer Institute, Queen Mary University of London, London, UK. Department of Internal Medicine I, University of Cologne, Cologne, Germany. Department of Internal Medicine III, Ulm University, Ulm, Germany. Department of Internal Medicine III, Ulm University, Ulm, Germany.</t>
  </si>
  <si>
    <t>Department of Orthopedics, Shanghai Jiao Tong University Affiliated Sixth People's Hospital, No.600 Yishan Road, 200233, Xuhui District, Shanghai City, China. Department of Oncology, Shanghai Jiao Tong University Affiliated Sixth People's Hospital, No.600 Yishan Road, 200233, XuhuiDistrict, Shanghai City, China. Department of Orthopedics, Shanghai Jiao Tong University Affiliated Sixth People's Hospital, No.600 Yishan Road, 200233, Xuhui District, Shanghai City, China. yiganghuangorthop@qq.com. Department of Orthopedics, Shanghai Jiao Tong University Affiliated Sixth People's Hospital, No.600 Yishan Road, 200233, Xuhui District, Shanghai City, China. zhangcq@sjtu.edu.cn.</t>
  </si>
  <si>
    <t>The Francis Crick Institute, London, UK. The Francis Crick Institute, London, UK. The Francis Crick Institute, London, UK. The Francis Crick Institute, London, UK. The Francis Crick Institute, London, UK. The Francis Crick Institute, London, UK. The Francis Crick Institute, London, UK. The Francis Crick Institute, London, UK. The Francis Crick Institute, London, UK. Department of Paediatric Surgery, UCL Great Ormond Street Institute of Child Health and Great Ormond Street Hospital for Children, London, UK. The Francis Crick Institute, London, UK. Electronic address: Vivian.Li@crick.ac.uk.</t>
  </si>
  <si>
    <t>Vitreoretinal Division, King Khaled Eye Specialist Hospital , Riyadh, Saudi Arabia. Ophthalmology Department, King Saud University , Riyadh, Saudi Arabia. Vitreoretinal Division, King Khaled Eye Specialist Hospital , Riyadh, Saudi Arabia. Vitreoretinal Division, King Khaled Eye Specialist Hospital , Riyadh, Saudi Arabia. Vitreoretinal Division, King Khaled Eye Specialist Hospital , Riyadh, Saudi Arabia.</t>
  </si>
  <si>
    <t>Department of Neurosurgery, Graduate School of Medical Science, Kanazawa University, Kanazawa, Japan. Division of Life Sciences and Medicine, Department of Neurosurgery, The First Affiliated Hospital of USTC, University of Science and Technology of China, Hefei, China. Department of Neurosurgery, Graduate School of Medical Science, Kanazawa University, Kanazawa, Japan. Department of Neurosurgery, Graduate School of Medical Science, Kanazawa University, Kanazawa, Japan. Department of Neurosurgery, Graduate School of Medical Science, Kanazawa University, Kanazawa, Japan. Department of Neurosurgery, Graduate School of Medical Science, Kanazawa University, Kanazawa, Japan. Department of Neurosurgery, Graduate School of Medical Science, Kanazawa University, Kanazawa, Japan. Department of Neurosurgery, Graduate School of Medical Science, Kanazawa University, Kanazawa, Japan.</t>
  </si>
  <si>
    <t>Department of Oncology, The Second Affiliated Hospital of Xi'an Jiaotong University, Xi'an, China. Department of General Surgery, The Second Affiliated Hospital of Xi'an Jiaotong University, Xi'an, China. Department of Hepatobiliary Surgery, The First Affiliated Hospital of Xi'an Jiaotong University, Xi'an, China. Department of General Surgery, The Second Affiliated Hospital of Xi'an Jiaotong University, Xi'an, China. Department of General Surgery, The Second Affiliated Hospital of Xi'an Jiaotong University, Xi'an, China. Department of General Surgery, The Second Affiliated Hospital of Xi'an Jiaotong University, Xi'an, China. Department of General Surgery, The Second Affiliated Hospital of Xi'an Jiaotong University, Xi'an, China.</t>
  </si>
  <si>
    <t>R&amp;D Division for Future Creation, Fuji Oil Holdings Inc. Innovation Division, Kagome Co. Ltd. R&amp;D Division for Future Creation, Fuji Oil Holdings Inc. R&amp;D Division for Future Creation, Fuji Oil Holdings Inc. Innovation Division, Kagome Co. Ltd. Department of Nutrition and Health, Faculty of Nutritional Science, Sagami Women's University. Department of Nutritional Physiology, Institute of Medical Nutrition, Tokushima University Graduate School. Innovation Division, Kagome Co. Ltd.</t>
  </si>
  <si>
    <t>Institute of Human Virology, University of Maryland School of Medicine, Baltimore, MD, United States. Institute of Human Virology, University of Maryland School of Medicine, Baltimore, MD, United States. Center for Stem Cell and Regenerative Medicine, University of Maryland School of Medicine, Baltimore, MD, United States.</t>
  </si>
  <si>
    <t>Department of Orthopaedic Surgery, University of Michigan Medical School, Ann Arbor, Michigan, USA. Center for Spatial and Functional Genomics, The Children's Hospital of Philadelphia, Philadelphia, Pennsylvania, USA. Division of Human Genetics, The Children's Hospital of Philadelphia, Philadelphia, Pennsylvania, USA. Department of Orthopaedic Surgery, University of Michigan Medical School, Ann Arbor, Michigan, USA. Center for Spatial and Functional Genomics, The Children's Hospital of Philadelphia, Philadelphia, Pennsylvania, USA. Center for Spatial and Functional Genomics, The Children's Hospital of Philadelphia, Philadelphia, Pennsylvania, USA. Department of Pathology and Laboratory Medicine, Perelman School of Medicine, University of Pennsylvania, Philadelphia, Pennsylvania, USA. Center for Spatial and Functional Genomics, The Children's Hospital of Philadelphia, Philadelphia, Pennsylvania, USA. Division of Human Genetics, The Children's Hospital of Philadelphia, Philadelphia, Pennsylvania, USA. Center for Spatial and Functional Genomics, The Children's Hospital of Philadelphia, Philadelphia, Pennsylvania, USA. Division of Human Genetics, The Children's Hospital of Philadelphia, Philadelphia, Pennsylvania, USA. Department of Pediatrics, Perelman School of Medicine, University of Pennsylvania, Philadelphia, Pennsylvania, USA. Division of Diabetes and Endocrinology, The Children's Hospital of Philadelphia, Philadelphia, Pennsylvania, USA. Institute of Diabetes, Obesity and Metabolism, Perelman School of Medicine, University of Pennsylvania, Philadelphia, Pennsylvania, USA. Department of Genetics, Perelman School of Medicine, University of Pennsylvania, Philadelphia, Pennsylvania, USA. Department of Orthopaedic Surgery, University of Michigan Medical School, Ann Arbor, Michigan, USA.</t>
  </si>
  <si>
    <t>Department of Biomedicine, University of Basel, Mattenstrasse 28, 4058 Basel, Switzerland. Department of Biomedicine, University of Basel, Mattenstrasse 28, 4058 Basel, Switzerland. Department of Biomedicine, University of Basel, Mattenstrasse 28, 4058 Basel, Switzerland.</t>
  </si>
  <si>
    <t>Department of Clinical Neurobiology, German Cancer Research Center (DKFZ), Im Neuenheimer Feld 280, 69120 Heidelberg, Germany. Department of Pediatrics, University of California San Francisco, 505 Parnassus Avenue, San Francisco, CA 94143, USA. European Center for Angioscience, Medicine Faculty Mannheim and Heidelberg University, Ludolf-Krehl-Strasse 13-17, 68167 Mannheim, Germany; Institute for Transfusion Medicine and Immunology, Medicine Faculty Mannheim and Heidelberg University, Friedrich-Ebert-Strasse 107, 68167 Mannheim, Germany. Department of Clinical Neurobiology, German Cancer Research Center (DKFZ), Im Neuenheimer Feld 280, 69120 Heidelberg, Germany. Department of Neurology, University of California San Francisco, 505 Parnassus Avenue, San Francisco, CA 94143, USA. European Center for Angioscience, Medicine Faculty Mannheim and Heidelberg University, Ludolf-Krehl-Strasse 13-17, 68167 Mannheim, Germany; Institute for Transfusion Medicine and Immunology, Medicine Faculty Mannheim and Heidelberg University, Friedrich-Ebert-Strasse 107, 68167 Mannheim, Germany. Department of Pathology, University of California San Francisco, 505 Parnassus Avenue, San Francisco, CA 94143, USA. Department of Clinical Neurobiology, German Cancer Research Center (DKFZ), Im Neuenheimer Feld 280, 69120 Heidelberg, Germany. Electronic address: j.alfonso@dkfz.de.</t>
  </si>
  <si>
    <t>Center for Translational Medicine, Thomas Jefferson University, 1020 Locust Street, Philadelphia, PA 19107, USA. Department of Basic Science, Faculty of Science and Technology, Kampala International University-Western Campus, P.O. Box 71, Bushenyi, Uganda. Center for Translational Medicine, Thomas Jefferson University, 1020 Locust Street, Philadelphia, PA 19107, USA. Section of Intercellular Interactions, Eunice Kennedy-Shriver National Institute of Child Health and Human Development, Bethesda, MD 20892, USA. Department of Pediatric Medicine, The Bambino Gesu Children's Hospital, 00165 Rome, Italy. Division of Infectious Diseases, Department of Medicine, George Washington University, Washington, DC 20037, USA. Center for Translational Medicine, Thomas Jefferson University, 1020 Locust Street, Philadelphia, PA 19107, USA. Department of Microbiology, Immunology and Tropical Medicine, George Washington University, Washington, DC 20037, USA. Division of Infectious Diseases, Department of Medicine, George Washington University, Washington, DC 20037, USA. Department of Pathology, Microbiology and Immunology, University of South Carolina School of Medicine, Columbia, SC 29209, USA. Center for Translational Medicine, Thomas Jefferson University, 1020 Locust Street, Philadelphia, PA 19107, USA. Center for Translational Medicine, Thomas Jefferson University, 1020 Locust Street, Philadelphia, PA 19107, USA. Division of Infectious Diseases, Department of Medicine, George Washington University, Washington, DC 20037, USA.</t>
  </si>
  <si>
    <t>Cell and Molecular Biology Program, University of Michigan, Ann Arbor, MI. These authors contributed equally. Institute for Cancer Genetics, Columbia University, New York, NY, USA. These authors contributed equally. Cell and Molecular Biology Program, University of Michigan, Ann Arbor, MI. Division of Hematology-Oncology, Department of Internal Medicine, University of Michigan, Ann Arbor, MI. Division of Hematology-Oncology, Department of Internal Medicine, University of Michigan, Ann Arbor, MI. Division of Hematology-Oncology, Department of Internal Medicine, University of Michigan, Ann Arbor, MI. Division of Hematology-Oncology, Department of Internal Medicine, University of Michigan, Ann Arbor, MI. Stanford University, Stanford, CA. Department of Molecular and Integrative Physiology, University of Michigan, Ann Arbor, MI. Cold Spring Harbor Laboratory, Cold Spring Harbor, NY. Department of Pathology, University of Chicago. Department of Pathology, University of Michigan, Ann Arbor, MI. Department of Computational Medicine and Bioinformatics, University of Michigan, Ann Arbor, MI. Institute for Cancer Genetics, Columbia University, New York, NY, USA. Department of Biostatistics, University of Michigan, Ann Arbor, MI. Department of Computational Medicine and Bioinformatics, University of Michigan, Ann Arbor, MI. Department of Pathology, University of Michigan, Ann Arbor, MI. Department of Pathology, University of Chicago. Cell and Molecular Biology Program, University of Michigan, Ann Arbor, MI. Department of Molecular and Integrative Physiology, University of Michigan, Ann Arbor, MI. Medical University of South Carolina, Charleston, SC. Institute for Cancer Genetics, Columbia University, New York, NY, USA. Department of Pathology and Cell Biology, Columbia University Medical Center, New York, NY. Department of Pediatrics, Columbia University Medical Center, New York, NY. Department of Systems Biology, Columbia University, New York, NY. Cell and Molecular Biology Program, University of Michigan, Ann Arbor, MI. Division of Hematology-Oncology, Department of Internal Medicine, University of Michigan, Ann Arbor, MI.</t>
  </si>
  <si>
    <t>Leibniz Institute on Aging - Fritz Lipmann Institute (FLI), Jena, Germany. School of Medicine (Shenzhen), Sun Yat-Sen University, Guangzhou, China. Leibniz Institute on Aging - Fritz Lipmann Institute (FLI), Jena, Germany. Leibniz Institute on Aging - Fritz Lipmann Institute (FLI), Jena, Germany. Leibniz Institute on Aging - Fritz Lipmann Institute (FLI), Jena, Germany. School of Medicine (Shenzhen), Sun Yat-Sen University, Guangzhou, China. Leibniz Institute on Aging - Fritz Lipmann Institute (FLI), Jena, Germany. Leibniz Institute on Aging - Fritz Lipmann Institute (FLI), Jena, Germany. School of Medicine (Shenzhen), Sun Yat-Sen University, Guangzhou, China. School of Medicine (Shenzhen), Sun Yat-Sen University, Guangzhou, China. Leibniz Institute on Aging - Fritz Lipmann Institute (FLI), Jena, Germany. Institute of Aging Research, School of Medicine, Hangzhou Normal University, Hangzhou, China. Leibniz Institute on Aging - Fritz Lipmann Institute (FLI), Jena, Germany. Department of Neurobiology, George S. Wise Faculty of Life Sciences and Sagol School of Neuroscience, Tel Aviv University, Tel Aviv, Israel. Leibniz Institute on Aging - Fritz Lipmann Institute (FLI), Jena, Germany. Faculty of Biological Sciences, Friedrich-Schiller-University Jena, Jena, Germany.</t>
  </si>
  <si>
    <t>Department of Biochemistry and Molecular Genetics and Ehime University Graduate School of Medicine, Toon, Japan. Department of Pediatrics, Ehime University Graduate School of Medicine, Toon, Japan. Department of Biochemistry and Molecular Genetics and Ehime University Graduate School of Medicine, Toon, Japan. Division of Cell Growth and Tumor Regulation, Proteo-Science Center, Ehime University, Toon, Japan. Division of Biomolecular Engineering, Proteo-Science Center, Ehime University, Matsuyama, Japan. Division of Biomolecular Engineering, Proteo-Science Center, Ehime University, Matsuyama, Japan. Department of Pediatrics, Ehime University Graduate School of Medicine, Toon, Japan. Department of Pediatrics, Ehime University Graduate School of Medicine, Toon, Japan. Department of Biochemistry and Molecular Genetics and Ehime University Graduate School of Medicine, Toon, Japan. Division of Cell Growth and Tumor Regulation, Proteo-Science Center, Ehime University, Toon, Japan.</t>
  </si>
  <si>
    <t>Division of Cardiology, David Geffen School of Medicine at University of California Los Angeles (UCLA), Los Angeles, CA, USA. Division of Cardiology, David Geffen School of Medicine at University of California Los Angeles (UCLA), Los Angeles, CA, USA. Division of Cardiology, David Geffen School of Medicine at University of California Los Angeles (UCLA), Los Angeles, CA, USA. Division of Cardiology, David Geffen School of Medicine at University of California Los Angeles (UCLA), Los Angeles, CA, USA. Division of Cardiology, David Geffen School of Medicine at University of California Los Angeles (UCLA), Los Angeles, CA, USA. Division of Cardiology, David Geffen School of Medicine at University of California Los Angeles (UCLA), Los Angeles, CA, USA. Division of Cardiology, David Geffen School of Medicine at University of California Los Angeles (UCLA), Los Angeles, CA, USA. The Molecular Biology Institute at UCLA, Los Angeles, CA, USA. Division of Cardiology, David Geffen School of Medicine at University of California Los Angeles (UCLA), Los Angeles, CA, USA.</t>
  </si>
  <si>
    <t>Department of Internal Medicine, Division of Molecular Medicine, Program in Cellular and Molecular Oncology, University of New Mexico Comprehensive Cancer Center, Albuquerque, NM, USA. Department of Pathology, Program in Cancer Therapeutics, University of New Mexico Comprehensive Cancer Center, Albuquerque, NM, USA. Center for Molecular Discovery, University of New Mexico Health Science Center, Albuquerque, NM, USA. Department of Internal Medicine, Division of Molecular Medicine, Program in Cellular and Molecular Oncology, University of New Mexico Comprehensive Cancer Center, Albuquerque, NM, USA. Department of Internal Medicine, Division of Molecular Medicine, Program in Cellular and Molecular Oncology, University of New Mexico Comprehensive Cancer Center, Albuquerque, NM, USA. Department of Pathology, Program in Cancer Therapeutics, University of New Mexico Comprehensive Cancer Center, Albuquerque, NM, USA. Center for Molecular Discovery, University of New Mexico Health Science Center, Albuquerque, NM, USA. Department of Internal Medicine, Division of Molecular Medicine, Program in Cellular and Molecular Oncology, University of New Mexico Comprehensive Cancer Center, Albuquerque, NM, USA.</t>
  </si>
  <si>
    <t>Swiss Institute for Experimental Cancer Research, Ecole Polytechnique Federale de Lausanne, 1015 Lausanne, Switzerland. Research &amp; Development, Cellestia Biotech SA, 4057 Basel, Switzerland. Swiss Institute for Experimental Cancer Research, Ecole Polytechnique Federale de Lausanne, 1015 Lausanne, Switzerland. Swiss Institute for Experimental Cancer Research, Ecole Polytechnique Federale de Lausanne, 1015 Lausanne, Switzerland. Research &amp; Development, Cellestia Biotech SA, 4057 Basel, Switzerland. Research &amp; Development, Cellestia Biotech SA, 4057 Basel, Switzerland. Department of Oncology, University Children's Hospital Zurich, 8032 Zurich, Switzerland. Children's Research Center, University Children's Hospital Zurich, 8032 Zurich, Switzerland. Bioinformatics Core Facility, Swiss Institute of Bioinformatics, 1015 Lausanne, Switzerland. Swiss Institute for Experimental Cancer Research, Ecole Polytechnique Federale de Lausanne, 1015 Lausanne, Switzerland. Unit of Gene Therapy and Stem Cell Biology, Department of Ophtalmology, Jules-Gonin Eye Hospital, University of Lausanne, 1004 Lausanne, Switzerland. Stem Cells and Cancer Group, Vall d'Hebron Institute of Oncology, 08035 Barcelona, Spain. Department of Biochemistry, Faculty of Sciences, University of Geneva, 1211 Geneva, Switzerland. Department of Biological Chemistry and Molecular Pharmacology, Blavatnik Institute, Harvard Medical School, Boston, MA 02115. Swiss Institute for Experimental Cancer Research, Ecole Polytechnique Federale de Lausanne, 1015 Lausanne, Switzerland. Department of Biological Chemistry and Molecular Pharmacology, Blavatnik Institute, Harvard Medical School, Boston, MA 02115. Stem Cells and Cancer Group, Vall d'Hebron Institute of Oncology, 08035 Barcelona, Spain. Department of Oncology, University Children's Hospital Zurich, 8032 Zurich, Switzerland. Children's Research Center, University Children's Hospital Zurich, 8032 Zurich, Switzerland. Department of Biochemistry, Faculty of Sciences, University of Geneva, 1211 Geneva, Switzerland. Unit of Gene Therapy and Stem Cell Biology, Department of Ophtalmology, Jules-Gonin Eye Hospital, University of Lausanne, 1004 Lausanne, Switzerland. Bioinformatics Core Facility, Swiss Institute of Bioinformatics, 1015 Lausanne, Switzerland. Computer-Aided Molecular Engineering, Department of Oncology, Ludwig Institute for Cancer Research, University of Lausanne, CH-1005 Lausanne, Switzerland. Department of Pathology, Brigham and Women's Hospital, and Harvard Medical School, Boston, MA 02115. Department of Oncology, University Children's Hospital Zurich, 8032 Zurich, Switzerland. Children's Research Center, University Children's Hospital Zurich, 8032 Zurich, Switzerland. Swiss Institute for Experimental Cancer Research, Ecole Polytechnique Federale de Lausanne, 1015 Lausanne, Switzerland; freddy.radtke@epfl.ch.</t>
  </si>
  <si>
    <t>Graduate Institute of Clinical Medical Sciences, College of Medicine, Chang-Gung University, Taoyuan, Taiwan. Department of Respiratory Care, Chang-Gung University of Science and Technology, Chiayi, Taiwan. Department of Pediatric Surgery, Chang-Gung Memorial Hospital, Chiayi, Taiwan. Department of Orthopedic Surgery, Chang-Gung Memorial Hospital, Chiayi, Taiwan. Graduate Institute of Clinical Medical Sciences, College of Medicine, Chang-Gung University, Taoyuan, Taiwan. Graduate Institute of Clinical Medical Sciences, College of Medicine, Chang-Gung University, Taoyuan, Taiwan peyjiumc@mail.cgu.edu.tw a483662@yahoo.com.tw. Department of Nephrology, Chang-Gung Memorial Hospital, Chiayi, Taiwan. Department of Pediatric Surgery, Chang-Gung Memorial Hospital, Chiayi, Taiwan peyjiumc@mail.cgu.edu.tw a483662@yahoo.com.tw. School of Medicine, Chang-Gung University, Taoyuan, Taiwan.</t>
  </si>
  <si>
    <t>Department of Cell and Molecular Biology, Karolinska Institute, SE-171 77 Stockholm, Sweden. Department of Cell and Molecular Biology, Karolinska Institute, SE-171 77 Stockholm, Sweden. Lund Stem Cell Center, University Hospital, SE-221 84 Lund, Sweden. Lund Stem Cell Center, University Hospital, SE-221 84 Lund, Sweden. Department of Cell and Molecular Biology, Karolinska Institute, SE-171 77 Stockholm, Sweden.</t>
  </si>
  <si>
    <t>Division of Biology &amp; Biological Engineering, California Institute of Technology, Pasadena, CA. Division of Biology &amp; Biological Engineering, California Institute of Technology, Pasadena, CA. Division of Biology &amp; Biological Engineering, California Institute of Technology, Pasadena, CA. Department of Immunology, Tokai University School of Medicine, Isehara, Kanagawa, Japan. Division of Biology &amp; Biological Engineering, California Institute of Technology, Pasadena, CA. Division of Biology &amp; Biological Engineering, California Institute of Technology, Pasadena, CA. Department of Immunology, Tokai University School of Medicine, Isehara, Kanagawa, Japan.</t>
  </si>
  <si>
    <t>Center for Neuroscience Research, Children's Research Institute, Children's National Hospital, Washington, DC 20010, USA. Center for Neuroscience Research, Children's Research Institute, Children's National Hospital, Washington, DC 20010, USA. Center for Neuroscience Research, Children's Research Institute, Children's National Hospital, Washington, DC 20010, USA. Center for Neuroscience Research, Children's Research Institute, Children's National Hospital, Washington, DC 20010, USA. Center for Neuroscience Research, Children's Research Institute, Children's National Hospital, Washington, DC 20010, USA. Center for Neuroscience Research, Children's Research Institute, Children's National Hospital, Washington, DC 20010, USA. Department of Pediatrics, Pharmacology and Physiology, School of Medicine and Health Sciences, The George Washington University, Washington, DC 20052, USA. Center for Neuroscience Research, Children's Research Institute, Children's National Hospital, Washington, DC 20010, USA. Department of Pediatrics, Pharmacology and Physiology, School of Medicine and Health Sciences, The George Washington University, Washington, DC 20052, USA.</t>
  </si>
  <si>
    <t>a Department of Radiation Oncology , Jiangsu Cancer Hospital, Jiangsu Institute of Cancer Research, The Affiliated Cancer Hospital of Nanjing Medical University , Nanjing , PR China. a Department of Radiation Oncology , Jiangsu Cancer Hospital, Jiangsu Institute of Cancer Research, The Affiliated Cancer Hospital of Nanjing Medical University , Nanjing , PR China. b Department of General Surgery , Jiangsu Cancer Hospital, Jiangsu Institute of Cancer Research, The Affiliated Cancer Hospital of Nanjing Medical University , Nanjing , PR China. c Department of Internal Medicine , Jiangsu Cancer Hospital, Jiangsu Institute of Cancer Research, The Affiliated Cancer Hospital of Nanjing Medical University , Nanjing , PR China. a Department of Radiation Oncology , Jiangsu Cancer Hospital, Jiangsu Institute of Cancer Research, The Affiliated Cancer Hospital of Nanjing Medical University , Nanjing , PR China. a Department of Radiation Oncology , Jiangsu Cancer Hospital, Jiangsu Institute of Cancer Research, The Affiliated Cancer Hospital of Nanjing Medical University , Nanjing , PR China. a Department of Radiation Oncology , Jiangsu Cancer Hospital, Jiangsu Institute of Cancer Research, The Affiliated Cancer Hospital of Nanjing Medical University , Nanjing , PR China. a Department of Radiation Oncology , Jiangsu Cancer Hospital, Jiangsu Institute of Cancer Research, The Affiliated Cancer Hospital of Nanjing Medical University , Nanjing , PR China. a Department of Radiation Oncology , Jiangsu Cancer Hospital, Jiangsu Institute of Cancer Research, The Affiliated Cancer Hospital of Nanjing Medical University , Nanjing , PR China. a Department of Radiation Oncology , Jiangsu Cancer Hospital, Jiangsu Institute of Cancer Research, The Affiliated Cancer Hospital of Nanjing Medical University , Nanjing , PR China. a Department of Radiation Oncology , Jiangsu Cancer Hospital, Jiangsu Institute of Cancer Research, The Affiliated Cancer Hospital of Nanjing Medical University , Nanjing , PR China. a Department of Radiation Oncology , Jiangsu Cancer Hospital, Jiangsu Institute of Cancer Research, The Affiliated Cancer Hospital of Nanjing Medical University , Nanjing , PR China. a Department of Radiation Oncology , Jiangsu Cancer Hospital, Jiangsu Institute of Cancer Research, The Affiliated Cancer Hospital of Nanjing Medical University , Nanjing , PR China. d Department of Radiation Oncology , Xuzhou Cancer Hospital , Xuzhou , PR China.</t>
  </si>
  <si>
    <t>School of Medicine, Hangzhou Normal University, Hangzhou, Zhejiang, People's Republic of China. School of Medicine, Hangzhou Normal University, Hangzhou, Zhejiang, People's Republic of China. Affiliated Hospital, Hangzhou Normal University, Hangzhou, Zhejiang, People's Republic of China. School of Medicine, Hangzhou Normal University, Hangzhou, Zhejiang, People's Republic of China. Affiliated Hospital, Hangzhou Normal University, Hangzhou, Zhejiang, People's Republic of China. School of Medicine, Hangzhou Normal University, Hangzhou, Zhejiang, People's Republic of China. School of Medicine, Hangzhou Normal University, Hangzhou, Zhejiang, People's Republic of China. School of Medicine, Hangzhou Normal University, Hangzhou, Zhejiang, People's Republic of China. School of Medicine, Hangzhou Normal University, Hangzhou, Zhejiang, People's Republic of China. School of Medicine, Hangzhou Normal University, Hangzhou, Zhejiang, People's Republic of China. School of Medicine, Hangzhou Normal University, Hangzhou, Zhejiang, People's Republic of China. School of Medicine, Hangzhou Normal University, Hangzhou, Zhejiang, People's Republic of China. Electronic address: xiaohuatan@hznu.edu.cn. School of Medicine, Hangzhou Normal University, Hangzhou, Zhejiang, People's Republic of China. Electronic address: yanglei62@hznu.edu.cn.</t>
  </si>
  <si>
    <t>From the Department of Internal Medicine, Division of Molecular Medicine, Program in Cancer Genetics, Epigenetics and Genomics, University of New Mexico Comprehensive Cancer Center, Albuquerque, NM 87131, USA. From the Department of Internal Medicine, Division of Molecular Medicine, Program in Cancer Genetics, Epigenetics and Genomics, University of New Mexico Comprehensive Cancer Center, Albuquerque, NM 87131, USA. From the Department of Internal Medicine, Division of Molecular Medicine, Program in Cancer Genetics, Epigenetics and Genomics, University of New Mexico Comprehensive Cancer Center, Albuquerque, NM 87131, USA.</t>
  </si>
  <si>
    <t>Institute for Systems Biology, Seattle, WA 98109. Inova Translational Medicine Institute, Inova Health System and Inova Fairfax Medical Center, Falls Church, VA 22042. Institute for Systems Biology, Seattle, WA 98109. Institute for Systems Biology, Seattle, WA 98109. Institute for Systems Biology, Seattle, WA 98109. Inova Translational Medicine Institute, Inova Health System and Inova Fairfax Medical Center, Falls Church, VA 22042. Inova Translational Medicine Institute, Inova Health System and Inova Fairfax Medical Center, Falls Church, VA 22042. Inova Translational Medicine Institute, Inova Health System and Inova Fairfax Medical Center, Falls Church, VA 22042. Institute for Systems Biology, Seattle, WA 98109. Institute for Systems Biology, Seattle, WA 98109. Inova Translational Medicine Institute, Inova Health System and Inova Fairfax Medical Center, Falls Church, VA 22042. Inova Translational Medicine Institute, Inova Health System and Inova Fairfax Medical Center, Falls Church, VA 22042. Institute for Systems Biology, Seattle, WA 98109. Institute for Systems Biology, Seattle, WA 98109. Institute for Systems Biology, Seattle, WA 98109. Institute for Systems Biology, Seattle, WA 98109. Institute for Systems Biology, Seattle, WA 98109. Institute for Systems Biology, Seattle, WA 98109. Institute for Systems Biology, Seattle, WA 98109. Institute for Systems Biology, Seattle, WA 98109. Institute for Systems Biology, Seattle, WA 98109. Fairfax Neonatal Associates, Inova Children's Hospital, Falls Church, VA 22042. Fairfax Neonatal Associates, Inova Children's Hospital, Falls Church, VA 22042. Inova Translational Medicine Institute, Inova Health System and Inova Fairfax Medical Center, Falls Church, VA 22042. Inova Translational Medicine Institute, Inova Health System and Inova Fairfax Medical Center, Falls Church, VA 22042. Inova Translational Medicine Institute, Inova Health System and Inova Fairfax Medical Center, Falls Church, VA 22042. Inova Translational Medicine Institute, Inova Health System and Inova Fairfax Medical Center, Falls Church, VA 22042. Institute for Systems Biology, Seattle, WA 98109. Institute for Systems Biology, Seattle, WA 98109. Institute for Systems Biology, Seattle, WA 98109; leroy.hood@systemsbiology.org john.niederhuber@inova.org. Inova Translational Medicine Institute, Inova Health System and Inova Fairfax Medical Center, Falls Church, VA 22042; leroy.hood@systemsbiology.org john.niederhuber@inova.org. Departments of Surgery and Oncology, Johns Hopkins University School of Medicine, Baltimore, MD 21287. Department of Public Health Sciences, University of Virginia School of Medicine, Charlottesville, VA 22903.</t>
  </si>
  <si>
    <t>Department of Nephrology, Guangzhou First People's Hospital, Guangzhou Medical University, Guangzhou, China; Selzman Institute for Kidney Health, Section of Nephrology, Department of Medicine, Baylor College of Medicine, Houston, Texas, USA. Selzman Institute for Kidney Health, Section of Nephrology, Department of Medicine, Baylor College of Medicine, Houston, Texas, USA. Selzman Institute for Kidney Health, Section of Nephrology, Department of Medicine, Baylor College of Medicine, Houston, Texas, USA. Selzman Institute for Kidney Health, Section of Nephrology, Department of Medicine, Baylor College of Medicine, Houston, Texas, USA. Selzman Institute for Kidney Health, Section of Nephrology, Department of Medicine, Baylor College of Medicine, Houston, Texas, USA. Selzman Institute for Kidney Health, Section of Nephrology, Department of Medicine, Baylor College of Medicine, Houston, Texas, USA. Selzman Institute for Kidney Health, Section of Nephrology, Department of Medicine, Baylor College of Medicine, Houston, Texas, USA. Pain Center, Washington University, Saint Louis, Missouri, USA. Department of Vascular Surgery, DeBakey Heart and Vascular Institute, Houston Methodist Hospital, Houston, Texas, USA. Michael E. DeBakey Department of Surgery, Baylor College of Medicine, Houston, Texas, USA. Selzman Institute for Kidney Health, Section of Nephrology, Department of Medicine, Baylor College of Medicine, Houston, Texas, USA. Beijing AnZhen Hospital, Capital Medical University, The Key Laboratory of Remodeling-related Cardiovascular Diseases, Ministry of Education, Beijing Institute of Heart, Lung and Blood Vessel Diseases, Beijing, China. Department of Nephrology, Guangzhou First People's Hospital, Guangzhou Medical University, Guangzhou, China. Department of Pathology and Genomic Medicine, Houston Methodist Hospital, Methodist Hospital Research Institute, Houston, Texas, USA. Selzman Institute for Kidney Health, Section of Nephrology, Department of Medicine, Baylor College of Medicine, Houston, Texas, USA. Electronic address: jizhongc@bcm.edu.</t>
  </si>
  <si>
    <t>Department of Molecular Genetics, Biochemistry and Microbiology, University of Cincinnati College of Medicine, Cincinnati, OH, USA. Department of Molecular Genetics, Biochemistry and Microbiology, University of Cincinnati College of Medicine, Cincinnati, OH, USA. Institute of Biochemistry, University of Giessen, Giessen, Germany. Department of Internal Medicine I, Center for Internal Medicine, University Medical Center Ulm, 89081 Ulm, Germany. Department of Molecular Genetics, Biochemistry and Microbiology, University of Cincinnati College of Medicine, Cincinnati, OH, USA. Institute of Biochemistry, University of Giessen, Giessen, Germany. Institute of Biochemistry, University of Giessen, Giessen, Germany. Department of Internal Medicine I, Center for Internal Medicine, University Medical Center Ulm, 89081 Ulm, Germany. Institute of Biochemistry, University of Giessen, Giessen, Germany. Department of Molecular Genetics, Biochemistry and Microbiology, University of Cincinnati College of Medicine, Cincinnati, OH, USA. Electronic address: kovallra@ucmail.uc.edu.</t>
  </si>
  <si>
    <t>Department of Pediatric Surgery, Union Hospital, Tongji Medical College, Huazhong University of Science and Technology, Wuhan, China. Institute of Hematology, Union Hospital, Tongji Medical College, Huazhong University of Science and Technology, Wuhan, China. Department of Pediatric Surgery, Union Hospital, Tongji Medical College, Huazhong University of Science and Technology, Wuhan, China. Electronic address: Wang9377@hotmail.com.</t>
  </si>
  <si>
    <t>Chair for Immunology, University Regensburg and University Hospital Regensburg, Franz-Josef-Strauss-Allee 11, 93053, Regensburg, Germany. Regensburg Center for Interventional Immunology (RCI), University Regensburg and University Hospital Regensburg, Franz-Josef-Strauss-Allee 11, 93053, Regensburg, Germany. Immune Tolerance Group, Tumor Immunology Program, German Cancer Research Center (DKFZ), Im Neuenheimer Feld 280, 69120, Heidelberg, Germany. Regensburg Center for Interventional Immunology (RCI), University Regensburg and University Hospital Regensburg, Franz-Josef-Strauss-Allee 11, 93053, Regensburg, Germany. Department of Immunology, Weizmann Institute of Science, 234 Herzl Street, 76100, Rehovot, Israel. Bernhard Nocht Institute for Tropical Medicine, Bernhard-Nocht-Strasse 74, 20359, Hamburg, Germany. Bernhard Nocht Institute for Tropical Medicine, Bernhard-Nocht-Strasse 74, 20359, Hamburg, Germany. Division of Developmental Immunology, German Cancer Research Center (DKFZ), Im Neuenheimer Feld 280, 69120, Heidelberg, Germany. Immune Tolerance Group, Tumor Immunology Program, German Cancer Research Center (DKFZ), Im Neuenheimer Feld 280, 69120, Heidelberg, Germany. Immune Tolerance Group, Tumor Immunology Program, German Cancer Research Center (DKFZ), Im Neuenheimer Feld 280, 69120, Heidelberg, Germany. Immune Tolerance Group, Tumor Immunology Program, German Cancer Research Center (DKFZ), Im Neuenheimer Feld 280, 69120, Heidelberg, Germany. Chair for Immunology, University Regensburg and University Hospital Regensburg, Franz-Josef-Strauss-Allee 11, 93053, Regensburg, Germany. Regensburg Center for Interventional Immunology (RCI), University Regensburg and University Hospital Regensburg, Franz-Josef-Strauss-Allee 11, 93053, Regensburg, Germany. Division of Epigenomics and Cancer Risk Factors, German Cancer Research Center (DKFZ), Im Neuenheimer Feld 280, 69120, Heidelberg, Germany. Division of Applied Bioinformatics, German Cancer Research Center (DKFZ), Im Neuenheimer Feld 280, 69120, Heidelberg, Germany. Genomics and Proteomics Core Facility, German Cancer Research Center (DKFZ), Im Neuenheimer Feld 280, 69120, Heidelberg, Germany. Division of Biostatistics, German Cancer Research Center (DKFZ), Im Neuenheimer Feld 280, 69120, Heidelberg, Germany. Division of Epigenetics, German Cancer Research Center (DKFZ), Im Neuenheimer Feld 280, 69120, Heidelberg, Germany. Division of Cellular and Molecular Pathology, German Cancer Research Center (DKFZ), Im Neuenheimer Feld 280, 69120, Heidelberg, Germany. Division of Cellular and Molecular Pathology, German Cancer Research Center (DKFZ), Im Neuenheimer Feld 280, 69120, Heidelberg, Germany. Department of Internal Medicine, Technical University of Munich, Ismaninger Strasse 22, 81675, Munich, Germany. Regensburg Center for Interventional Immunology (RCI), University Regensburg and University Hospital Regensburg, Franz-Josef-Strauss-Allee 11, 93053, Regensburg, Germany. Department of Internal Medicine III, Hematology and Oncology, University Hospital Regensburg, Franz-Josef-Strauss-Allee 11, 93053, Regensburg, Germany. Department of Immunology, Weizmann Institute of Science, 234 Herzl Street, 76100, Rehovot, Israel. Chair for Immunology, University Regensburg and University Hospital Regensburg, Franz-Josef-Strauss-Allee 11, 93053, Regensburg, Germany. markus.feuerer@ukr.de. Regensburg Center for Interventional Immunology (RCI), University Regensburg and University Hospital Regensburg, Franz-Josef-Strauss-Allee 11, 93053, Regensburg, Germany. markus.feuerer@ukr.de. Immune Tolerance Group, Tumor Immunology Program, German Cancer Research Center (DKFZ), Im Neuenheimer Feld 280, 69120, Heidelberg, Germany. markus.feuerer@ukr.de.</t>
  </si>
  <si>
    <t>a Massachusetts General Hospital , Cutaneous Biology Research Center , Charlestown , MA , USA. b Department of Dermatology , Harvard Medical School , Boston , MA , USA. a Massachusetts General Hospital , Cutaneous Biology Research Center , Charlestown , MA , USA. b Department of Dermatology , Harvard Medical School , Boston , MA , USA. a Massachusetts General Hospital , Cutaneous Biology Research Center , Charlestown , MA , USA. c Department of Biochemistry , University of Lausanne , Epalinges , Switzerland.</t>
  </si>
  <si>
    <t>Department of Ophthalmology, Shandong Provincial Hospital Affiliated to Shandong University, Jinan, Shandong 250021, P.R. China. Department of Anesthesiology, Affiliated Hospital of Shandong University of Traditional Chinese Medicine, Jinan, Shandong 250014, P.R. China. Department of Ophthalmology, Shandong Provincial Hospital Affiliated to Shandong University, Jinan, Shandong 250021, P.R. China. Department of Ophthalmology, Jinan Eighth People's Hospital, Jinan, Shandong 250014, P.R. China. School of Information Science and Engineering, Shandong Normal University, Jinan, Shandong 250014, P.R. China. Department of Healthcare, Shandong Provincial Hospital Affiliated to Shandong University, Jinan, Shandong 250021, P.R. China. Department of Ophthalmology, Shandong Provincial Hospital Affiliated to Shandong University, Jinan, Shandong 250021, P.R. China.</t>
  </si>
  <si>
    <t>Department of Medicine, Stony Brook University, Stony Brook, NY, 11794, USA. Department of Physiology &amp; Biophysics, School of Medicine, Case Western Reserve University, Cleveland, OH, 44106, USA. Department of Chemistry, University of Michigan College of Literature, Science and Arts, Ann Arbor, MI, 48104, USA. Case Cardiovascular Research Institute, Case Western Reserve University, and Harrington Heart and Vascular Institute, University Hospitals Cleveland Medical Center, Cleveland, OH, 44106, USA. Division of Pulmonary, Critical Care and Sleep Medicine, Case Western Reserve University, Cleveland, OH, 44106, USA. Louis Stokes Cleveland VA Medical Center, Cleveland, OH, 44106, USA. Department of Tissue Morphogenesis, Faculty of Medicine, Max Planck Institute for Molecular Biomedicine, University of Munster, 48149, Munster, Germany. Department of Medicine, Stony Brook University, Stony Brook, NY, 11794, USA. anne.hamik@stonybrookmedicine.edu. Institute for Molecular Cardiology, Stony Brook University, Stony Brook, NY, 11794, USA. anne.hamik@stonybrookmedicine.edu. Northport Veterans Affairs Medical Center, Northport, NY, 11768, USA. anne.hamik@stonybrookmedicine.edu. Department of Medicine, Stony Brook University, 100 Nicolls Rd, HSC T-15, Room 048, Stony Brook, NY, 11794, USA. anne.hamik@stonybrookmedicine.edu.</t>
  </si>
  <si>
    <t>Translational Research Institute, UQ Diamantina Institute, The University of Queensland, Brisbane, 4102, QLD, Australia. Translational Research Institute, UQ Diamantina Institute, The University of Queensland, Brisbane, 4102, QLD, Australia. j.patel@uq.edu.au. Translational Research Institute, UQ Diamantina Institute, The University of Queensland, Brisbane, 4102, QLD, Australia. Translational Research Institute, UQ Diamantina Institute, The University of Queensland, Brisbane, 4102, QLD, Australia. Translational Research Institute, UQ Diamantina Institute, The University of Queensland, Brisbane, 4102, QLD, Australia. Translational Research Institute, UQ Diamantina Institute, The University of Queensland, Brisbane, 4102, QLD, Australia. Institute of Molecular Biosciences, The University of Queensland, Brisbane, 4072, QLD, Australia. Translational Research Institute, UQ Diamantina Institute, The University of Queensland, Brisbane, 4102, QLD, Australia. k.khosrotehrani@uq.edu.au.</t>
  </si>
  <si>
    <t>Department of Oral Biology, University of Florida College of Dentistry, Gainesville, Florida, USA bpapp@dental.ufl.edu ztoth@dental.ufl.edu. UF Genetics Institute, Gainesville, Florida, USA. UF Health Cancer Center, Gainesville, Florida, USA. UF Informatics Institute, Gainesville, Florida, USA. Department of Oral Biology, University of Florida College of Dentistry, Gainesville, Florida, USA. Department of Oral Biology, University of Florida College of Dentistry, Gainesville, Florida, USA. Department of Oral Biology, University of Florida College of Dentistry, Gainesville, Florida, USA. Department of Oral Biology, University of Florida College of Dentistry, Gainesville, Florida, USA. Department of Oral Biology, University of Florida College of Dentistry, Gainesville, Florida, USA. Department of Oral Biology, University of Florida College of Dentistry, Gainesville, Florida, USA bpapp@dental.ufl.edu ztoth@dental.ufl.edu. UF Genetics Institute, Gainesville, Florida, USA. UF Health Cancer Center, Gainesville, Florida, USA.</t>
  </si>
  <si>
    <t>State Key Laboratory of Ophthalmology, Zhongshan Ophthalmic Center, Sun Yat-sen University, Guangzhou, 510060, China. kxjin@yahoo.com. State Key Laboratory of Ophthalmology, Zhongshan Ophthalmic Center, Sun Yat-sen University, Guangzhou, 510060, China. xiangmq3@mail.sysu.edu.cn.</t>
  </si>
  <si>
    <t>1 Department of Stomatology, The Affiliated Hospital of Qingdao University, School of Stomatology of Qingdao University, Qingdao, China. 2 Endodontology, Faculty of Dentistry, The University of Hong Kong, Hong Kong SAR, China. 3 HKU Shenzhen Institute of Research and Innovation, Shenzhen, China. 2 Endodontology, Faculty of Dentistry, The University of Hong Kong, Hong Kong SAR, China. 4 Shenzhen Key Laboratory of ENT, Institute of ENT &amp; Longgang ENT hospital, Shenzhen, China. 1 Department of Stomatology, The Affiliated Hospital of Qingdao University, School of Stomatology of Qingdao University, Qingdao, China. 2 Endodontology, Faculty of Dentistry, The University of Hong Kong, Hong Kong SAR, China. 5 Periodontology, Faculty of Dentistry, The University of Hong Kong, Hong Kong SAR, China. 6 Arthritis and Tissue Degeneration Program, and David Z. Rosensweig Genomics Research Center, Hospital for Special Surgery, New York, USA. 7 Department of Medicine, Weill Cornell Medical College, New York, USA. 2 Endodontology, Faculty of Dentistry, The University of Hong Kong, Hong Kong SAR, China. 3 HKU Shenzhen Institute of Research and Innovation, Shenzhen, China.</t>
  </si>
  <si>
    <t>a Neuroscience Research Center , Faculty of Medical Sciences , Lebanese University , Beirut , Lebanon. b Department of Neurological Surgery Feinberg School of Medicine , Northwestern University , Chicago , Illinois , USA. a Neuroscience Research Center , Faculty of Medical Sciences , Lebanese University , Beirut , Lebanon. a Neuroscience Research Center , Faculty of Medical Sciences , Lebanese University , Beirut , Lebanon. a Neuroscience Research Center , Faculty of Medical Sciences , Lebanese University , Beirut , Lebanon. c Department of Neurosurgery Faculty of Medical Sciences , Lebanese University , Beirut , Lebanon.</t>
  </si>
  <si>
    <t>Department of Cell Biology, College of Basic Medical Sciences, Army Medical University (Third Military Medical University), China. Department of Cell Biology, College of Basic Medical Sciences, Army Medical University (Third Military Medical University), China. Department of Cell Biology, College of Basic Medical Sciences, Army Medical University (Third Military Medical University), China. Department of Cell Biology, College of Basic Medical Sciences, Army Medical University (Third Military Medical University), China. Department of Cell Biology, College of Basic Medical Sciences, Army Medical University (Third Military Medical University), China. Electronic address: zhangyi@tmmu.edu.cn. Department of Cell Biology, College of Basic Medical Sciences, Army Medical University (Third Military Medical University), China. Electronic address: yunwang@tmmu.edu.cn.</t>
  </si>
  <si>
    <t>Department of Obstetrics, Gynecology and Reproductive Biology, College of Human Medicine, Michigan State University, 400 Monroe Avenue NW, GRRC, Room 3020, Grand Rapids, MI, 49503, USA. Department of Obstetrics and Gynecology, Spectrum Health, Grand Rapids, MI, USA. Department of Obstetrics, Gynecology and Reproductive Biology, College of Human Medicine, Michigan State University, 400 Monroe Avenue NW, GRRC, Room 3020, Grand Rapids, MI, 49503, USA. Department of Obstetrics, Gynecology and Reproductive Biology, College of Human Medicine, Michigan State University, 400 Monroe Avenue NW, GRRC, Room 3020, Grand Rapids, MI, 49503, USA. Department of Obstetrics, Gynecology and Reproductive Biology, College of Human Medicine, Michigan State University, 400 Monroe Avenue NW, GRRC, Room 3020, Grand Rapids, MI, 49503, USA. Department of Obstetrics, Gynecology and Reproductive Biology, College of Human Medicine, Michigan State University, 400 Monroe Avenue NW, GRRC, Room 3020, Grand Rapids, MI, 49503, USA. asgi@hc.msu.edu.</t>
  </si>
  <si>
    <t>State Key Laboratory of Cancer Biology, Department of Medical Genetics and Developmental Biology, Fourth Military Medical University, Xi'an, 710032, China. Department of Nephrology, Xijing Hospital, Fourth Military Medical University, Chang-Le Xi Street #15, Xi'an, 710032, China. State Key Laboratory of Cancer Biology, Department of Medical Genetics and Developmental Biology, Fourth Military Medical University, Xi'an, 710032, China. Department of Nephrology, Xijing Hospital, Fourth Military Medical University, Chang-Le Xi Street #15, Xi'an, 710032, China. State Key Laboratory of Cancer Biology, Department of Medical Genetics and Developmental Biology, Fourth Military Medical University, Xi'an, 710032, China. State Key Laboratory of Cancer Biology, Department of Medical Genetics and Developmental Biology, Fourth Military Medical University, Xi'an, 710032, China. State Key Laboratory of Cancer Biology, Department of Medical Genetics and Developmental Biology, Fourth Military Medical University, Xi'an, 710032, China. State Key Laboratory of Cancer Biology, Department of Medical Genetics and Developmental Biology, Fourth Military Medical University, Xi'an, 710032, China. State Key Laboratory of Cancer Biology, Department of Medical Genetics and Developmental Biology, Fourth Military Medical University, Xi'an, 710032, China. Department of Nephrology, Xijing Hospital, Fourth Military Medical University, Chang-Le Xi Street #15, Xi'an, 710032, China. Department of Nephrology, Xijing Hospital, Fourth Military Medical University, Chang-Le Xi Street #15, Xi'an, 710032, China. Department of Nephrology, Xijing Hospital, Fourth Military Medical University, Chang-Le Xi Street #15, Xi'an, 710032, China. liuxiaow@fmmu.edu.cn. State Key Laboratory of Cancer Biology, Department of Medical Genetics and Developmental Biology, Fourth Military Medical University, Xi'an, 710032, China. huahan@fmmu.edu.cn. State Key Laboratory of Cancer Biology, Department of Medical Genetics and Developmental Biology, Fourth Military Medical University, Xi'an, 710032, China. hyqin@fmmu.edu.cn.</t>
  </si>
  <si>
    <t>Department of Cell and Systems Biology, University of Toronto, Toronto, ON, Canada. Electronic address: ja.mitchell@utoronto.ca.</t>
  </si>
  <si>
    <t>Wellcome - MRC Cambridge Stem Cell Institute, University of Cambridge, Cambridge CB2 1QR, UK. Electronic address: tuzer.kalkan@gmail.com. Wellcome - MRC Cambridge Stem Cell Institute, University of Cambridge, Cambridge CB2 1QR, UK. Wellcome - MRC Cambridge Stem Cell Institute, University of Cambridge, Cambridge CB2 1QR, UK; Department of Biochemistry, University of Cambridge, Tennis Court Road, Cambridge CB2 1GA, UK. Wellcome - MRC Cambridge Stem Cell Institute, University of Cambridge, Cambridge CB2 1QR, UK. Wellcome - MRC Cambridge Stem Cell Institute, University of Cambridge, Cambridge CB2 1QR, UK; Department of Physiology, Development and Neuroscience, University of Cambridge, Downing Street, Cambridge CB2 3DY, UK. Wellcome - MRC Cambridge Stem Cell Institute, University of Cambridge, Cambridge CB2 1QR, UK. Wellcome - MRC Cambridge Stem Cell Institute, University of Cambridge, Cambridge CB2 1QR, UK; Department of Molecular Biology, Faculty of Science, Radboud University, 6525GA Nijmegen, the Netherlands. Wellcome - MRC Cambridge Stem Cell Institute, University of Cambridge, Cambridge CB2 1QR, UK. Wellcome - MRC Cambridge Stem Cell Institute, University of Cambridge, Cambridge CB2 1QR, UK; Department of Physiology, Development and Neuroscience, University of Cambridge, Downing Street, Cambridge CB2 3DY, UK. Wellcome - MRC Cambridge Stem Cell Institute, University of Cambridge, Cambridge CB2 1QR, UK; Department of Molecular Biology, Faculty of Science, Radboud University, 6525GA Nijmegen, the Netherlands. Electronic address: austin.smith@cscr.cam.ac.uk.</t>
  </si>
  <si>
    <t>Department of Gynecology, Chengwu People's Hospital, Heze, Shandong Province 274700, People's Republic of China. Department of Gynecology, Liangshan People's Hospital, Jining, Shandong Province 272699, People's Republic of China. Department of Obstetrics and Gynecology, The First People's Hospital of Ji'nan, Ji'nan, Shandong Province 250011, People's Republic of China. Department of Gynecology, Chengwu People's Hospital, Heze, Shandong Province 274700, People's Republic of China. Department of Gynecology and Obstetrics, Heze Municipal Hospital, Heze, Shandong Province 274000, People's Republic of China.</t>
  </si>
  <si>
    <t>Department of Immunology and Parasitology, Graduate School of Medicine, Tokushima University, Tokushima, Japan. Department of Immunology and Parasitology, Graduate School of Medicine, Tokushima University, Tokushima, Japan. Department of Interdisciplinary Researches for Medicine and Photonics, Institute of Post-LED Photonics, Tokushima University, Tokushima, Japan. Department of Parasitology and Infectious Diseases, Gifu University Graduate School of Medicine, Gifu, Japan. Center for Highly Advanced Integration of Nano and Life Sciences (G-CHAIN), Gifu University, Gifu, Japan. Department of Immunology, Tokai University School of Medicine, Isehara, Kanagawa, Japan. Department of Pathology, Seoul National University College of Medicine, Seoul, Korea. Department of Molecular Immunology, Research Institute for Microbial Diseases, Osaka University, Osaka, Japan. Department of Molecular Immunology, Research Institute for Microbial Diseases, Osaka University, Osaka, Japan. Department of Molecular Immunology, Immunology Frontier Research Center, Osaka University, Osaka, Japan. Department of Biochemistry, School of Medicine, Toho University, Tokyo, Japan. Department of Immunology and Parasitology, Graduate School of Medicine, Tokushima University, Tokushima, Japan. Department of Interdisciplinary Researches for Medicine and Photonics, Institute of Post-LED Photonics, Tokushima University, Tokushima, Japan. The Research Cluster program on Immunological diseases, Tokushima University, Tokushima, Japan.</t>
  </si>
  <si>
    <t>Stanford Cardiovascular Institute and the Department of Medicine, Stanford University, Stanford, CA, 94305, USA. Sanford-Burnham-Prebys Medical Discovery Institute, La Jolla, CA, 92037, USA. Icagen, Oro Valley, AZ, 85755, USA. Icagen, Oro Valley, AZ, 85755, USA. Stanford Cardiovascular Institute and the Department of Medicine, Stanford University, Stanford, CA, 94305, USA. Stanford Cardiovascular Institute and the Department of Medicine, Stanford University, Stanford, CA, 94305, USA. Human BioMolecular Research Institute, San Diego, CA, 92121, USA. University Medical Center Ulm, 89081, Ulm, Germany. Sanford-Burnham-Prebys Medical Discovery Institute, La Jolla, CA, 92037, USA. Human BioMolecular Research Institute, San Diego, CA, 92121, USA. Regencor, Los Altos, CA, 94022, USA. Sanofi, 91380, Chilly-Mazarin, France. Icagen, Oro Valley, AZ, 85755, USA. Belltree Consulting, L.L.C., Tucson, AZ, 85745, USA. Stanford Cardiovascular Institute and the Department of Medicine, Stanford University, Stanford, CA, 94305, USA. mmercola@stanford.edu. Sanford-Burnham-Prebys Medical Discovery Institute, La Jolla, CA, 92037, USA. mmercola@stanford.edu.</t>
  </si>
  <si>
    <t>Division of Obstetrics and Prenatal Medicine, Department of Gynecology and Obstetrics, University Hospital, Goethe University, Theodor-Stern-Kai 7, D-60590 Frankfurt, Germany. Division of Obstetrics and Prenatal Medicine, Department of Gynecology and Obstetrics, University Hospital, Goethe University, Theodor-Stern-Kai 7, D-60590 Frankfurt, Germany. Division of Obstetrics and Prenatal Medicine, Department of Gynecology and Obstetrics, University Hospital, Goethe University, Theodor-Stern-Kai 7, D-60590 Frankfurt, Germany. Division of Obstetrics and Prenatal Medicine, Department of Gynecology and Obstetrics, University Hospital, Goethe University, Theodor-Stern-Kai 7, D-60590 Frankfurt, Germany. Division of Obstetrics and Prenatal Medicine, Department of Gynecology and Obstetrics, University Hospital, Goethe University, Theodor-Stern-Kai 7, D-60590 Frankfurt, Germany. Division of Obstetrics and Prenatal Medicine, Department of Gynecology and Obstetrics, University Hospital, Goethe University, Theodor-Stern-Kai 7, D-60590 Frankfurt, Germany. Department of Obstetrics and Gynecology, University of Auckland, Auckland 1010, New Zealand. Division of Obstetrics and Prenatal Medicine, Department of Gynecology and Obstetrics, University Hospital, Goethe University, Theodor-Stern-Kai 7, D-60590 Frankfurt, Germany. Division of Obstetrics and Prenatal Medicine, Department of Gynecology and Obstetrics, University Hospital, Goethe University, Theodor-Stern-Kai 7, D-60590 Frankfurt, Germany. Division of Obstetrics and Prenatal Medicine, Department of Gynecology and Obstetrics, University Hospital, Goethe University, Theodor-Stern-Kai 7, D-60590 Frankfurt, Germany.</t>
  </si>
  <si>
    <t>Department of Biological Chemistry and Molecular Pharmacology, Harvard Medical School, Boston, MA 02115, USA. Department of Biological Chemistry and Molecular Pharmacology, Harvard Medical School, Boston, MA 02115, USA. Department of Cancer Biology, Dana-Farber Cancer Institute, Boston, MA 02215, USA. Department of Cancer Biology, Dana-Farber Cancer Institute, Boston, MA 02215, USA. Department of Pathology, Brigham and Women's Hospital, Boston, MA 02215, USA. Department of Oncologic Pathology and Blais Proteomic Center, Dana-Farber Cancer Institute, Boston, MA 02215, USA. Department of Cancer Biology, Dana-Farber Cancer Institute, Boston, MA 02215, USA. Department of Pathology, Brigham and Women's Hospital, Boston, MA 02215, USA. Department of Oncologic Pathology and Blais Proteomic Center, Dana-Farber Cancer Institute, Boston, MA 02215, USA. Department of Pathology, Brigham and Women's Hospital, Boston, MA 02215, USA. Department of Biological Chemistry and Molecular Pharmacology, Harvard Medical School, Boston, MA 02115, USA. stephen_blacklow@hms.harvard.edu. Department of Cancer Biology, Dana-Farber Cancer Institute, Boston, MA 02215, USA.</t>
  </si>
  <si>
    <t>Department of Hematology, Tianjin Medical University General Hospital, Tianjin 300052, P.R. China. Department of Hematology, Tianjin Medical University General Hospital, Tianjin 300052, P.R. China. Department of Hematology, Tianjin Medical University General Hospital, Tianjin 300052, P.R. China. Department of Hematology, Tianjin Medical University General Hospital, Tianjin 300052, P.R. China. Department of Hematology, Tianjin Medical University General Hospital, Tianjin 300052, P.R. China. Department of Hematology, Tianjin Medical University General Hospital, Tianjin 300052, P.R. China. Department of Hematology, Tianjin Medical University General Hospital, Tianjin 300052, P.R. China. Department of Hematology, Tianjin Medical University General Hospital, Tianjin 300052, P.R. China. Department of Hematology, Tianjin Medical University General Hospital, Tianjin 300052, P.R. China.</t>
  </si>
  <si>
    <t>Sunnybrook Research Institute, Toronto, Ontario, Canada. Department of Immunology, University of Toronto, Toronto, Ontario, Canada. Sunnybrook Research Institute, Toronto, Ontario, Canada. Department of Immunology, University of Toronto, Toronto, Ontario, Canada. Sunnybrook Research Institute, Toronto, Ontario, Canada. jczp@sri.utoronto.ca. Department of Immunology, University of Toronto, Toronto, Ontario, Canada. jczp@sri.utoronto.ca.</t>
  </si>
  <si>
    <t>Institute of Genetics (240), University of Hohenheim, Garbenstr. 30, 70599 Stuttgart, Germany. Present address: Molecular Cardiology, Department of Internal Medicine II, University of Ulm, Albert-Einstein-Allee 23, 89081 Ulm, Germany. Institute of Genetics (240), University of Hohenheim, Garbenstr. 30, 70599 Stuttgart, Germany. Institute of Genetics (240), University of Hohenheim, Garbenstr. 30, 70599 Stuttgart, Germany. Institute of Genetics (240), University of Hohenheim, Garbenstr. 30, 70599 Stuttgart, Germany. anja.nagel@uni-hohenheim.de.</t>
  </si>
  <si>
    <t>Department of Cellular and Molecular Medicine, University of California, San Diego, La Jolla, CA 92093, USA. Department of Cellular and Molecular Medicine, University of California, San Diego, La Jolla, CA 92093, USA; Department of Medicine, University of California, San Diego, La Jolla, CA 92093, USA. Department of Cellular and Molecular Medicine, University of California, San Diego, La Jolla, CA 92093, USA. Department of Cellular and Molecular Medicine, University of California, San Diego, La Jolla, CA 92093, USA. Department of Cellular and Molecular Medicine, University of California, San Diego, La Jolla, CA 92093, USA. Department of Cellular and Molecular Medicine, University of California, San Diego, La Jolla, CA 92093, USA. Department of Cellular and Molecular Medicine, University of California, San Diego, La Jolla, CA 92093, USA. Department of Cellular and Molecular Medicine, University of California, San Diego, La Jolla, CA 92093, USA. Immunology Program, Sloan Kettering Institute, Memorial Sloan Kettering Cancer Center, New York, NY 10065, USA. Department of Cellular and Molecular Medicine, University of California, San Diego, La Jolla, CA 92093, USA. Department of Cellular and Molecular Medicine, University of California, San Diego, La Jolla, CA 92093, USA. Department of Cellular and Molecular Medicine, University of California, San Diego, La Jolla, CA 92093, USA. Department of Cellular and Molecular Medicine, University of California, San Diego, La Jolla, CA 92093, USA. Department of Cellular and Molecular Medicine, University of California, San Diego, La Jolla, CA 92093, USA. Department of Cellular and Molecular Medicine, University of California, San Diego, La Jolla, CA 92093, USA. Department of Cellular and Molecular Medicine, University of California, San Diego, La Jolla, CA 92093, USA; Faculty of Biology, Division of Evolutionary Biology, Ludwig-Maximilian University of Munich, Munich 82152, Germany. Department of Medicine, University of California, San Diego, La Jolla, CA 92093, USA. Department of Medicine, University of California, San Diego, La Jolla, CA 92093, USA. Department of Molecular Genetics, Center for Human Nutrition, UT Southwestern Medical Center, Dallas, TX 75390, USA. Department of Molecular Genetics, Center for Human Nutrition, UT Southwestern Medical Center, Dallas, TX 75390, USA. Immunology Program, Sloan Kettering Institute, Memorial Sloan Kettering Cancer Center, New York, NY 10065, USA. Department of Cellular and Molecular Medicine, University of California, San Diego, La Jolla, CA 92093, USA; Department of Medicine, University of California, San Diego, La Jolla, CA 92093, USA. Electronic address: ckg@ucsd.edu.</t>
  </si>
  <si>
    <t>Molecular Medicine Program-Neurobiology and Anatomy Department, University of Utah, Salt Lake City, Utah, United States of America. Molecular Medicine Program-Neurobiology and Anatomy Department, University of Utah, Salt Lake City, Utah, United States of America. University of Minnesota, Morris, Minnesota, United States of America. Nora Eccles Harrison Cardiovascular Research and Training Institute and Division of Pediatric Cardiology, University of Utah, Salt Lake City, Utah, United States of America. Molecular Medicine Program-Neurobiology and Anatomy Department, University of Utah, Salt Lake City, Utah, United States of America.</t>
  </si>
  <si>
    <t>Cutaneous Biology Research Center, Massachusetts General Hospital, Charlestown, MA, 02129, USA. Department of Dermatology, Harvard Medical School, Boston, MA, 02125, USA. Department of Biochemistry, University of Lausanne, 1066, Epalinges, Switzerland. Department of Biochemistry, University of Lausanne, 1066, Epalinges, Switzerland. Department of Biochemistry, University of Lausanne, 1066, Epalinges, Switzerland. Department of Biochemistry, University of Lausanne, 1066, Epalinges, Switzerland. Cutaneous Biology Research Center, Massachusetts General Hospital, Charlestown, MA, 02129, USA. Department of Dermatology, Harvard Medical School, Boston, MA, 02125, USA. Cutaneous Biology Research Center, Massachusetts General Hospital, Charlestown, MA, 02129, USA. Department of Dermatology, Harvard Medical School, Boston, MA, 02125, USA. Department of Biochemistry, University of Lausanne, 1066, Epalinges, Switzerland. Cutaneous Biology Research Center, Massachusetts General Hospital, Charlestown, MA, 02129, USA. Department of Biochemistry, University of Lausanne, 1066, Epalinges, Switzerland. Cancer Genomics Laboratory, Edo and Elvo Tempia Valenta Foundation, 13900, Biella, Italy. Diatech Pharmacogenetics srl, 60035, Jesi, Italy. Swiss Institute for Experimental Cancer Research, School of Life Sciences, Ecole Polytechnique Federale de Lausanne, 1015, Lausanne, Switzerland. Department of Dermatology, Kepler University Hospital, 4020, Linz, Austria. Department of Dermatology, Massachusetts General Hospital, Boston, MA, 02114, USA. Swiss Institute for Experimental Cancer Research, School of Life Sciences, Ecole Polytechnique Federale de Lausanne, 1015, Lausanne, Switzerland. Cutaneous Biology Research Center, Massachusetts General Hospital, Charlestown, MA, 02129, USA. paolo.dotto@unil.ch. Department of Biochemistry, University of Lausanne, 1066, Epalinges, Switzerland. paolo.dotto@unil.ch. International Cancer Prevention Institute, 1066, Epalinges, Switzerland. paolo.dotto@unil.ch.</t>
  </si>
  <si>
    <t>Institute of Biomedical Chemistry, Moscow, Russia. Institute of Biomedical Chemistry, Moscow, Russia. Institute of Biomedical Chemistry, Moscow, Russia. Institute of Biomedical Chemistry, Moscow, Russia. Institute of Biomedical Chemistry, Moscow, Russia. Institute of Biomedical Chemistry, Moscow, Russia. Institute of Biomedical Chemistry, Moscow, Russia.</t>
  </si>
  <si>
    <t>Department of Dermatology, University of Michigan, Ann Arbor, MI 48109, USA; Department of Cell and Developmental Biology, University of Michigan, Ann Arbor, MI 48109, USA. Department of Dermatology, University of Michigan, Ann Arbor, MI 48109, USA; Department of Cell and Developmental Biology, University of Michigan, Ann Arbor, MI 48109, USA. Department of Dermatology, University of Michigan, Ann Arbor, MI 48109, USA; Department of Cell and Developmental Biology, University of Michigan, Ann Arbor, MI 48109, USA. Department of Dermatology, University of Michigan, Ann Arbor, MI 48109, USA; Department of Cell and Developmental Biology, University of Michigan, Ann Arbor, MI 48109, USA. Helen Diller Family Comprehensive Cancer Center, University of California, San Francisco, San Francisco, CA 94158, USA; Helen Diller Family Comprehensive Cancer Center, Department of Epidemiology &amp; Biostatistics, University of California, San Francisco, San Francisco, CA 94158, USA. Department of Dermatology, University of Michigan, Ann Arbor, MI 48109, USA; Department of Cell and Developmental Biology, University of Michigan, Ann Arbor, MI 48109, USA. Department of Dermatology, University of Michigan, Ann Arbor, MI 48109, USA; Department of Cell and Developmental Biology, University of Michigan, Ann Arbor, MI 48109, USA. Department of Dermatology, University of Michigan, Ann Arbor, MI 48109, USA; Department of Cell and Developmental Biology, University of Michigan, Ann Arbor, MI 48109, USA. Department of Dermatology, University of Michigan, Ann Arbor, MI 48109, USA; Department of Computational Medicine &amp; Bioinformatics, Department of Biostatistics, University of Michigan, Ann Arbor, MI 48109, USA. Helen Diller Family Comprehensive Cancer Center, University of California, San Francisco, San Francisco, CA 94158, USA. Department of Dermatology, University of Michigan, Ann Arbor, MI 48109, USA; Department of Cell and Developmental Biology, University of Michigan, Ann Arbor, MI 48109, USA. Department of Dermatology, University of Michigan, Ann Arbor, MI 48109, USA; Department of Computational Medicine &amp; Bioinformatics, Department of Biostatistics, University of Michigan, Ann Arbor, MI 48109, USA. Department of Dermatology, University of Michigan, Ann Arbor, MI 48109, USA; Department of Cell and Developmental Biology, University of Michigan, Ann Arbor, MI 48109, USA. Electronic address: sunnyw@umich.edu.</t>
  </si>
  <si>
    <t>Ludwig Institute for Cancer Research, Nuffield Department of Medicine, University of Oxford, Oxford, UK. BHF Centre of Regenerative Medicine, Department of Physiology, Anatomy and Genetics, University of Oxford, Oxford, UK. BHF Centre of Regenerative Medicine, Department of Physiology, Anatomy and Genetics, University of Oxford, Oxford, UK. Ludwig Institute for Cancer Research, Nuffield Department of Medicine, University of Oxford, Oxford, UK. BHF Centre of Regenerative Medicine, Department of Physiology, Anatomy and Genetics, University of Oxford, Oxford, UK. BHF Centre of Regenerative Medicine, Department of Physiology, Anatomy and Genetics, University of Oxford, Oxford, UK. Division of Cardiovascular Medicine, BHF Centre of Research Excellence, University of Oxford, John Radcliffe Hospital, Oxford, OX3 9DU, UK. Ludwig Institute for Cancer Research, Nuffield Department of Medicine, University of Oxford, Oxford, UK. Ludwig Institute for Cancer Research, Nuffield Department of Medicine, University of Oxford, Oxford, UK. BHF Centre of Regenerative Medicine, Department of Physiology, Anatomy and Genetics, University of Oxford, Oxford, UK. nicola.smart@dpag.ox.ac.uk. Ludwig Institute for Cancer Research, Nuffield Department of Medicine, University of Oxford, Oxford, UK. sarah.deval@dpag.ox.ac.uk. BHF Centre of Regenerative Medicine, Department of Physiology, Anatomy and Genetics, University of Oxford, Oxford, UK. sarah.deval@dpag.ox.ac.uk.</t>
  </si>
  <si>
    <t>Department of Hepatobiliary Surgery, Xijing Hospital, Fourth Military Medical University, Xi'an, China. State Key Laboratory of Cancer Biology, Department of Medical Genetics and Developmental Biology, Fourth Military Medical University, Xi'an, China. State Key Laboratory of Cancer Biology, Department of Medical Genetics and Developmental Biology, Fourth Military Medical University, Xi'an, China. State Key Laboratory of Cancer Biology, Department of Medical Genetics and Developmental Biology, Fourth Military Medical University, Xi'an, China. State Key Laboratory of Cancer Biology, Department of Medical Genetics and Developmental Biology, Fourth Military Medical University, Xi'an, China. State Key Laboratory of Cancer Biology, Department of Medical Genetics and Developmental Biology, Fourth Military Medical University, Xi'an, China. State Key Laboratory of Cancer Biology, Department of Medical Genetics and Developmental Biology, Fourth Military Medical University, Xi'an, China. Department of Hepatobiliary Surgery, Xijing Hospital, Fourth Military Medical University, Xi'an, China. Department of Hepatobiliary Surgery, Xijing Hospital, Fourth Military Medical University, Xi'an, China. Department of Hepatobiliary Surgery, Xijing Hospital, Fourth Military Medical University, Xi'an, China. hyqin@fmmu.edu.cn doukef@fmmu.edu.cn. State Key Laboratory of Cancer Biology, Department of Medical Genetics and Developmental Biology, Fourth Military Medical University, Xi'an, China. hyqin@fmmu.edu.cn doukef@fmmu.edu.cn. Department of Hepatobiliary Surgery, Xijing Hospital, Fourth Military Medical University, Xi'an, China. State Key Laboratory of Cancer Biology, Department of Medical Genetics and Developmental Biology, Fourth Military Medical University, Xi'an, China.</t>
  </si>
  <si>
    <t>Department of Biomedical Science, Charles E. Schmidt College of Medicine, Florida Atlantic University, Boca Raton, FL, USA. National Institute of Diabetes and Digestive and Kidney Diseases, National Institutes of Health, Bethesda, MD, USA. Department of Pathology, Anatomy and Cell Biology, Thomas Jefferson University, Philadelphia, PA, USA. Department of Biomedical Science, Charles E. Schmidt College of Medicine, Florida Atlantic University, Boca Raton, FL, USA. Department of Biomedical Science, Charles E. Schmidt College of Medicine, Florida Atlantic University, Boca Raton, FL, USA. Department of Biomedical Science, Charles E. Schmidt College of Medicine, Florida Atlantic University, Boca Raton, FL, USA. Department of Pathology, Anatomy and Cell Biology, Thomas Jefferson University, Philadelphia, PA, USA. Department of Biomedical Science, Charles E. Schmidt College of Medicine, Florida Atlantic University, Boca Raton, FL, USA. Electronic address: mkantoro@health.fau.edu.</t>
  </si>
  <si>
    <t>Reproductive Medical Center, The First Affiliated Hospital of Xiamen University, 361003, Xiamen, Fujian, People's Republic of China. Fujian Provincial Key Laboratory of Reproductive Health Research, School of Medicine, Xiamen University, 361102, Xiamen, Fujian, People's Republic of China. Anti-aging &amp; Regenerative Medicine Research Institution, College of Life Sciences, Shandong University of Technology, 255049, Zibo, Shandong, People's Republic of China. State Key Laboratory of Agrobiotechnology, College of Biological Sciences, China Agricultural University, 100193, Beijing, People's Republic of China. State Key Laboratory of Agrobiotechnology, College of Biological Sciences, China Agricultural University, 100193, Beijing, People's Republic of China. Reproductive Medical Center, The First Affiliated Hospital of Xiamen University, 361003, Xiamen, Fujian, People's Republic of China. Fujian Provincial Key Laboratory of Reproductive Health Research, School of Medicine, Xiamen University, 361102, Xiamen, Fujian, People's Republic of China. State Key Laboratory of Agrobiotechnology, College of Biological Sciences, China Agricultural University, 100193, Beijing, People's Republic of China. Reproductive Medical Center, The First Affiliated Hospital of Xiamen University, 361003, Xiamen, Fujian, People's Republic of China. Fujian Provincial Key Laboratory of Reproductive Health Research, School of Medicine, Xiamen University, 361102, Xiamen, Fujian, People's Republic of China. Reproductive Medical Center, The First Affiliated Hospital of Xiamen University, 361003, Xiamen, Fujian, People's Republic of China. Fujian Provincial Key Laboratory of Reproductive Health Research, School of Medicine, Xiamen University, 361102, Xiamen, Fujian, People's Republic of China. Reproductive Medical Center, The First Affiliated Hospital of Xiamen University, 361003, Xiamen, Fujian, People's Republic of China. Fujian Provincial Key Laboratory of Reproductive Health Research, School of Medicine, Xiamen University, 361102, Xiamen, Fujian, People's Republic of China. Reproductive Medical Center, The First Affiliated Hospital of Xiamen University, 361003, Xiamen, Fujian, People's Republic of China. Fujian Provincial Key Laboratory of Reproductive Health Research, School of Medicine, Xiamen University, 361102, Xiamen, Fujian, People's Republic of China. Reproductive Medical Center, The First Affiliated Hospital of Xiamen University, 361003, Xiamen, Fujian, People's Republic of China. Fujian Provincial Key Laboratory of Reproductive Health Research, School of Medicine, Xiamen University, 361102, Xiamen, Fujian, People's Republic of China. Reproductive Medical Center, The First Affiliated Hospital of Xiamen University, 361003, Xiamen, Fujian, People's Republic of China. Fujian Provincial Key Laboratory of Reproductive Health Research, School of Medicine, Xiamen University, 361102, Xiamen, Fujian, People's Republic of China. Reproductive Medical Center, The First Affiliated Hospital of Xiamen University, 361003, Xiamen, Fujian, People's Republic of China. Fujian Provincial Key Laboratory of Reproductive Health Research, School of Medicine, Xiamen University, 361102, Xiamen, Fujian, People's Republic of China. National Engineering Laboratory for Animal Breeding, Key Laboratory of Animal Genetics, Breeding and Reproduction of the Ministry of Agriculture, College of Animal Science and Technology, China Agricultural University, 100193, Beijing, People's Republic of China. wangshumin@cau.edu.cn. State Key Laboratory of Agrobiotechnology, College of Biological Sciences, China Agricultural University, 100193, Beijing, People's Republic of China. wangcam@cau.edu.cn. Reproductive Medical Center, The First Affiliated Hospital of Xiamen University, 361003, Xiamen, Fujian, People's Republic of China. haibin.wang@vip.163.com. Fujian Provincial Key Laboratory of Reproductive Health Research, School of Medicine, Xiamen University, 361102, Xiamen, Fujian, People's Republic of China. haibin.wang@vip.163.com.</t>
  </si>
  <si>
    <t>Leibniz Institut fur Alternsforschung-Fritz Lipmann Institut, 07745 Jena, Germany. Leibniz Institut fur Alternsforschung-Fritz Lipmann Institut, 07745 Jena, Germany. Leibniz Institut fur Alternsforschung-Fritz Lipmann Institut, 07745 Jena, Germany. Leibniz Institut fur Alternsforschung-Fritz Lipmann Institut, 07745 Jena, Germany. Leibniz Institut fur Alternsforschung-Fritz Lipmann Institut, 07745 Jena, Germany. Leibniz Institut fur Alternsforschung-Fritz Lipmann Institut, 07745 Jena, Germany. Institut fur Biochemie und Biophysik, Friedrich Schiller Universitat Jena, 07745 Jena, Germany. Institut fur Biochemie und Biophysik, Friedrich Schiller Universitat Jena, 07745 Jena, Germany. Department of Molecular Biology, Universitatsmedizin Gottingen, 37073 Gottingen, Germany. Universitatsklinikum Ulm, Zentrum fur Innere Medizin, Abteilung fur Innere Medizin I, 89081 Ulm, Germany. Leibniz Institut fur Alternsforschung-Fritz Lipmann Institut, 07745 Jena, Germany. Institut fur Biochemie und Biophysik, Friedrich Schiller Universitat Jena, 07745 Jena, Germany. Leibniz Institut fur Alternsforschung-Fritz Lipmann Institut, 07745 Jena, Germany ckaether@fli-leibniz.de.</t>
  </si>
  <si>
    <t>University of Hohenheim, Institute of Genetics (240a), Garbenstr. 30, 70599 Stuttgart, Germany. University of Hohenheim, Institute of Genetics (240a), Garbenstr. 30, 70599 Stuttgart, Germany. University of Hohenheim, Institute of Genetics (240a), Garbenstr. 30, 70599 Stuttgart, Germany. University Medical Center Ulm, Center for Internal Medicine, Department of Internal Medicine I, Albert-Einstein-Allee 23, 89081 Ulm, Germany. University of Hohenheim, Institute of Genetics (240a), Garbenstr. 30, 70599 Stuttgart, Germany. University of Hohenheim, Institute of Genetics (240a), Garbenstr. 30, 70599 Stuttgart, Germany. Justus-Liebig University of Giessen Institute of Biochemistry, Friedrichstrasse 24, 35392 Giessen, Germany. Justus-Liebig University of Giessen Institute of Biochemistry, Friedrichstrasse 24, 35392 Giessen, Germany. University of Hohenheim, Institute of Genetics (240a), Garbenstr. 30, 70599 Stuttgart, Germany. University Medical Center Ulm, Center for Internal Medicine, Department of Internal Medicine I, Albert-Einstein-Allee 23, 89081 Ulm, Germany. University of Hohenheim, Institute of Genetics (240a), Garbenstr. 30, 70599 Stuttgart, Germany. University of Hohenheim, Institute of Genetics (240a), Garbenstr. 30, 70599 Stuttgart, Germany. Electronic address: dieter.maier@uni-hohenheim.de.</t>
  </si>
  <si>
    <t>Department of Tissue Morphogenesis, Max Planck Institute for Molecular Biomedicine, Rontgenstrasse 20, 48149, Munster, Germany. Faculty of Medicine, University of Munster, 48149, Munster, Germany. Department of Tissue Morphogenesis, Max Planck Institute for Molecular Biomedicine, Rontgenstrasse 20, 48149, Munster, Germany. Institute of Biochemistry, University of Giessen, Friedrichstrasse 24, 35392, Giessen, Germany. Department of Neurosurgery, Charite-Universitatsmedizin, Chariteplatz 1, Berlin, 10117, Germany. Berlin Institute of Health, Chariteplatz 1, 10117, Berlin, Germany. Department of Tissue Morphogenesis, Max Planck Institute for Molecular Biomedicine, Rontgenstrasse 20, 48149, Munster, Germany. Institute of Biochemistry, University of Giessen, Friedrichstrasse 24, 35392, Giessen, Germany. Institute for Genetics, University of Giessen, Heinrich-Buff-Ring 58-62, 35392, Giessen, Germany. Bioinformatics and Systems Biology, University of Giessen, Heinrich-Buff-Ring 58-62, 35392, Giessen, Germany. Department of Tissue Morphogenesis, Max Planck Institute for Molecular Biomedicine, Rontgenstrasse 20, 48149, Munster, Germany. Department of Tissue Morphogenesis, Max Planck Institute for Molecular Biomedicine, Rontgenstrasse 20, 48149, Munster, Germany. Bayer AG, Aprather Weg 18a, 42113, Wuppertal, Germany. Department of Tissue Morphogenesis, Max Planck Institute for Molecular Biomedicine, Rontgenstrasse 20, 48149, Munster, Germany. Institute of Biochemistry, University of Giessen, Friedrichstrasse 24, 35392, Giessen, Germany. Department of Neurosurgery, Charite-Universitatsmedizin, Chariteplatz 1, Berlin, 10117, Germany. peter.vajkoczy@charite.de. Berlin Institute of Health, Chariteplatz 1, 10117, Berlin, Germany. peter.vajkoczy@charite.de. Department of Tissue Morphogenesis, Max Planck Institute for Molecular Biomedicine, Rontgenstrasse 20, 48149, Munster, Germany. ralf.adams@mpi-muenster.mpg.de. Faculty of Medicine, University of Munster, 48149, Munster, Germany. ralf.adams@mpi-muenster.mpg.de.</t>
  </si>
  <si>
    <t>Spine Center, Xin Hua Hospital Affiliated to Shanghai Jiao Tong University School of Medicine, Shanghai, China. Spine Center, Xin Hua Hospital Affiliated to Shanghai Jiao Tong University School of Medicine, Shanghai, China. Spine Center, Xin Hua Hospital Affiliated to Shanghai Jiao Tong University School of Medicine, Shanghai, China. Spine Center, Xin Hua Hospital Affiliated to Shanghai Jiao Tong University School of Medicine, Shanghai, China.</t>
  </si>
  <si>
    <t>Biochemistry and Molecular Biophysics Graduate Group, University of Pennsylvania Perelman School of Medicine, Philadelphia, PA 19104-5157, USA. Department of Pharmacology and Molecular Sciences, Johns Hopkins University School of Medicine, Baltimore, MD 21205, USA. Department of Biomolecular Chemistry, School of Medicine and Public Health, University of Wisconsin Madison, Madison, WI 53706, USA. Institute for Regenerative Medicine, Department of Cell and Developmental Biology, University of Pennsylvania Perelman School of Medicine, Philadelphia, PA 19104-5157, USA. Institute for Regenerative Medicine, Department of Cell and Developmental Biology, University of Pennsylvania Perelman School of Medicine, Philadelphia, PA 19104-5157, USA. Department of Biomolecular Chemistry, School of Medicine and Public Health, University of Wisconsin Madison, Madison, WI 53706, USA. Department of Pharmacology and Molecular Sciences, Johns Hopkins University School of Medicine, Baltimore, MD 21205, USA. Institute for Regenerative Medicine, Department of Cell and Developmental Biology, University of Pennsylvania Perelman School of Medicine, Philadelphia, PA 19104-5157, USA. Electronic address: zaret@pennmedicine.upenn.edu.</t>
  </si>
  <si>
    <t>Division of Solid Tumor Translational Oncology, West German Cancer Center, University Hospital Essen, Essen, Germany. German Cancer Consortium (DKTK, partner site Essen) and German Cancer Research Center, DKFZ, Heidelberg, Germany. Division of Solid Tumor Translational Oncology, West German Cancer Center, University Hospital Essen, Essen, Germany. German Cancer Consortium (DKTK, partner site Essen) and German Cancer Research Center, DKFZ, Heidelberg, Germany. Division of Solid Tumor Translational Oncology, West German Cancer Center, University Hospital Essen, Essen, Germany. German Cancer Consortium (DKTK, partner site Essen) and German Cancer Research Center, DKFZ, Heidelberg, Germany. Division of Solid Tumor Translational Oncology, West German Cancer Center, University Hospital Essen, Essen, Germany. German Cancer Consortium (DKTK, partner site Essen) and German Cancer Research Center, DKFZ, Heidelberg, Germany. Division of Solid Tumor Translational Oncology, West German Cancer Center, University Hospital Essen, Essen, Germany. German Cancer Consortium (DKTK, partner site Essen) and German Cancer Research Center, DKFZ, Heidelberg, Germany. Division of Solid Tumor Translational Oncology, West German Cancer Center, University Hospital Essen, Essen, Germany. German Cancer Consortium (DKTK, partner site Essen) and German Cancer Research Center, DKFZ, Heidelberg, Germany. Division of Solid Tumor Translational Oncology, West German Cancer Center, University Hospital Essen, Essen, Germany. German Cancer Consortium (DKTK, partner site Essen) and German Cancer Research Center, DKFZ, Heidelberg, Germany. Department of Radiation Oncology, Duke University Medical Center, Durham, North Carolina. Department of Radiation Oncology, Duke University Medical Center, Durham, North Carolina. Department of Radiation Oncology, Duke University Medical Center, Durham, North Carolina. German Cancer Consortium (DKTK, partner site Essen) and German Cancer Research Center, DKFZ, Heidelberg, Germany. Medical Department, Klinikum rechts der Isar, Technische Universitat Munchen, Munich, Germany. Department of General, Visceral and Transplant Surgery, Ludwig-Maximilians University, Munich, Germany. German Caner Consortium (DKTK), Partner Site Munich, Germany. Division of Solid Tumor Translational Oncology, West German Cancer Center, University Hospital Essen, Essen, Germany. German Cancer Consortium (DKTK, partner site Essen) and German Cancer Research Center, DKFZ, Heidelberg, Germany. Division of Chronic Inflammation and Cancer, DKFZ, Heidelberg, Germany. Division of Solid Tumor Translational Oncology, West German Cancer Center, University Hospital Essen, Essen, Germany. j.siveke@dkfz.de. German Cancer Consortium (DKTK, partner site Essen) and German Cancer Research Center, DKFZ, Heidelberg, Germany. Medical Department, Klinikum rechts der Isar, Technische Universitat Munchen, Munich, Germany.</t>
  </si>
  <si>
    <t>Department of Developmental &amp; Stem Cell Biology, Institut Pasteur, Paris, France. CNRS UMR 3738, Institut Pasteur, Paris, France. Sorbonne Universites, UPMC, University of Paris 06, Paris, France. UMR8203, CNRS, Gustave Roussy, Universite Paris-Sud, Universite Paris-Saclay, Villejuif, France. Departement de Cancerologie de l'Enfant et de l'Adolescent, Gustave Roussy, Universite Paris-Sud, Universite Paris-Saclay, Villejuif, France. INSERM IMRB U955-E10, UPEC, ENVA, EFS, Creteil, France. Laboratory of Molecular and Cellular Physiology, Graduate School of Pharmaceutical Sciences, Osaka University, Osaka, Japan. Department of Molecular Pharmacology &amp; Physiology, University of South Florida Morsani College of Medicine, Tampa, FL, USA. INSERM IMRB U955-E10, UPEC, ENVA, EFS, Creteil, France. Department of Developmental &amp; Stem Cell Biology, Institut Pasteur, Paris, France. shahragim.tajbakhsh@pasteur.fr. CNRS UMR 3738, Institut Pasteur, Paris, France. shahragim.tajbakhsh@pasteur.fr. INSERM IMRB U955-E10, UPEC, ENVA, EFS, Creteil, France. philippos.mourikis@inserm.fr.</t>
  </si>
  <si>
    <t>Department of Colorectal Cancer Surgery, The Second Affiliated Hospital of Harbin Medical University, Harbin 150086, China. Department of Colorectal Cancer Surgery, The Second Affiliated Hospital of Harbin Medical University, Harbin 150086, China. Department of Colorectal Cancer Surgery, The Second Affiliated Hospital of Harbin Medical University, Harbin 150086, China. Department of Colorectal Cancer Surgery, The Second Affiliated Hospital of Harbin Medical University, Harbin 150086, China. Department of Colorectal Cancer Surgery, The Second Affiliated Hospital of Harbin Medical University, Harbin 150086, China. Electronic address: chygang66@163.com. Department of Colorectal Cancer Surgery, The Second Affiliated Hospital of Harbin Medical University, Harbin 150086, China. Electronic address: wgy20110706@163.com.</t>
  </si>
  <si>
    <t>Department of Biochemistry, University of Lausanne, Epalinges, Switzerland. Cutaneous Biology Research Center, Massachusetts General Hospital, Charlestown, Massachusetts, USA. Cancer Genomics Laboratory, Edo and Elvo Tempia Valenta Foundation, Biella, Italy. Department of Pathology, and. Department of Pathology, and. Department of Dermatology, Lausanne University Hospital (CHUV), Lausanne, Switzerland. Department of Biochemistry, University of Lausanne, Epalinges, Switzerland. Cutaneous Biology Research Center, Massachusetts General Hospital, Charlestown, Massachusetts, USA.</t>
  </si>
  <si>
    <t>From the Department of Pathology, Oslo University Hospital Rikshospitalet (L.l.C.P., R.J.E., S.K., T.E.S.-N., A.R., M.S., J.W., M.K., E.B., O.S., H.S., G.H., E.S., J.H.), Department of Pathology, Institute for Clinical Medical Sciences (H.S., G.H.) and Department of Molecular Medicine, Institute for Basal Medical Sciences (A.S., P.C.), University of Oslo, Norway; Department of Tissue Morphogenesis, Max Planck Institute for Molecular Biomedicine, University of Munster, Germany (R.D.-H., M.E., R.B., R.H.A.); Nuffield Department of Orthopaedics, Rheumatology, and Musculoskeletal Sciences, Kennedy Institute of Rheumatology, University of Oxford, United Kingdom (K.S.M.); and Department of Discovery Oncology, Genentech, Inc, South San Francisco, CA (C.W.S.). From the Department of Pathology, Oslo University Hospital Rikshospitalet (L.l.C.P., R.J.E., S.K., T.E.S.-N., A.R., M.S., J.W., M.K., E.B., O.S., H.S., G.H., E.S., J.H.), Department of Pathology, Institute for Clinical Medical Sciences (H.S., G.H.) and Department of Molecular Medicine, Institute for Basal Medical Sciences (A.S., P.C.), University of Oslo, Norway; Department of Tissue Morphogenesis, Max Planck Institute for Molecular Biomedicine, University of Munster, Germany (R.D.-H., M.E., R.B., R.H.A.); Nuffield Department of Orthopaedics, Rheumatology, and Musculoskeletal Sciences, Kennedy Institute of Rheumatology, University of Oxford, United Kingdom (K.S.M.); and Department of Discovery Oncology, Genentech, Inc, South San Francisco, CA (C.W.S.). From the Department of Pathology, Oslo University Hospital Rikshospitalet (L.l.C.P., R.J.E., S.K., T.E.S.-N., A.R., M.S., J.W., M.K., E.B., O.S., H.S., G.H., E.S., J.H.), Department of Pathology, Institute for Clinical Medical Sciences (H.S., G.H.) and Department of Molecular Medicine, Institute for Basal Medical Sciences (A.S., P.C.), University of Oslo, Norway; Department of Tissue Morphogenesis, Max Planck Institute for Molecular Biomedicine, University of Munster, Germany (R.D.-H., M.E., R.B., R.H.A.); Nuffield Department of Orthopaedics, Rheumatology, and Musculoskeletal Sciences, Kennedy Institute of Rheumatology, University of Oxford, United Kingdom (K.S.M.); and Department of Discovery Oncology, Genentech, Inc, South San Francisco, CA (C.W.S.). From the Department of Pathology, Oslo University Hospital Rikshospitalet (L.l.C.P., R.J.E., S.K., T.E.S.-N., A.R., M.S., J.W., M.K., E.B., O.S., H.S., G.H., E.S., J.H.), Department of Pathology, Institute for Clinical Medical Sciences (H.S., G.H.) and Department of Molecular Medicine, Institute for Basal Medical Sciences (A.S., P.C.), University of Oslo, Norway; Department of Tissue Morphogenesis, Max Planck Institute for Molecular Biomedicine, University of Munster, Germany (R.D.-H., M.E., R.B., R.H.A.); Nuffield Department of Orthopaedics, Rheumatology, and Musculoskeletal Sciences, Kennedy Institute of Rheumatology, University of Oxford, United Kingdom (K.S.M.); and Department of Discovery Oncology, Genentech, Inc, South San Francisco, CA (C.W.S.). From the Department of Pathology, Oslo University Hospital Rikshospitalet (L.l.C.P., R.J.E., S.K., T.E.S.-N., A.R., M.S., J.W., M.K., E.B., O.S., H.S., G.H., E.S., J.H.), Department of Pathology, Institute for Clinical Medical Sciences (H.S., G.H.) and Department of Molecular Medicine, Institute for Basal Medical Sciences (A.S., P.C.), University of Oslo, Norway; Department of Tissue Morphogenesis, Max Planck Institute for Molecular Biomedicine, University of Munster, Germany (R.D.-H., M.E., R.B., R.H.A.); Nuffield Department of Orthopaedics, Rheumatology, and Musculoskeletal Sciences, Kennedy Institute of Rheumatology, University of Oxford, United Kingdom (K.S.M.); and Department of Discovery Oncology, Genentech, Inc, South San Francisco, CA (C.W.S.). From the Department of Pathology, Oslo University Hospital Rikshospitalet (L.l.C.P., R.J.E., S.K., T.E.S.-N., A.R., M.S., J.W., M.K., E.B., O.S., H.S., G.H., E.S., J.H.), Department of Pathology, Institute for Clinical Medical Sciences (H.S., G.H.) and Department of Molecular Medicine, Institute for Basal Medical Sciences (A.S., P.C.), University of Oslo, Norway; Department of Tissue Morphogenesis, Max Planck Institute for Molecular Biomedicine, University of Munster, Germany (R.D.-H., M.E., R.B., R.H.A.); Nuffield Department of Orthopaedics, Rheumatology, and Musculoskeletal Sciences, Kennedy Institute of Rheumatology, University of Oxford, United Kingdom (K.S.M.); and Department of Discovery Oncology, Genentech, Inc, South San Francisco, CA (C.W.S.). From the Department of Pathology, Oslo University Hospital Rikshospitalet (L.l.C.P., R.J.E., S.K., T.E.S.-N., A.R., M.S., J.W., M.K., E.B., O.S., H.S., G.H., E.S., J.H.), Department of Pathology, Institute for Clinical Medical Sciences (H.S., G.H.) and Department of Molecular Medicine, Institute for Basal Medical Sciences (A.S., P.C.), University of Oslo, Norway; Department of Tissue Morphogenesis, Max Planck Institute for Molecular Biomedicine, University of Munster, Germany (R.D.-H., M.E., R.B., R.H.A.); Nuffield Department of Orthopaedics, Rheumatology, and Musculoskeletal Sciences, Kennedy Institute of Rheumatology, University of Oxford, United Kingdom (K.S.M.); and Department of Discovery Oncology, Genentech, Inc, South San Francisco, CA (C.W.S.). From the Department of Pathology, Oslo University Hospital Rikshospitalet (L.l.C.P., R.J.E., S.K., T.E.S.-N., A.R., M.S., J.W., M.K., E.B., O.S., H.S., G.H., E.S., J.H.), Department of Pathology, Institute for Clinical Medical Sciences (H.S., G.H.) and Department of Molecular Medicine, Institute for Basal Medical Sciences (A.S., P.C.), University of Oslo, Norway; Department of Tissue Morphogenesis, Max Planck Institute for Molecular Biomedicine, University of Munster, Germany (R.D.-H., M.E., R.B., R.H.A.); Nuffield Department of Orthopaedics, Rheumatology, and Musculoskeletal Sciences, Kennedy Institute of Rheumatology, University of Oxford, United Kingdom (K.S.M.); and Department of Discovery Oncology, Genentech, Inc, South San Francisco, CA (C.W.S.). From the Department of Pathology, Oslo University Hospital Rikshospitalet (L.l.C.P., R.J.E., S.K., T.E.S.-N., A.R., M.S., J.W., M.K., E.B., O.S., H.S., G.H., E.S., J.H.), Department of Pathology, Institute for Clinical Medical Sciences (H.S., G.H.) and Department of Molecular Medicine, Institute for Basal Medical Sciences (A.S., P.C.), University of Oslo, Norway; Department of Tissue Morphogenesis, Max Planck Institute for Molecular Biomedicine, University of Munster, Germany (R.D.-H., M.E., R.B., R.H.A.); Nuffield Department of Orthopaedics, Rheumatology, and Musculoskeletal Sciences, Kennedy Institute of Rheumatology, University of Oxford, United Kingdom (K.S.M.); and Department of Discovery Oncology, Genentech, Inc, South San Francisco, CA (C.W.S.). From the Department of Pathology, Oslo University Hospital Rikshospitalet (L.l.C.P., R.J.E., S.K., T.E.S.-N., A.R., M.S., J.W., M.K., E.B., O.S., H.S., G.H., E.S., J.H.), Department of Pathology, Institute for Clinical Medical Sciences (H.S., G.H.) and Department of Molecular Medicine, Institute for Basal Medical Sciences (A.S., P.C.), University of Oslo, Norway; Department of Tissue Morphogenesis, Max Planck Institute for Molecular Biomedicine, University of Munster, Germany (R.D.-H., M.E., R.B., R.H.A.); Nuffield Department of Orthopaedics, Rheumatology, and Musculoskeletal Sciences, Kennedy Institute of Rheumatology, University of Oxford, United Kingdom (K.S.M.); and Department of Discovery Oncology, Genentech, Inc, South San Francisco, CA (C.W.S.). From the Department of Pathology, Oslo University Hospital Rikshospitalet (L.l.C.P., R.J.E., S.K., T.E.S.-N., A.R., M.S., J.W., M.K., E.B., O.S., H.S., G.H., E.S., J.H.), Department of Pathology, Institute for Clinical Medical Sciences (H.S., G.H.) and Department of Molecular Medicine, Institute for Basal Medical Sciences (A.S., P.C.), University of Oslo, Norway; Department of Tissue Morphogenesis, Max Planck Institute for Molecular Biomedicine, University of Munster, Germany (R.D.-H., M.E., R.B., R.H.A.); Nuffield Department of Orthopaedics, Rheumatology, and Musculoskeletal Sciences, Kennedy Institute of Rheumatology, University of Oxford, United Kingdom (K.S.M.); and Department of Discovery Oncology, Genentech, Inc, South San Francisco, CA (C.W.S.). From the Department of Pathology, Oslo University Hospital Rikshospitalet (L.l.C.P., R.J.E., S.K., T.E.S.-N., A.R., M.S., J.W., M.K., E.B., O.S., H.S., G.H., E.S., J.H.), Department of Pathology, Institute for Clinical Medical Sciences (H.S., G.H.) and Department of Molecular Medicine, Institute for Basal Medical Sciences (A.S., P.C.), University of Oslo, Norway; Department of Tissue Morphogenesis, Max Planck Institute for Molecular Biomedicine, University of Munster, Germany (R.D.-H., M.E., R.B., R.H.A.); Nuffield Department of Orthopaedics, Rheumatology, and Musculoskeletal Sciences, Kennedy Institute of Rheumatology, University of Oxford, United Kingdom (K.S.M.); and Department of Discovery Oncology, Genentech, Inc, South San Francisco, CA (C.W.S.). From the Department of Pathology, Oslo University Hospital Rikshospitalet (L.l.C.P., R.J.E., S.K., T.E.S.-N., A.R., M.S., J.W., M.K., E.B., O.S., H.S., G.H., E.S., J.H.), Department of Pathology, Institute for Clinical Medical Sciences (H.S., G.H.) and Department of Molecular Medicine, Institute for Basal Medical Sciences (A.S., P.C.), University of Oslo, Norway; Department of Tissue Morphogenesis, Max Planck Institute for Molecular Biomedicine, University of Munster, Germany (R.D.-H., M.E., R.B., R.H.A.); Nuffield Department of Orthopaedics, Rheumatology, and Musculoskeletal Sciences, Kennedy Institute of Rheumatology, University of Oxford, United Kingdom (K.S.M.); and Department of Discovery Oncology, Genentech, Inc, South San Francisco, CA (C.W.S.). From the Department of Pathology, Oslo University Hospital Rikshospitalet (L.l.C.P., R.J.E., S.K., T.E.S.-N., A.R., M.S., J.W., M.K., E.B., O.S., H.S., G.H., E.S., J.H.), Department of Pathology, Institute for Clinical Medical Sciences (H.S., G.H.) and Department of Molecular Medicine, Institute for Basal Medical Sciences (A.S., P.C.), University of Oslo, Norway; Department of Tissue Morphogenesis, Max Planck Institute for Molecular Biomedicine, University of Munster, Germany (R.D.-H., M.E., R.B., R.H.A.); Nuffield Department of Orthopaedics, Rheumatology, and Musculoskeletal Sciences, Kennedy Institute of Rheumatology, University of Oxford, United Kingdom (K.S.M.); and Department of Discovery Oncology, Genentech, Inc, South San Francisco, CA (C.W.S.). From the Department of Pathology, Oslo University Hospital Rikshospitalet (L.l.C.P., R.J.E., S.K., T.E.S.-N., A.R., M.S., J.W., M.K., E.B., O.S., H.S., G.H., E.S., J.H.), Department of Pathology, Institute for Clinical Medical Sciences (H.S., G.H.) and Department of Molecular Medicine, Institute for Basal Medical Sciences (A.S., P.C.), University of Oslo, Norway; Department of Tissue Morphogenesis, Max Planck Institute for Molecular Biomedicine, University of Munster, Germany (R.D.-H., M.E., R.B., R.H.A.); Nuffield Department of Orthopaedics, Rheumatology, and Musculoskeletal Sciences, Kennedy Institute of Rheumatology, University of Oxford, United Kingdom (K.S.M.); and Department of Discovery Oncology, Genentech, Inc, South San Francisco, CA (C.W.S.). From the Department of Pathology, Oslo University Hospital Rikshospitalet (L.l.C.P., R.J.E., S.K., T.E.S.-N., A.R., M.S., J.W., M.K., E.B., O.S., H.S., G.H., E.S., J.H.), Department of Pathology, Institute for Clinical Medical Sciences (H.S., G.H.) and Department of Molecular Medicine, Institute for Basal Medical Sciences (A.S., P.C.), University of Oslo, Norway; Department of Tissue Morphogenesis, Max Planck Institute for Molecular Biomedicine, University of Munster, Germany (R.D.-H., M.E., R.B., R.H.A.); Nuffield Department of Orthopaedics, Rheumatology, and Musculoskeletal Sciences, Kennedy Institute of Rheumatology, University of Oxford, United Kingdom (K.S.M.); and Department of Discovery Oncology, Genentech, Inc, South San Francisco, CA (C.W.S.). From the Department of Pathology, Oslo University Hospital Rikshospitalet (L.l.C.P., R.J.E., S.K., T.E.S.-N., A.R., M.S., J.W., M.K., E.B., O.S., H.S., G.H., E.S., J.H.), Department of Pathology, Institute for Clinical Medical Sciences (H.S., G.H.) and Department of Molecular Medicine, Institute for Basal Medical Sciences (A.S., P.C.), University of Oslo, Norway; Department of Tissue Morphogenesis, Max Planck Institute for Molecular Biomedicine, University of Munster, Germany (R.D.-H., M.E., R.B., R.H.A.); Nuffield Department of Orthopaedics, Rheumatology, and Musculoskeletal Sciences, Kennedy Institute of Rheumatology, University of Oxford, United Kingdom (K.S.M.); and Department of Discovery Oncology, Genentech, Inc, South San Francisco, CA (C.W.S.). From the Department of Pathology, Oslo University Hospital Rikshospitalet (L.l.C.P., R.J.E., S.K., T.E.S.-N., A.R., M.S., J.W., M.K., E.B., O.S., H.S., G.H., E.S., J.H.), Department of Pathology, Institute for Clinical Medical Sciences (H.S., G.H.) and Department of Molecular Medicine, Institute for Basal Medical Sciences (A.S., P.C.), University of Oslo, Norway; Department of Tissue Morphogenesis, Max Planck Institute for Molecular Biomedicine, University of Munster, Germany (R.D.-H., M.E., R.B., R.H.A.); Nuffield Department of Orthopaedics, Rheumatology, and Musculoskeletal Sciences, Kennedy Institute of Rheumatology, University of Oxford, United Kingdom (K.S.M.); and Department of Discovery Oncology, Genentech, Inc, South San Francisco, CA (C.W.S.). From the Department of Pathology, Oslo University Hospital Rikshospitalet (L.l.C.P., R.J.E., S.K., T.E.S.-N., A.R., M.S., J.W., M.K., E.B., O.S., H.S., G.H., E.S., J.H.), Department of Pathology, Institute for Clinical Medical Sciences (H.S., G.H.) and Department of Molecular Medicine, Institute for Basal Medical Sciences (A.S., P.C.), University of Oslo, Norway; Department of Tissue Morphogenesis, Max Planck Institute for Molecular Biomedicine, University of Munster, Germany (R.D.-H., M.E., R.B., R.H.A.); Nuffield Department of Orthopaedics, Rheumatology, and Musculoskeletal Sciences, Kennedy Institute of Rheumatology, University of Oxford, United Kingdom (K.S.M.); and Department of Discovery Oncology, Genentech, Inc, South San Francisco, CA (C.W.S.). From the Department of Pathology, Oslo University Hospital Rikshospitalet (L.l.C.P., R.J.E., S.K., T.E.S.-N., A.R., M.S., J.W., M.K., E.B., O.S., H.S., G.H., E.S., J.H.), Department of Pathology, Institute for Clinical Medical Sciences (H.S., G.H.) and Department of Molecular Medicine, Institute for Basal Medical Sciences (A.S., P.C.), University of Oslo, Norway; Department of Tissue Morphogenesis, Max Planck Institute for Molecular Biomedicine, University of Munster, Germany (R.D.-H., M.E., R.B., R.H.A.); Nuffield Department of Orthopaedics, Rheumatology, and Musculoskeletal Sciences, Kennedy Institute of Rheumatology, University of Oxford, United Kingdom (K.S.M.); and Department of Discovery Oncology, Genentech, Inc, South San Francisco, CA (C.W.S.). gharalds@rr-research.no. From the Department of Pathology, Oslo University Hospital Rikshospitalet (L.l.C.P., R.J.E., S.K., T.E.S.-N., A.R., M.S., J.W., M.K., E.B., O.S., H.S., G.H., E.S., J.H.), Department of Pathology, Institute for Clinical Medical Sciences (H.S., G.H.) and Department of Molecular Medicine, Institute for Basal Medical Sciences (A.S., P.C.), University of Oslo, Norway; Department of Tissue Morphogenesis, Max Planck Institute for Molecular Biomedicine, University of Munster, Germany (R.D.-H., M.E., R.B., R.H.A.); Nuffield Department of Orthopaedics, Rheumatology, and Musculoskeletal Sciences, Kennedy Institute of Rheumatology, University of Oxford, United Kingdom (K.S.M.); and Department of Discovery Oncology, Genentech, Inc, South San Francisco, CA (C.W.S.). From the Department of Pathology, Oslo University Hospital Rikshospitalet (L.l.C.P., R.J.E., S.K., T.E.S.-N., A.R., M.S., J.W., M.K., E.B., O.S., H.S., G.H., E.S., J.H.), Department of Pathology, Institute for Clinical Medical Sciences (H.S., G.H.) and Department of Molecular Medicine, Institute for Basal Medical Sciences (A.S., P.C.), University of Oslo, Norway; Department of Tissue Morphogenesis, Max Planck Institute for Molecular Biomedicine, University of Munster, Germany (R.D.-H., M.E., R.B., R.H.A.); Nuffield Department of Orthopaedics, Rheumatology, and Musculoskeletal Sciences, Kennedy Institute of Rheumatology, University of Oxford, United Kingdom (K.S.M.); and Department of Discovery Oncology, Genentech, Inc, South San Francisco, CA (C.W.S.).</t>
  </si>
  <si>
    <t>Program in Cell, Molecular, and Developmental Biology, Sackler School of Graduate Biomedical Sciences, Tufts University, Boston Massachusetts 02111. MD-PhD Program, and. Department of Developmental, Molecular, and Chemical Biology, Tufts University School of Medicine, Boston Massachusetts 02111. Program in Cell, Molecular, and Developmental Biology, Sackler School of Graduate Biomedical Sciences, Tufts University, Boston Massachusetts 02111. Department of Developmental, Molecular, and Chemical Biology, Tufts University School of Medicine, Boston Massachusetts 02111. Department of Developmental, Molecular, and Chemical Biology, Tufts University School of Medicine, Boston Massachusetts 02111. Program in Cell, Molecular, and Developmental Biology, Sackler School of Graduate Biomedical Sciences, Tufts University, Boston Massachusetts 02111. MD-PhD Program, and. Department of Developmental, Molecular, and Chemical Biology, Tufts University School of Medicine, Boston Massachusetts 02111. Department of Developmental, Molecular, and Chemical Biology, Tufts University School of Medicine, Boston Massachusetts 02111 jim.schwob@tufts.edu.</t>
  </si>
  <si>
    <t>Department of Molecular and Integrative Physiology, University of Illinois at Urbana-Champaign, Urbana, IL 61801, United States. Department of Bioengineering, University of Illinois at Urbana-Champaign, Urbana, IL 61801, United States. Department of Molecular and Integrative Physiology, University of Illinois at Urbana-Champaign, Urbana, IL 61801, United States. Department of Molecular and Integrative Physiology, University of Illinois at Urbana-Champaign, Urbana, IL 61801, United States. Department of Molecular and Integrative Physiology, University of Illinois at Urbana-Champaign, Urbana, IL 61801, United States. Department of Bioengineering, University of Illinois at Urbana-Champaign, Urbana, IL 61801, United States. Department of Molecular and Integrative Physiology, University of Illinois at Urbana-Champaign, Urbana, IL 61801, United States. Electronic address: raetzman@life.illinois.edu.</t>
  </si>
  <si>
    <t>NORMENT, KG Jebsen Centre for Psychosis Research, Institute of Clinical Medicine, University of Oslo, and Division of Mental Health and Addiction, Oslo University Hospital, Oslo, Norway. Division of Mental Health and Addiction, More and Romsdal Hospital Trust, Kristiansund, Norway. NORMENT, KG Jebsen Centre for Psychosis Research, Institute of Clinical Medicine, University of Oslo, and Division of Mental Health and Addiction, Oslo University Hospital, Oslo, Norway. NORMENT, KG Jebsen Centre for Psychosis Research, Institute of Clinical Medicine, University of Oslo, and Division of Mental Health and Addiction, Oslo University Hospital, Oslo, Norway. NORMENT, KG Jebsen Centre for Psychosis Research, Institute of Clinical Medicine, University of Oslo, and Division of Mental Health and Addiction, Oslo University Hospital, Oslo, Norway. NORMENT, KG Jebsen Centre for Psychosis Research, Institute of Clinical Medicine, University of Oslo, and Division of Mental Health and Addiction, Oslo University Hospital, Oslo, Norway. Departent of Neurohabilitation, Division of Neurology, Oslo University Hospital, Oslo, Norway. NORMENT, KG Jebsen Centre for Psychosis Research, Institute of Clinical Medicine, University of Oslo, and Division of Mental Health and Addiction, Oslo University Hospital, Oslo, Norway. NORMENT, KG Jebsen Centre for Psychosis Research, Institute of Clinical Medicine, University of Oslo, and Division of Mental Health and Addiction, Oslo University Hospital, Oslo, Norway. NORMENT, KG Jebsen Centre for Psychosis Research, Institute of Clinical Medicine, University of Oslo, and Division of Mental Health and Addiction, Oslo University Hospital, Oslo, Norway. NORMENT, KG Jebsen Centre for Psychosis Research, Department of Clinical Science, University of Bergen, Bergen, Norway. Dr. Einar Martens Research Group for Biological Psychiatry, Center for Medical Genetics and Molecular Medicine, Haukeland University Hospital, Bergen, Norway. NORMENT, KG Jebsen Centre for Psychosis Research, Department of Clinical Science, University of Bergen, Bergen, Norway. Dr. Einar Martens Research Group for Biological Psychiatry, Center for Medical Genetics and Molecular Medicine, Haukeland University Hospital, Bergen, Norway. Research Institute for Internal Medicine, Oslo University Hospital Rikshospitalet, Oslo, Norway. Section of Clinical Immunology and Infectious Diseases, Oslo University Hospital Rikshospitalet, Oslo, Norway. Instiute of Clinical Medicine, Oslo University Hospital Rikshospitalet, Oslo, Norway. K.G. Jensen inflammatory Research Center, University of Oslo, Oslo, Norway. Department of Medical Genetics, Oslo University Hospital, Oslo, Norway. NORMENT, KG Jebsen Centre for Psychosis Research, Department of Clinical Science, University of Bergen, Bergen, Norway. NORMENT, KG Jebsen Centre for Psychosis Research, Institute of Clinical Medicine, University of Oslo, and Division of Mental Health and Addiction, Oslo University Hospital, Oslo, Norway. Research Institute for Internal Medicine, Oslo University Hospital Rikshospitalet, Oslo, Norway. thor.ueland@medisin.uio.no. Instiute of Clinical Medicine, Oslo University Hospital Rikshospitalet, Oslo, Norway. thor.ueland@medisin.uio.no. K.G. Jensen inflammatory Research Center, University of Oslo, Oslo, Norway. thor.ueland@medisin.uio.no. K. G. Jebsen Thrombosis Research and Expertise Center, University of Tromso, Tromso, Norway. thor.ueland@medisin.uio.no.</t>
  </si>
  <si>
    <t>Department of Human Genetics, University of Michigan, Ann Arbor, United States. Centre for Discovery Brain Science, Integrative Physiology, Edinburgh, United Kingdom. The Francis Crick Institute, London, United Kingdom. Cardiovascular and Metabolic Sciences, Max Delbruck Center for Molecular Medicine in the Helmholtz Association (MDC), Berlin, Germany. Charite-Universitatsmedizin Berlin, Berlin, Germany. The Francis Crick Institute, London, United Kingdom. The Francis Crick Institute, London, United Kingdom.</t>
  </si>
  <si>
    <t>Department of Orthopaedic Surgery, UConn Health, Farmington, Connecticut. Department of Medicine, UConn Health, Farmington, Connecticut. UConn Musculoskeletal Institute, UConn Health, Farmington, Connecticut. Department of Orthopaedic Surgery, UConn Health, Farmington, Connecticut. UConn Musculoskeletal Institute, UConn Health, Farmington, Connecticut. University of Connecticut, Storrs, Connecticut. Department of Orthopaedic Surgery, UConn Health, Farmington, Connecticut. Department of Medicine, UConn Health, Farmington, Connecticut. UConn Musculoskeletal Institute, UConn Health, Farmington, Connecticut.</t>
  </si>
  <si>
    <t>Faculty of Education, Science, Technology, and Mathematics, University of Canberra, Canberra, ACT, Australia; and. QIMR Berghofer Centre for Immunotherapy and Vaccine Development and Tumour Immunology Laboratory, Department of Immunology, QIMR Berghofer Medical Research Institute, Brisbane, QLD, Australia. Faculty of Education, Science, Technology, and Mathematics, University of Canberra, Canberra, ACT, Australia; and. Faculty of Education, Science, Technology, and Mathematics, University of Canberra, Canberra, ACT, Australia; and. QIMR Berghofer Centre for Immunotherapy and Vaccine Development and Tumour Immunology Laboratory, Department of Immunology, QIMR Berghofer Medical Research Institute, Brisbane, QLD, Australia. QIMR Berghofer Centre for Immunotherapy and Vaccine Development and Tumour Immunology Laboratory, Department of Immunology, QIMR Berghofer Medical Research Institute, Brisbane, QLD, Australia. Faculty of Education, Science, Technology, and Mathematics, University of Canberra, Canberra, ACT, Australia; and. QIMR Berghofer Centre for Immunotherapy and Vaccine Development and Tumour Immunology Laboratory, Department of Immunology, QIMR Berghofer Medical Research Institute, Brisbane, QLD, Australia. QIMR Berghofer Centre for Immunotherapy and Vaccine Development and Tumour Immunology Laboratory, Department of Immunology, QIMR Berghofer Medical Research Institute, Brisbane, QLD, Australia. QIMR Berghofer Centre for Immunotherapy and Vaccine Development and Tumour Immunology Laboratory, Department of Immunology, QIMR Berghofer Medical Research Institute, Brisbane, QLD, Australia. Faculty of Education, Science, Technology, and Mathematics, University of Canberra, Canberra, ACT, Australia; and.</t>
  </si>
  <si>
    <t>Section of Virology, Department of Medicine, Imperial College London, London, United Kingdom. Section of Virology, Department of Medicine, Imperial College London, London, United Kingdom. Section of Virology, Department of Medicine, Imperial College London, London, United Kingdom. Section of Virology, Department of Medicine, Imperial College London, London, United Kingdom. Section of Virology, Department of Medicine, Imperial College London, London, United Kingdom. Section of Pediatrics, Department of Medicine, Imperial College London, London, United Kingdom. Section of Virology, Department of Medicine, Imperial College London, London, United Kingdom.</t>
  </si>
  <si>
    <t>Department of Obstetrics, Gynecology, and Reproductive Biology, Michigan State University, Grand Rapids, Michigan, USA. Department of Obstetrics, Gynecology, and Reproductive Biology, Michigan State University, Grand Rapids, Michigan, USA. College of Veterinary Medicine, South China Agricultural University, Guangzhou, China. Department of Obstetrics, Gynecology, and Reproductive Biology, Michigan State University, Grand Rapids, Michigan, USA. Section of Gynecology and Obstetrics, Department of Biomedicine and Prevention, Tor Vergata University, Rome, Italy. Section of Gynecology and Obstetrics, Department of Biomedicine and Prevention, Tor Vergata University, Rome, Italy. Department of Obstetrics and Gynecology, Greenville Health System, Greenville, South Carolina, USA. Department of Obstetrics and Gynecology, University of North Carolina at Chapel Hill, Chapel Hill, North Carolina, USA. World Class University (WCU) Biomodulation, Department of Agricultural Biotechnology, Seoul National University, Seoul, South Korea. Department of Obstetrics, Gynecology, and Reproductive Biology, Michigan State University, Grand Rapids, Michigan, USA. Department of Obstetrics, Gynecology, and Reproductive Biology, Michigan State University, Grand Rapids, Michigan, USA.</t>
  </si>
  <si>
    <t>The Rappaport Institute and the Bruce Rappaport Faculty of Medicine, Technion - Israel Institute of Technology, Haifa 31096, Israel. The Rappaport Institute and the Bruce Rappaport Faculty of Medicine, Technion - Israel Institute of Technology, Haifa 31096, Israel. The Rappaport Institute and the Bruce Rappaport Faculty of Medicine, Technion - Israel Institute of Technology, Haifa 31096, Israel. The Rappaport Institute and the Bruce Rappaport Faculty of Medicine, Technion - Israel Institute of Technology, Haifa 31096, Israel. The Rappaport Institute and the Bruce Rappaport Faculty of Medicine, Technion - Israel Institute of Technology, Haifa 31096, Israel. The Rappaport Institute and the Bruce Rappaport Faculty of Medicine, Technion - Israel Institute of Technology, Haifa 31096, Israel. Electronic address: ikehat@tx.technion.ac.il.</t>
  </si>
  <si>
    <t>Facultad de Medicina, Universidad Catolica de Valencia San Vicente Martir, c/ Quevedo 2, 46001, Valencia, Spain; Instituto Universitario de Investigacion Dr. Vina Giner, Universidad Catolica de Valencia San Vicente Martir, c/ Quevedo 2, 46001, Valencia, Spain. Electronic address: jesus.prieto@ucv.es. Facultad de Medicina, Universidad Catolica de Valencia San Vicente Martir, c/ Quevedo 2, 46001, Valencia, Spain; Instituto Universitario de Investigacion Dr. Vina Giner, Universidad Catolica de Valencia San Vicente Martir, c/ Quevedo 2, 46001, Valencia, Spain. Electronic address: rafael.alis@ucv.es. Facultad de Medicina, Universidad Catolica de Valencia San Vicente Martir, c/ Quevedo 2, 46001, Valencia, Spain; Instituto Universitario de Investigacion Dr. Vina Giner, Universidad Catolica de Valencia San Vicente Martir, c/ Quevedo 2, 46001, Valencia, Spain. Electronic address: sandra.garcia@mail.ucv.es. Facultad de Medicina, Universidad Catolica de Valencia San Vicente Martir, c/ Quevedo 2, 46001, Valencia, Spain; Instituto Universitario de Investigacion Dr. Vina Giner, Universidad Catolica de Valencia San Vicente Martir, c/ Quevedo 2, 46001, Valencia, Spain. Electronic address: sara.saez@ucv.es. Facultad de Medicina, Universidad Catolica de Valencia San Vicente Martir, c/ Quevedo 2, 46001, Valencia, Spain; Instituto Universitario de Investigacion Dr. Vina Giner, Universidad Catolica de Valencia San Vicente Martir, c/ Quevedo 2, 46001, Valencia, Spain. Electronic address: ignacio.ventura@ucv.es. Facultad de Medicina, Universidad Catolica de Valencia San Vicente Martir, c/ Quevedo 2, 46001, Valencia, Spain; Instituto Universitario de Investigacion Dr. Vina Giner, Universidad Catolica de Valencia San Vicente Martir, c/ Quevedo 2, 46001, Valencia, Spain. Electronic address: jmiguel.hernandez@ucv.es. Instituto Universitario de Investigacion Dr. Vina Giner, Universidad Catolica de Valencia San Vicente Martir, c/ Quevedo 2, 46001, Valencia, Spain; Facultad de Veterinaria y Ciencias Experimentales, Universidad Catolica de Valencia San Vicente Martir, c/ Guillem de Castro 94, 46001, Valencia, Spain. Electronic address: jose.hernandez@ucv.es. Facultad de Medicina, Universidad Catolica de Valencia San Vicente Martir, c/ Quevedo 2, 46001, Valencia, Spain; Instituto Universitario de Investigacion Dr. Vina Giner, Universidad Catolica de Valencia San Vicente Martir, c/ Quevedo 2, 46001, Valencia, Spain. Electronic address: jose.blesa@ucv.es.</t>
  </si>
  <si>
    <t>Department of Biomedicine, University of Basel, Mattenstrasse 28, 4058 Basel, Switzerland. Department of Biomedicine, University of Basel, Mattenstrasse 28, 4058 Basel, Switzerland. Department of Biomedicine, University of Basel, Mattenstrasse 28, 4058 Basel, Switzerland. Departments of Neurosurgery and Neuroscience, Yale Program on Neurogenetics, Yale School of Medicine, New Haven, CT 06520, USA. Department of Biomedicine, University of Basel, Mattenstrasse 28, 4058 Basel, Switzerland. Department of Biomedicine, University of Basel, Mattenstrasse 28, 4058 Basel, Switzerland; School of Science and Technology, Nottingham Trent University, Clifton Campus, NG11 8NS Nottingham, UK. Department of Biomedicine, University of Basel, Mattenstrasse 28, 4058 Basel, Switzerland. Department of Gene Vectors, Helmholtz Zentrum Munchen, Marchioninistrasse 25, 81377 Munich, Germany. EPFL SV ISREC UPRAD, SV 2534 (Batiment SV), Station 19, 1015 Lausanne, Switzerland. Department of Cell Biology, Harvard Medical School, Boston, MA 02115, USA. Departments of Neurosurgery and Neuroscience, Yale Program on Neurogenetics, Yale School of Medicine, New Haven, CT 06520, USA. Department of Biomedicine, University of Basel, Mattenstrasse 28, 4058 Basel, Switzerland. Electronic address: verdon.taylor@unibas.ch.</t>
  </si>
  <si>
    <t>Haematopoietic Stem Cell Biology Laboratory, MRC Weatherall Institute of Molecular Medicine, Radcliffe Department of Medicine, University of Oxford, Oxford, United Kingdom. Clinical Hematology Department, University Hospital Center of Coimbra, Praceta Professor Mota Pinto, Coimbra, Portugal. Haematopoietic Stem Cell Biology Laboratory, MRC Weatherall Institute of Molecular Medicine, Radcliffe Department of Medicine, University of Oxford, Oxford, United Kingdom. Center for Hematology and Regenerative Medicine, Department of Medicine Huddinge, Karolinska Institutet, Karolinska University Hospital Huddinge, Stockholm, Sweden. Haematopoietic Stem Cell Biology Laboratory, MRC Weatherall Institute of Molecular Medicine, Radcliffe Department of Medicine, University of Oxford, Oxford, United Kingdom. Center for Hematology and Regenerative Medicine, Department of Medicine Huddinge, Karolinska Institutet, Karolinska University Hospital Huddinge, Stockholm, Sweden. Haematopoietic Stem Cell Biology Laboratory, MRC Weatherall Institute of Molecular Medicine, Radcliffe Department of Medicine, University of Oxford, Oxford, United Kingdom. MRC Molecular Haematology Unit, MRC Weatherall Institute of Molecular Medicine, Radcliffe Department of Medicine, University of Oxford, Oxford, United Kingdom. Haematopoietic Stem Cell Biology Laboratory, MRC Weatherall Institute of Molecular Medicine, Radcliffe Department of Medicine, University of Oxford, Oxford, United Kingdom. Haematopoietic Stem Cell Biology Laboratory, MRC Weatherall Institute of Molecular Medicine, Radcliffe Department of Medicine, University of Oxford, Oxford, United Kingdom. MRC Molecular Haematology Unit, MRC Weatherall Institute of Molecular Medicine, Radcliffe Department of Medicine, University of Oxford, Oxford, United Kingdom. Haematopoietic Stem Cell Biology Laboratory, MRC Weatherall Institute of Molecular Medicine, Radcliffe Department of Medicine, University of Oxford, Oxford, United Kingdom. Haematopoietic Stem Cell Biology Laboratory, MRC Weatherall Institute of Molecular Medicine, Radcliffe Department of Medicine, University of Oxford, Oxford, United Kingdom. Haematopoietic Stem Cell Biology Laboratory, MRC Weatherall Institute of Molecular Medicine, Radcliffe Department of Medicine, University of Oxford, Oxford, United Kingdom. MRC Molecular Haematology Unit, MRC Weatherall Institute of Molecular Medicine, Radcliffe Department of Medicine, University of Oxford, Oxford, United Kingdom. Haematopoietic Stem Cell Biology Laboratory, MRC Weatherall Institute of Molecular Medicine, Radcliffe Department of Medicine, University of Oxford, Oxford, United Kingdom. Department of Cell and Molecular Biology, Karolinska Institutet, Stockholm, Sweden; and. Haematopoietic Stem Cell Biology Laboratory, MRC Weatherall Institute of Molecular Medicine, Radcliffe Department of Medicine, University of Oxford, Oxford, United Kingdom. Haematopoietic Stem Cell Biology Laboratory, MRC Weatherall Institute of Molecular Medicine, Radcliffe Department of Medicine, University of Oxford, Oxford, United Kingdom. Computational Biology Research Group, MRC Weatherall Institute of Molecular Medicine, Radcliffe Department of Medicine, University of Oxford, Oxford, United Kingdom. Computational Biology Research Group, MRC Weatherall Institute of Molecular Medicine, Radcliffe Department of Medicine, University of Oxford, Oxford, United Kingdom. Computational Biology Research Group, MRC Weatherall Institute of Molecular Medicine, Radcliffe Department of Medicine, University of Oxford, Oxford, United Kingdom. Department of Cell and Molecular Biology, Karolinska Institutet, Stockholm, Sweden; and. Department of Cell and Molecular Biology, Karolinska Institutet, Stockholm, Sweden; and. MRC Molecular Haematology Unit, MRC Weatherall Institute of Molecular Medicine, Radcliffe Department of Medicine, University of Oxford, Oxford, United Kingdom. Department of Cell and Molecular Biology, Karolinska Institutet, Stockholm, Sweden; and. Haematopoietic Stem Cell Biology Laboratory, MRC Weatherall Institute of Molecular Medicine, Radcliffe Department of Medicine, University of Oxford, Oxford, United Kingdom. Center for Hematology and Regenerative Medicine, Department of Medicine Huddinge, Karolinska Institutet, Karolinska University Hospital Huddinge, Stockholm, Sweden. MRC Molecular Haematology Unit, MRC Weatherall Institute of Molecular Medicine, Radcliffe Department of Medicine, University of Oxford, Oxford, United Kingdom. Department of Cell and Molecular Biology, Karolinska Institutet, Stockholm, Sweden; and.</t>
  </si>
  <si>
    <t>Turku Centre for Biotechnology, University of Turku and Abo Akademi University, FI-20520, Turku, Finland. Faculty of Science and Engineering, Abo Akademi University, FI-20520, Turku, Finland. Department of Cell and Molecular Biology, Karolinska Institutet, 285 SE-171 77, Stockholm, Sweden. Turku Centre for Biotechnology, University of Turku and Abo Akademi University, FI-20520, Turku, Finland. Faculty of Science and Engineering, Abo Akademi University, FI-20520, Turku, Finland. Faculty of Science and Engineering, Abo Akademi University, FI-20520, Turku, Finland. Faculty of Science and Engineering, Abo Akademi University, FI-20520, Turku, Finland. Department of Cell and Molecular Biology, Karolinska Institutet, 285 SE-171 77, Stockholm, Sweden. Turku Centre for Biotechnology, University of Turku and Abo Akademi University, FI-20520, Turku, Finland. Faculty of Science and Engineering, Abo Akademi University, FI-20520, Turku, Finland. Turku Centre for Biotechnology, University of Turku and Abo Akademi University, FI-20520, Turku, Finland. cecilia.sahlgren@btk.fi. Faculty of Science and Engineering, Abo Akademi University, FI-20520, Turku, Finland. cecilia.sahlgren@btk.fi. Department of Biomedical Engineering, Technical University of Eindhoven, 5613 DR, Eindhoven, The Netherlands. cecilia.sahlgren@btk.fi.</t>
  </si>
  <si>
    <t>Phoenix Epidemiology and Clinical Research Branch, National Institute of Diabetes and Digestive and Kidney Diseases, National Institutes of Health, 445N 5th Street, Phoenix, AZ, 85004, USA. Phoenix Epidemiology and Clinical Research Branch, National Institute of Diabetes and Digestive and Kidney Diseases, National Institutes of Health, 445N 5th Street, Phoenix, AZ, 85004, USA. Phoenix Epidemiology and Clinical Research Branch, National Institute of Diabetes and Digestive and Kidney Diseases, National Institutes of Health, 445N 5th Street, Phoenix, AZ, 85004, USA. Phoenix Epidemiology and Clinical Research Branch, National Institute of Diabetes and Digestive and Kidney Diseases, National Institutes of Health, 445N 5th Street, Phoenix, AZ, 85004, USA. Phoenix Epidemiology and Clinical Research Branch, National Institute of Diabetes and Digestive and Kidney Diseases, National Institutes of Health, 445N 5th Street, Phoenix, AZ, 85004, USA. Phoenix Epidemiology and Clinical Research Branch, National Institute of Diabetes and Digestive and Kidney Diseases, National Institutes of Health, 445N 5th Street, Phoenix, AZ, 85004, USA. Phoenix Epidemiology and Clinical Research Branch, National Institute of Diabetes and Digestive and Kidney Diseases, National Institutes of Health, 445N 5th Street, Phoenix, AZ, 85004, USA. Phoenix Epidemiology and Clinical Research Branch, National Institute of Diabetes and Digestive and Kidney Diseases, National Institutes of Health, 445N 5th Street, Phoenix, AZ, 85004, USA. Phoenix Epidemiology and Clinical Research Branch, National Institute of Diabetes and Digestive and Kidney Diseases, National Institutes of Health, 445N 5th Street, Phoenix, AZ, 85004, USA. lbaier@phx.niddk.nih.gov.</t>
  </si>
  <si>
    <t>Amsterdam Rheumatology and Immunology Center, Department of Clinical Immunology &amp; Rheumatology, and Laboratory for Experimental Immunology, Academic Medical Center/University of Amsterdam, Amsterdam, The Netherlands. Electronic address: j.p.vanhamburg@amc.uva.nl. Amsterdam Rheumatology and Immunology Center, Department of Clinical Immunology &amp; Rheumatology, and Laboratory for Experimental Immunology, Academic Medical Center/University of Amsterdam, Amsterdam, The Netherlands.</t>
  </si>
  <si>
    <t>UQ Centre for Clinical Research, The University of Queensland, Brisbane, Queensland, Australia; UQ Diamantina Institute, The University of Queensland, Brisbane, Queensland, Australia. UQ Centre for Clinical Research, The University of Queensland, Brisbane, Queensland, Australia. UQ Centre for Clinical Research, The University of Queensland, Brisbane, Queensland, Australia; UQ Diamantina Institute, The University of Queensland, Brisbane, Queensland, Australia. UQ Centre for Clinical Research, The University of Queensland, Brisbane, Queensland, Australia; UQ Diamantina Institute, The University of Queensland, Brisbane, Queensland, Australia. UQ Centre for Clinical Research, The University of Queensland, Brisbane, Queensland, Australia; UQ Diamantina Institute, The University of Queensland, Brisbane, Queensland, Australia. Electronic address: k.khosrotehrani@uq.edu.au.</t>
  </si>
  <si>
    <t>Richard King Mellon Institute for Pediatric Research, Department of Pediatrics, University of Pittsburgh Medical Center, Pittsburgh, PA 15224, United States; Department of Pathology, School of Medicine, University of Pittsburgh, Pittsburgh, PA 15261, United States. Center for Neurosciences, University of Pittsburgh, Pittsburgh, PA 15260, United States. Richard King Mellon Institute for Pediatric Research, Department of Pediatrics, University of Pittsburgh Medical Center, Pittsburgh, PA 15224, United States. Richard King Mellon Institute for Pediatric Research, Department of Pediatrics, University of Pittsburgh Medical Center, Pittsburgh, PA 15224, United States. Electronic address: stephen.maricich@bmrn.com.</t>
  </si>
  <si>
    <t>Department of Veterinary Biosciences. Comprehensive Cancer Center. Comprehensive Cancer Center. Comprehensive Cancer Center. Division of Hematology, Department of Internal Medicine, and. Comprehensive Cancer Center. Comprehensive Cancer Center. Comprehensive Cancer Center. Comprehensive Cancer Center. Comprehensive Cancer Center. Comprehensive Cancer Center. Nationwide Children's Hospital, The Ohio State University, Columbus, OH. Comprehensive Cancer Center. Division of Hematology, Department of Internal Medicine, and. Dana-Farber Cancer Institute, Harvard Medical School, Boston, MA; and. Comprehensive Cancer Center. Division of Hematology, Department of Internal Medicine, and. Comprehensive Cancer Center. Division of Hematology, Department of Internal Medicine, and. Comprehensive Cancer Center. Division of Dermatology, Department of Internal Medicine, The Ohio State University, Columbus, OH.</t>
  </si>
  <si>
    <t>Laboratory of Gene Regulation Research, Graduate School of Biological Sciences, Institute for Research Initiatives, Nara Institute of Science and Technology (NAIST), Ikoma, Nara 630-0192, Japan. Laboratory of Gene Regulation Research, Graduate School of Biological Sciences, Institute for Research Initiatives, Nara Institute of Science and Technology (NAIST), Ikoma, Nara 630-0192, Japan. Electronic address: yasu-nakahata@bs.naist.jp. Laboratory of Molecular and Cell Genetics, Graduate School of Biological Sciences, Institute for Research Initiatives, Nara Institute of Science and Technology (NAIST), Ikoma, Nara 630-0192, Japan. Laboratory of Gene Regulation Research, Graduate School of Biological Sciences, Institute for Research Initiatives, Nara Institute of Science and Technology (NAIST), Ikoma, Nara 630-0192, Japan. Laboratory of Gene Regulation Research, Graduate School of Biological Sciences, Institute for Research Initiatives, Nara Institute of Science and Technology (NAIST), Ikoma, Nara 630-0192, Japan. Electronic address: ybessho@bs.naist.jp.</t>
  </si>
  <si>
    <t>Department of Hematopoiesis, Sanquin Research and Landsteiner Laboratory, Amsterdam, The Netherlands. Department of Hematopoiesis, Sanquin Research and Landsteiner Laboratory, Amsterdam, The Netherlands. Department of Respiratory Medicine, OLVG, Amsterdam, The Netherlands. Department of Hematopoiesis, Sanquin Research and Landsteiner Laboratory, Amsterdam, The Netherlands. Department of Hematopoiesis, Sanquin Research and Landsteiner Laboratory, Amsterdam, The Netherlands. Department of Hematopoiesis, Sanquin Research and Landsteiner Laboratory, Amsterdam, The Netherlands. Department of Pathology, OLVG, Amsterdam, The Netherlands. Department of Experimental Immunology, Academic Medical Center, Amsterdam, The Netherlands. Renal Transplant Unit, Division of Internal Medicine, Academic Medical Center, Amsterdam The Netherlands. Department of Hematopoiesis, Sanquin Research and Landsteiner Laboratory, Amsterdam, The Netherlands. Department of Respiratory Medicine, Academic Medical Center, Amsterdam, The Netherlands. Department of Clinical Epidemiology, Biostatistics and Bioinformatics and Department of Immunology, Academic Medical Center, Amsterdam, The Netherlands. Department of Hematopoiesis, Sanquin Research and Landsteiner Laboratory, Amsterdam, The Netherlands. Department of Hematopoiesis, Sanquin Research and Landsteiner Laboratory, Amsterdam, The Netherlands. Department of Hematopoiesis, Sanquin Research and Landsteiner Laboratory, Amsterdam, The Netherlands.</t>
  </si>
  <si>
    <t>Department of Molecular Biosciences and Center for Reproductive Science, Northwestern University, Evanston, Illinois. Department of Molecular Biosciences and Center for Reproductive Science, Northwestern University, Evanston, Illinois.</t>
  </si>
  <si>
    <t>Graduate Program in Biotechnology, Faculty of Science, Chulalongkorn University, Bangkok, Thailand. Center of Excellence in Immunology and Immune-mediated Diseases, Chulalongkorn University, Bangkok, Thailand. Center of Excellence in Immunology and Immune-mediated Diseases, Chulalongkorn University, Bangkok, Thailand. Department of Microbiology, Faculty of Science, Chulalongkorn University, Bangkok, Thailand. Center of Excellence in Immunology and Immune-mediated Diseases, Chulalongkorn University, Bangkok, Thailand. Graduate Program in Biotechnology, Faculty of Science, Chulalongkorn University, Bangkok, Thailand. Center of Excellence in Immunology and Immune-mediated Diseases, Chulalongkorn University, Bangkok, Thailand. Center of Excellence in Immunology and Immune-mediated Diseases, Chulalongkorn University, Bangkok, Thailand. Department of Microbiology, Faculty of Science, Chulalongkorn University, Bangkok, Thailand. Graduate Program in Biotechnology, Faculty of Science, Chulalongkorn University, Bangkok, Thailand. Center of Excellence in Immunology and Immune-mediated Diseases, Chulalongkorn University, Bangkok, Thailand. Center of Excellence in Immunology and Immune-mediated Diseases, Chulalongkorn University, Bangkok, Thailand. Department of Microbiology, Faculty of Science, Chulalongkorn University, Bangkok, Thailand. Department of Veterinary and Animal Sciences, University of Massachusetts at Amherst, Amherst, Massachusetts, United States of America. Center of Excellence in Immunology and Immune-mediated Diseases, Chulalongkorn University, Bangkok, Thailand. Department of Microbiology, Faculty of Science, Chulalongkorn University, Bangkok, Thailand. Omics Sciences &amp; Bioinformatics Center, Chulalongkorn University, Bangkok, Thailand.</t>
  </si>
  <si>
    <t>Unit for Lymphopoiesis, Department of Immunology, Pasteur Institute, Paris, France. INSERM U1223, Paris, France. Universite Paris Diderot, Sorbonne Paris Cite, Cellule Pasteur, Paris, France. Unit for Lymphopoiesis, Department of Immunology, Pasteur Institute, Paris, France. INSERM U1223, Paris, France. Universite Paris Diderot, Sorbonne Paris Cite, Cellule Pasteur, Paris, France. Unit for Lymphopoiesis, Department of Immunology, Pasteur Institute, Paris, France. INSERM U1223, Paris, France. Universite Paris Diderot, Sorbonne Paris Cite, Cellule Pasteur, Paris, France. Unit for Lymphopoiesis, Department of Immunology, Pasteur Institute, Paris, France. INSERM U1223, Paris, France. Universite Paris Diderot, Sorbonne Paris Cite, Cellule Pasteur, Paris, France. Unit for Lymphopoiesis, Department of Immunology, Pasteur Institute, Paris, France. INSERM U1223, Paris, France. Universite Paris Diderot, Sorbonne Paris Cite, Cellule Pasteur, Paris, France. Unit for Lymphopoiesis, Department of Immunology, Pasteur Institute, Paris, France. INSERM U1223, Paris, France. Universite Paris Diderot, Sorbonne Paris Cite, Cellule Pasteur, Paris, France.</t>
  </si>
  <si>
    <t>Department of Physical Examination, The First Affiliated Hospital of Chongqing Medical University, Chongqing, P. R. China. Department of Physical Examination, The First Affiliated Hospital of Chongqing Medical University, Chongqing, P. R. China. Department of Physical Examination, The First Affiliated Hospital of Chongqing Medical University, Chongqing, P. R. China. Department of Breast and Thyroid Surgery, Renmin Hospital of Wuhan University, Wuhan, P. R. China. Department of Physical Examination, The First Affiliated Hospital of Chongqing Medical University, Chongqing, P. R. China. Department of Physical Examination, The First Affiliated Hospital of Chongqing Medical University, Chongqing, P. R. China. Department of Endocrine and Breast Surgery, The First Affiliated Hospital of Chongqing Medical University, Chongqing, P. R. China.</t>
  </si>
  <si>
    <t>Department of Cancer Therapy and Research, Graduate School of Medical Sciences, Kyushu University, Fukuoka, Japan ohnishi@surg1.med.kyushu-u.ac.jp. Department of Cancer Therapy and Research, Graduate School of Medical Sciences, Kyushu University, Fukuoka, Japan. Department of Cancer Therapy and Research, Graduate School of Medical Sciences, Kyushu University, Fukuoka, Japan. Fukuoka General Cancer Clinic, Fukuoka, Japan. Department of Cancer Therapy and Research, Graduate School of Medical Sciences, Kyushu University, Fukuoka, Japan. Department of Cancer Therapy and Research, Graduate School of Medical Sciences, Kyushu University, Fukuoka, Japan. Shukoukai Inc., Tokyo, Japan. Department of Surgery and Oncology, Graduate School of Medical Sciences, Kyushu University, Fukuoka, Japan. Department of Advanced Cell and Molecular Therapy, Kyushu University Hospital, Fukuoka, Japan. Department of Advanced Cell and Molecular Therapy, Kyushu University Hospital, Fukuoka, Japan. Fukuoka General Cancer Clinic, Fukuoka, Japan.</t>
  </si>
  <si>
    <t>Department of Internal Medicine I, Ulm University, 89081 Ulm, Germany. umesh.tharehalli@uni-ulm.de. Department of Internal Medicine I, Ulm University, 89081 Ulm, Germany. michael.svinarenko@uni-ulm.de. Medical Systems Biology, Ulm University, 89081 Ulm, Germany. johann.kraus@uni-ulm.de. Medical Systems Biology, Ulm University, 89081 Ulm, Germany. silke.kuehlwein@uni-ulm.de. Medical Systems Biology, Ulm University, 89081 Ulm, Germany. robin.szekely@uni-ulm.de. Department of Internal Medicine I, Ulm University, 89081 Ulm, Germany. Ute.Kiesle@uniklinik-ulm.de. Department of Internal Medicine III, Ulm University, 89081 Ulm, Germany. annika.scheffold@uni-ulm.de. Department of Pathology, Ulm University, 89081 Ulm, Germany. Thomas.Barth@uniklinik-ulm.de. Department of Internal Medicine I, Ulm University, 89081 Ulm, Germany. alexander.kleger@uni-ulm.de. Department of Internal Medicine I, Ulm University, 89081 Ulm, Germany. Reinhold.Schirmbeck@uniklinik-ulm.de. Medical Systems Biology, Ulm University, 89081 Ulm, Germany. hans.kestler@uni-ulm.de. Department of Internal Medicine I, Ulm University, 89081 Ulm, Germany. Thomas.Seufferlein@uniklinik-ulm.de. Department of Internal Medicine I, Ulm University, 89081 Ulm, Germany. franz.oswald@uni-ulm.de. Department of Internal Medicine I, Ulm University, 89081 Ulm, Germany. sarah-fee.katz@web.de. Department of Internal Medicine I, Ulm University, 89081 Ulm, Germany. andre.lechel@uni-ulm.de.</t>
  </si>
  <si>
    <t>Department of Pediatrics, University of Virginia School of Medicine, MR4 Building, 409 Lane Road, Charlottesville, VA 22908, USA bcb9e@virginia.edu. Department of Pediatrics, University of Virginia School of Medicine, MR4 Building, 409 Lane Road, Charlottesville, VA 22908, USA. Department of Pediatrics, University of Virginia School of Medicine, MR4 Building, 409 Lane Road, Charlottesville, VA 22908, USA. Department of Pediatrics, University of Virginia School of Medicine, MR4 Building, 409 Lane Road, Charlottesville, VA 22908, USA.</t>
  </si>
  <si>
    <t>Department of Microbiology, Faculty of Science, Chulalongkorn University, Phayathai Road, Pathumwan, Bangkok, 10330, Thailand; Center of Excellence in Immunology and Immune-mediated Diseases, Phayathai Road, Pathumwan, Bangkok, 10330, Thailand. Department of Microbiology, Faculty of Science, Chulalongkorn University, Phayathai Road, Pathumwan, Bangkok, 10330, Thailand; Center of Excellence in Immunology and Immune-mediated Diseases, Phayathai Road, Pathumwan, Bangkok, 10330, Thailand. Department of Pathology, Faculty of Medicine, Chulalongkorn University, Phayathai Road, Pathumwan, Bangkok, 10330, Thailand. Department of Mathematics and Computer Science, Faculty of Science, Chulalongkorn University, Phayathai Road, Pathumwan, Bangkok, 10330, Thailand. Center of Excellence in Immunology and Immune-mediated Diseases, Phayathai Road, Pathumwan, Bangkok, 10330, Thailand; Department of Microbiology, Faculty of Medicine, Chulalongkorn University, Phayathai Road, Pathumwan, Bangkok, 10330, Thailand. Department of Microbiology, Faculty of Science, Chulalongkorn University, Phayathai Road, Pathumwan, Bangkok, 10330, Thailand; Center of Excellence in Immunology and Immune-mediated Diseases, Phayathai Road, Pathumwan, Bangkok, 10330, Thailand. Center of Excellence in Hepatitis and Liver Cancer, Faculty of Medicine, Chulalongkorn University, Phayathai Road, Pathumwan, Bangkok, 10330, Thailand. Center of Excellence in Immunology and Immune-mediated Diseases, Phayathai Road, Pathumwan, Bangkok, 10330, Thailand; Department of Microbiology, Faculty of Medicine, Chulalongkorn University, Phayathai Road, Pathumwan, Bangkok, 10330, Thailand. Department of Microbiology, Faculty of Science, Chulalongkorn University, Phayathai Road, Pathumwan, Bangkok, 10330, Thailand; Center of Excellence in Immunology and Immune-mediated Diseases, Phayathai Road, Pathumwan, Bangkok, 10330, Thailand. Electronic address: tanapat.p@chula.ac.th.</t>
  </si>
  <si>
    <t>Department of Animal Biotechnology, Chonbuk National University, Jeonju 54896, Korea. Department of Animal Biotechnology, Chonbuk National University, Jeonju 54896, Korea.</t>
  </si>
  <si>
    <t>Molecular Oncology Laboratory, National Institute of Immunology, New Delhi, India. Molecular Oncology Laboratory, National Institute of Immunology, New Delhi, India. Molecular Oncology Laboratory, National Institute of Immunology, New Delhi, India. sdas@nii.ac.in.</t>
  </si>
  <si>
    <t>Cutaneous Biology Research Center, Massachusetts General Hospital, 149 Bldg. 13(th) St. Charlestown, MA 02129, USA; Department of Dermatology, Harvard Medical School, Boston, MA 02125, USA. Cutaneous Biology Research Center, Massachusetts General Hospital, 149 Bldg. 13(th) St. Charlestown, MA 02129, USA; Department of Dermatology, Harvard Medical School, Boston, MA 02125, USA. Department of Biochemistry, University of Lausanne, 155 Chemin des Boveresses, Epalinges 1066, Switzerland. Cutaneous Biology Research Center, Massachusetts General Hospital, 149 Bldg. 13(th) St. Charlestown, MA 02129, USA; Department of Dermatology, Harvard Medical School, Boston, MA 02125, USA. Department of Dermatology, Massachusetts General Hospital, Boston, MA 02114, USA. Cutaneous Biology Research Center, Massachusetts General Hospital, 149 Bldg. 13(th) St. Charlestown, MA 02129, USA; Department of Biochemistry, University of Lausanne, 155 Chemin des Boveresses, Epalinges 1066, Switzerland. Electronic address: paolo.dotto@unil.ch.</t>
  </si>
  <si>
    <t>Molecular Virology, Department of Medicine, Imperial College London, London, United Kingdom adam.gillman09@imperial.ac.uk. Molecular Virology, Department of Medicine, Imperial College London, London, United Kingdom. Molecular Virology, Department of Medicine, Imperial College London, London, United Kingdom. Molecular Virology, Department of Medicine, Imperial College London, London, United Kingdom.</t>
  </si>
  <si>
    <t>Department of Physiology, Development and Neuroscience, University of Cambridge, Cambridge, CB2 3DY, United Kingdom. Department of Cell and Developmental Biology, University College London, Gower Street, London, WC1E 6BT, United Kingdom. Department of Cell and Developmental Biology, University College London, Gower Street, London, WC1E 6BT, United Kingdom. Department of Cell and Developmental Biology, University College London, Gower Street, London, WC1E 6BT, United Kingdom. Department of Physiology, Development and Neuroscience, University of Cambridge, Cambridge, CB2 3DY, United Kingdom.</t>
  </si>
  <si>
    <t>Department of Pediatric Surgery, Guangzhou Women and Children's Medical Center, Guangzhou Medical University, Guangzhou 510623, Guangdong Province, China. Department of Pediatric Surgery, Guangzhou Women and Children's Medical Center, Guangzhou Medical University, Guangzhou 510623, Guangdong Province, China. Department of Pediatric Surgery, Guangzhou Women and Children's Medical Center, Guangzhou Medical University, Guangzhou 510623, Guangdong Province, China. Department of Pediatric Surgery, Guangzhou Women and Children's Medical Center, Guangzhou Medical University, Guangzhou 510623, Guangdong Province, China. Department of Pediatric Surgery, Guangzhou Women and Children's Medical Center, Guangzhou Medical University, Guangzhou 510623, Guangdong Province, China. Department of Surgery and Pathology, University of Hong Kong, Hong Kong, China. Department of Surgery and Pathology, University of Hong Kong, Hong Kong, China. Department of Life Sciences, Faculty of Natural Sciences, Imperial College London, London SW7 2AZ, United Kingdom. Department of Pediatric Surgery, Guangzhou Women and Children's Medical Center, Guangzhou Medical University, Guangzhou 510623, Guangdong Province, China. Department of Pediatric Surgery, Guangzhou Women and Children's Medical Center, Guangzhou Medical University, Guangzhou 510623, Guangdong Province, China.</t>
  </si>
  <si>
    <t>College of Wildlife Resources, Northeast Forestry University Department of Antibiotics, Heilongjiang Institute for Food and Drug Control Systemomics Center, College of Pharmacy, and Genomics Research Center (State-Province Key Laboratories of Biomedicine-Pharmaceutics of China), Harbin Medical University, Harbin Translational Medicine Research and Cooperation Center of Northern China, Heilongjiang Academy of Medical Sciences, Heilongjiang Department of Neurology, Daqing Oilfield General Hospital, Daqing, China Department of Microbiology, Immunology and Infectious Diseases, University of Calgary, Calgary, Canada.</t>
  </si>
  <si>
    <t>Center of Medical Genetics, University of Antwerp and Antwerp University Hospital, Antwerp, Belgium. Institute of Human Genetics, University Hospital Magdeburg, Magdeburg, Germany. Institute of Human Genetics, University Hospital Magdeburg, Magdeburg, Germany. Institute of Human Genetics, University Hospital Magdeburg, Magdeburg, Germany. Genetic Services of Western Australia and the Western Australian Register of Developmental Anomalies, King Edward Memorial Hospital, Perth, Australia. Telethon Kids Institute, Perth, Australia. School of Paediatrics and Child Health, University of Western Australia, Perth, Australia. Institute of Human Genetics, University of Ulm, Ulm, Germany. Institut fur Humangenetik, Universitatsklinikum Essen, Universitat Duisburg-Essen, Essen, Germany. Division of Pediatric Genetics, Ankara University School of Medicine, Ankara, Turkey. Service de Genetique, CHU de Poitiers, University of Poitiers, Poitiers, France. Guy's Regional Genetics Service, Guy's and St Thomas' NHS Foundation Trust, London, United Kingdom. Department of Dermatology, Basel University Hospital, Basel, Switzerland. Department of Clinical Genetics, Sheffield Children's NHS Foundation Trust, Sheffield, United Kingdom. West of Scotland Clinical Genetics Service, Queen Elizabeth University Hospital, Glasgow, United Kingdom. Department of Clinical Genetics, Helsinki University Hospital, Helsinki, Finland. Genetic Services of Western Australia, King Edward Memorial Hospital for Women, Subiaco, Australia. West Midlands Regional Clinical Genetics Service and Birmingham Health Partners, Birmingham Women's Hospital NHS Foundation Trust, Birmingham, United Kingdom. MVZ fur Pranatalmedizin und Genetik, Nurnberg, Germany. Clinical Genetics, National Maternity Hospital, Dublin, Ireland. Abteilung Neonatologie und Padiatrische Intensivmedizin, Vestische Kinder- und Jugendklinik Datteln, Universitat Witten/Herdecke, Datteln, Germany. Division of Pediatric Neurology, Department of Pediatrics, King Khalid University Hospital and College of Medicine, King Saud University, Riyadh, Saudi Arabia. Victorian Clinical Genetics Services, Murdoch Children's Research Institute, and the University of Melbourne, Melbourne, Australia. Bristol Genetics Service, University Hospitals Bristol NHS Foundation Trust, St Michael's Hospital, Bristol, United Kingdom. Northern Genetics Service, Newcastle upon Tyne Hospitals NHS Foundation Trust, Newcastle upon Tyne, United Kingdom. South Australian Clinical Genetics Service, North Adelaide, South Australia, Australia, SA Clinical Genetics Service, SA Pathology at the Women's and Children's Hospital, North Adelaide, SA, Australia. School of Medicine, University of Adelaide, North Terrace, Adelaide, SA, Australia. West Midlands Regional Clinical Genetics Service and Birmingham Health Partners, Birmingham Women's Hospital NHS Foundation Trust, Birmingham, United Kingdom. Division of Neonatology, University of Alabama at Birmingham, Birmingham, USA. Centre de Genetique Humaine, Universite de Franche-Comte, Besancon, France. West of Scotland Genetic Services, Queen Elizabeth University Hospital, Glasgow, United Kingdom. Institute of Human Genetics, Medical Faculty, Heinrich Heine University, Dusseldorf, Germany. Center of Medical Genetics, University of Antwerp and Antwerp University Hospital, Antwerp, Belgium. Division of Genetics &amp; Molecular Medicine, King's College London, Faculty of Life Sciences &amp; Medicine, Guy's Hospital, London, United Kingdom. Center of Medical Genetics, University of Antwerp and Antwerp University Hospital, Antwerp, Belgium. Center of Medical Genetics, University of Antwerp and Antwerp University Hospital, Antwerp, Belgium. Institute of Human Genetics, University Hospital Magdeburg, Magdeburg, Germany. Division of Genetics &amp; Molecular Medicine, King's College London, Faculty of Life Sciences &amp; Medicine, Guy's Hospital, London, United Kingdom. Molecular and Clinical Sciences Research Institute, St George's University of London, London, United Kingdom. Center of Medical Genetics, University of Antwerp and Antwerp University Hospital, Antwerp, Belgium.</t>
  </si>
  <si>
    <t>Department of Cardiology, Zhongda Hospital Affiliated to Southeast University, Nanjing, China. Medical School of Southeast University, Nanjing, China. Department of Cardiology, Zhongda Hospital Affiliated to Southeast University, Nanjing, China. Medical School of Southeast University, Nanjing, China. Department of Cardiology, Zhongda Hospital Affiliated to Southeast University, Nanjing, China. Medical School of Southeast University, Nanjing, China. Department of Cardiology, Zhongda Hospital Affiliated to Southeast University, Nanjing, China. Department of Cardiology, Zhongda Hospital Affiliated to Southeast University, Nanjing, China. Department of Cardiovascular Medicine, Georgia Regents University, USA. Department of Cardiology, Zhongda Hospital Affiliated to Southeast University, Nanjing, China. Department of Cardiology, Zhongda Hospital Affiliated to Southeast University, Nanjing, China.</t>
  </si>
  <si>
    <t>School of Biological Sciences and Technology, Chonnam National University, Gwangju 61186, Korea. School of Biological Sciences and Technology, Chonnam National University, Gwangju 61186, Korea. School of Biological Sciences and Technology, Chonnam National University, Gwangju 61186, Korea.</t>
  </si>
  <si>
    <t>Department of Cell Biology &amp; Human Anatomy; University of California, Davis One Shields Avenue, Davis, CA 95616, USA. Division of Developmental Biology, Cincinnati Childrens Hospital Research Foundation, 3333 Burnet Avenue, Cincinnati, OH 45229, USA. Department of Cell Biology &amp; Human Anatomy; University of California, Davis One Shields Avenue, Davis, CA 95616, USA; Division of Developmental Biology, Cincinnati Childrens Hospital Research Foundation, 3333 Burnet Avenue, Cincinnati, OH 45229, USA. Electronic address: nlbrown@ucdavis.edu.</t>
  </si>
  <si>
    <t>Institute of Biochemistry, University of Giessen, Friedrichstrasse 24, 35392 Giessen, Germany. Spemann Graduate School of Biology and Medicine (SGBM), Albertstrasse 19A, 79104 Freiburg, Germany. Institute of Biochemistry, University of Giessen, Friedrichstrasse 24, 35392 Giessen, Germany. Instituto de Neurociencias, Consejo Superior de Investigaciones Cientificas and Universidad Miguel Hernandez, Campus de Sant Joan, Apartado 18, 03550 Sant Joan, Alicante, Spain. Institute of Biochemistry, University of Giessen, Friedrichstrasse 24, 35392 Giessen, Germany. Instituto de Neurociencias, Consejo Superior de Investigaciones Cientificas and Universidad Miguel Hernandez, Campus de Sant Joan, Apartado 18, 03550 Sant Joan, Alicante, Spain. Genomics Core Facility, Institute of Molecular Oncology, Philipps-University, Hans-Meerwein-Str. 3, 35043 Marburg, Germany. Genomics Core Facility, Institute of Molecular Oncology, Philipps-University, Hans-Meerwein-Str. 3, 35043 Marburg, Germany. Max-Planck-Institute of Immunobiology and Epigenetics, Stubeweg 51, 79108 Freiburg, Germany. Department of Internal Medicine II, Universities Giessen &amp; Marburg Lung Center (UGMLC), member of the German Center for Lung Research (DZL), Giessen, Germany. Bioinformatics and Systems Biology, University of Giessen, Heinrich-Buff-Ring 58-62, 35392 Giessen, Germany. Institute for Genetics, University of Giessen, Heinrich-Buff-Ring 58-62, 35392 Giessen, Germany. University Medical Center Ulm, Center for Internal Medicine, Department of Internal Medicine I, Albert-Einstein-Allee 23, 89081 Ulm, Germany. University Medical Center Ulm, Center for Internal Medicine, Department of Internal Medicine I, Albert-Einstein-Allee 23, 89081 Ulm, Germany. Instituto de Neurociencias, Consejo Superior de Investigaciones Cientificas and Universidad Miguel Hernandez, Campus de Sant Joan, Apartado 18, 03550 Sant Joan, Alicante, Spain. Institute of Biochemistry, University of Giessen, Friedrichstrasse 24, 35392 Giessen, Germany.</t>
  </si>
  <si>
    <t>University Medical Center Ulm, Center for Internal Medicine, Department of Internal Medicine I, University of Ulm, Ulm, Germany. franz.oswald@uni-ulm.de. Department of Molecular Genetics, Biochemistry and Microbiology, University of Cincinnati College of Medicine, Cincinnati, OH, USA. kovallra@ucmail.uc.edu.</t>
  </si>
  <si>
    <t>Intercellular Signaling in Cardiovascular Development &amp; Disease Laboratory, Centro Nacional de Investigaciones Cardiovasculares Carlos III (CNIC), Madrid, SPAIN. CIBER CV, Madrid, SPAIN. Intercellular Signaling in Cardiovascular Development &amp; Disease Laboratory, Centro Nacional de Investigaciones Cardiovasculares Carlos III (CNIC), Madrid, SPAIN. CIBER CV, Madrid, SPAIN. Intercellular Signaling in Cardiovascular Development &amp; Disease Laboratory, Centro Nacional de Investigaciones Cardiovasculares Carlos III (CNIC), Madrid, SPAIN. CIBER CV, Madrid, SPAIN. Department of Biology, Stanford University, Stanford, CA, United States of America. Instituto de Investigacion Sanitaria Hospital La Princesa, Madrid, SPAIN. Intercellular Signaling in Cardiovascular Development &amp; Disease Laboratory, Centro Nacional de Investigaciones Cardiovasculares Carlos III (CNIC), Madrid, SPAIN. CIBER CV, Madrid, SPAIN.</t>
  </si>
  <si>
    <t>Department of Pathology, University of North Carolina, Chapel Hill, NC 27599, USA. Department of Pathology, University of North Carolina, Chapel Hill, NC 27599, USA. Department of Pathology, University of North Carolina, Chapel Hill, NC 27599, USA.</t>
  </si>
  <si>
    <t>Department of Head and Neck Surgery, Harbin Medical University Cancer Hospital, Harbin, China. Department of Head and Neck Surgery, Harbin Medical University Cancer Hospital, Harbin, China. Department of Head and Neck Surgery, Harbin Medical University Cancer Hospital, Harbin, China. Department of Head and Neck Surgery, Harbin Medical University Cancer Hospital, Harbin, China. Department of Head and Neck Surgery, Harbin Medical University Cancer Hospital, Harbin, China. Department of Head and Neck Surgery, Harbin Medical University Cancer Hospital, Harbin, China. Department of Head and Neck Surgery, Harbin Medical University Cancer Hospital, Harbin, China. Department of Head and Neck Surgery, Harbin Medical University Cancer Hospital, Harbin, China.</t>
  </si>
  <si>
    <t>Department of Cell Biology &amp; Human Anatomy, University of California Davis School of Medicine, One Shields Avenue, Davis, CA, 95616, USA. Department of Cell Biology &amp; Human Anatomy, University of California Davis School of Medicine, One Shields Avenue, Davis, CA, 95616, USA. Division of Developmental Biology, Cincinnati Children's Hospital Research Foundation, 3333 Burnet Avenue, Cincinnati, OH, 45229, USA. Division of Developmental Biology, Cincinnati Children's Hospital Research Foundation, 3333 Burnet Avenue, Cincinnati, OH, 45229, USA. Department of Molecular Genetics, Biochemistry and Microbiology, University of Cincinnati School of Medicine, Cincinnati, OH, 45267, USA. Department of Biology, University of Cincinnati Blue Ash College, Cincinnati, OH, 45236, USA. Department of Molecular Genetics, Biochemistry and Microbiology, University of Cincinnati School of Medicine, Cincinnati, OH, 45267, USA. Department of Cell Biology &amp; Human Anatomy, University of California Davis School of Medicine, One Shields Avenue, Davis, CA, 95616, USA. nlbrown@ucdavis.edu. Division of Developmental Biology, Cincinnati Children's Hospital Research Foundation, 3333 Burnet Avenue, Cincinnati, OH, 45229, USA. nlbrown@ucdavis.edu.</t>
  </si>
  <si>
    <t>Division of Rheumatology, Immunology and Allergy, Brigham and Women's Hospital, Harvard Medical School, Boston, MA, USA. lig@pitt.edu. Division of Cardiology and The Aging Institute, University of Pittsburgh, Pittsburgh, PA, USA. lig@pitt.edu. Division of Rheumatology, Immunology and Allergy, Brigham and Women's Hospital, Harvard Medical School, Boston, MA, USA. Department of Periodontology, University of North Carolina at Chapel Hill, Chapel Hill, NC, USA. Division of Rheumatology, Immunology and Allergy, Brigham and Women's Hospital, Harvard Medical School, Boston, MA, USA. Division of Cardiology and The Aging Institute, University of Pittsburgh, Pittsburgh, PA, USA. Division of Rheumatology, Immunology and Allergy, Brigham and Women's Hospital, Harvard Medical School, Boston, MA, USA. Division of Rheumatology, Immunology and Allergy, Brigham and Women's Hospital, Harvard Medical School, Boston, MA, USA. Division of Rheumatology, Immunology and Allergy, Brigham and Women's Hospital, Harvard Medical School, Boston, MA, USA. Division of Rheumatology, Immunology and Allergy, Brigham and Women's Hospital, Harvard Medical School, Boston, MA, USA. Division of Rheumatology, Immunology and Allergy, Brigham and Women's Hospital, Harvard Medical School, Boston, MA, USA. Division of Genetics, Brigham and Women's Hospital, Harvard Medical School, Boston, MA, USA. Department of Statistical Genetics, Osaka University Graduate School of Medicine, Osaka, Japan. Laboratory of Statistical Immunology, Immunology Frontier Research Center (WPI-IFReC), Osaka University, Suita, Japan. Division of Rheumatology, Immunology and Allergy, Brigham and Women's Hospital, Harvard Medical School, Boston, MA, USA. Division of Rheumatology, Immunology and Allergy, Brigham and Women's Hospital, Harvard Medical School, Boston, MA, USA. Division of Genetics, Brigham and Women's Hospital, Harvard Medical School, Boston, MA, USA. Department of Biomedical Informatics, Harvard Medical School, Boston, MA, USA. Program in Medical and Population Genetics, Broad Institute of MIT and Harvard, Cambridge, MA, USA. School of Biological Sciences, University of Manchester, Manchester, UK. Biochemistry, Molecular Biology and Biophysics Department, University of Minnesota Medical School, Minneapolis, MN, USA. Division of Genetics, Brigham and Women's Hospital, Harvard Medical School, Boston, MA, USA. Division of Rheumatology, Immunology and Allergy, Brigham and Women's Hospital, Harvard Medical School, Boston, MA, USA. pnigrovic@bwh.harvard.edu. Division of Immunology, Boston Children's Hospital, Boston, MA, USA. pnigrovic@bwh.harvard.edu.</t>
  </si>
  <si>
    <t>School of Life Sciences, University of Sussex, Falmer, Brighton, United Kingdom. School of Life Sciences, University of Sussex, Falmer, Brighton, United Kingdom. School of Life Sciences, University of Sussex, Falmer, Brighton, United Kingdom. School of Life Sciences, University of Sussex, Falmer, Brighton, United Kingdom. Department of Medical and Molecular Genetics, King's College London School of Medicine, Guy's Hospital, London, United Kingdom. School of Life Sciences, University of Sussex, Falmer, Brighton, United Kingdom m.j.west@sussex.ac.uk.</t>
  </si>
  <si>
    <t>Department of Chemistry, Graduate School of Science, Kyoto University, Kitashirakawa-Oiwakecho, 606-8502 Kyoto, Japan. World Premier International Research Center, Institute for Integrated Cell-Material Sciences (WPI-iCeMS), Kyoto University, Yoshida-Ushinomiyacho, 606-8501 Kyoto, Japan. Department of Chemistry, Graduate School of Science, Kyoto University, Kitashirakawa-Oiwakecho, 606-8502 Kyoto, Japan. Department of Chemistry, Graduate School of Science, Kyoto University, Kitashirakawa-Oiwakecho, 606-8502 Kyoto, Japan. Department of Chemistry, Graduate School of Science, Kyoto University, Kitashirakawa-Oiwakecho, 606-8502 Kyoto, Japan. Department of Biochemical Engineering and Biotechnology, Indian Institute of Technology Delhi, Hauz Khas, 110-016 New Delhi, India. Department of Chemistry, Graduate School of Science, Kyoto University, Kitashirakawa-Oiwakecho, 606-8502 Kyoto, Japan. Department of Chemistry, Graduate School of Science, Kyoto University, Kitashirakawa-Oiwakecho, 606-8502 Kyoto, Japan. Department of Chemistry, Graduate School of Science, Kyoto University, Kitashirakawa-Oiwakecho, 606-8502 Kyoto, Japan. World Premier International Research Center, Institute for Integrated Cell-Material Sciences (WPI-iCeMS), Kyoto University, Yoshida-Ushinomiyacho, 606-8501 Kyoto, Japan.</t>
  </si>
  <si>
    <t>State Key Laboratory of Ophthalmology, Zhongshan Ophthalmic Center, Sun Yat-sen University, Guangzhou, 510060, China. State Key Laboratory of Ophthalmology, Zhongshan Ophthalmic Center, Sun Yat-sen University, Guangzhou, 510060, China. State Key Laboratory of Ophthalmology, Zhongshan Ophthalmic Center, Sun Yat-sen University, Guangzhou, 510060, China. Guangdong Provincial Key Laboratory of Brain Function and Disease, Zhongshan School of Medicine, Sun Yat-sen University, Guangzhou, 510080, China. Center for Advanced Biotechnology and Medicine and Department of Pediatrics, Rutgers University-Robert Wood Johnson Medical School, 679 Hoes Lane West, Piscataway, New Jersey, 08854, USA. Herbert Irving Comprehensive Cancer Center, Columbia University Medical Center, Room 312B, 1130 St. Nicholas Avenue, New York, New York, 10032, USA. State Key Laboratory of Ophthalmology, Zhongshan Ophthalmic Center, Sun Yat-sen University, Guangzhou, 510060, China. Southwest Hospital/Southwest Eye Hospital, Third Military Medical University, Chongqing, 400038, China. Department of Developmental Neuropsychology, School of Psychology, Third Military Medical University, Chongqing, 400038, China. Department of Developmental Neuropsychology, School of Psychology, Third Military Medical University, Chongqing, 400038, China. State Key Laboratory of Ophthalmology, Zhongshan Ophthalmic Center, Sun Yat-sen University, Guangzhou, 510060, China. Guangdong Provincial Key Laboratory of Brain Function and Disease, Zhongshan School of Medicine, Sun Yat-sen University, Guangzhou, 510080, China. State Key Laboratory of Ophthalmology, Zhongshan Ophthalmic Center, Sun Yat-sen University, Guangzhou, 510060, China. Guangdong Provincial Key Laboratory of Brain Function and Disease, Zhongshan School of Medicine, Sun Yat-sen University, Guangzhou, 510080, China. Center for Advanced Biotechnology and Medicine and Department of Pediatrics, Rutgers University-Robert Wood Johnson Medical School, 679 Hoes Lane West, Piscataway, New Jersey, 08854, USA. Center for Advanced Biotechnology and Medicine and Department of Pediatrics, Rutgers University-Robert Wood Johnson Medical School, 679 Hoes Lane West, Piscataway, New Jersey, 08854, USA. Department of Developmental Neuropsychology, School of Psychology, Third Military Medical University, Chongqing, 400038, China. State Key Laboratory of Ophthalmology, Zhongshan Ophthalmic Center, Sun Yat-sen University, Guangzhou, 510060, China. Southwest Hospital/Southwest Eye Hospital, Third Military Medical University, Chongqing, 400038, China. haiweixu2001@163.com. State Key Laboratory of Ophthalmology, Zhongshan Ophthalmic Center, Sun Yat-sen University, Guangzhou, 510060, China. kxjin@yahoo.com. Guangdong Provincial Key Laboratory of Brain Function and Disease, Zhongshan School of Medicine, Sun Yat-sen University, Guangzhou, 510080, China. kxjin@yahoo.com. State Key Laboratory of Ophthalmology, Zhongshan Ophthalmic Center, Sun Yat-sen University, Guangzhou, 510060, China. xiangmq3@mail.sysu.edu.cn.</t>
  </si>
  <si>
    <t>Embryology and Stem Cell Biology, Department of Biomedicine, University of Basel, Basel, Switzerland. Embryology and Stem Cell Biology, Department of Biomedicine, University of Basel, Basel, Switzerland. Embryology and Stem Cell Biology, Department of Biomedicine, University of Basel, Basel, Switzerland. verdon.taylor@unibas.ch.</t>
  </si>
  <si>
    <t>Translational Medicine, The Hospital for Sick Children, Toronto, Ontario M5G 0A4, Canada. Translational Medicine, The Hospital for Sick Children, Toronto, Ontario M5G 0A4, Canada. Department of Molecular Genetics, University of Toronto, Toronto, Ontario M5S 1A8, Canada. Translational Medicine, The Hospital for Sick Children, Toronto, Ontario M5G 0A4, Canada. Department of Molecular Genetics, University of Toronto, Toronto, Ontario M5S 1A8, Canada. Translational Medicine, The Hospital for Sick Children, Toronto, Ontario M5G 0A4, Canada. Department of Molecular Genetics, University of Toronto, Toronto, Ontario M5S 1A8, Canada. Translational Medicine, The Hospital for Sick Children, Toronto, Ontario M5G 0A4, Canada. Department of Medical Biophysics, University of Toronto, Toronto, Ontario M5G 1L7, Canada. Translational Medicine, The Hospital for Sick Children, Toronto, Ontario M5G 0A4, Canada. Translational Medicine, The Hospital for Sick Children, Toronto, Ontario M5G 0A4, Canada. Department of Medical Biophysics, University of Toronto, Toronto, Ontario M5G 1L7, Canada. Lunenfeld-Tanenbaum Research Institute, Mount Sinai Hospital, Toronto, Ontario M5G 1X5, Canada. Department of Molecular Genetics, University of Toronto, Toronto, Ontario M5S 1A8, Canada. Program in Genetics &amp; Genome Biology, The Hospital for Sick Children, Toronto, Ontario M5G 0A4, Canada. Heart &amp; Stroke Richard Lewar Centre of Excellence, Toronto, Ontario M5S 3H2, Canada. Translational Medicine, The Hospital for Sick Children, Toronto, Ontario M5G 0A4, Canada paul.delgadoolguin@sickkids.ca. Department of Molecular Genetics, University of Toronto, Toronto, Ontario M5S 1A8, Canada. Heart &amp; Stroke Richard Lewar Centre of Excellence, Toronto, Ontario M5S 3H2, Canada.</t>
  </si>
  <si>
    <t>Department of Hematology, General Hospital of Guangzhou Military Command of Chinese PLA; Guangzhou, Guangdong 510010, P.R. China. Department of Emergency, The First Affiliated Hospital of Guangzhou University of Chinese Medicine; Guangzhou, Guangdong 510405, P.R. China. Department of Hematology, General Hospital of Guangzhou Military Command of Chinese PLA; Guangzhou, Guangdong 510010, P.R. China. Department of Hematology, General Hospital of Guangzhou Military Command of Chinese PLA; Guangzhou, Guangdong 510010, P.R. China. Department of Hematology, General Hospital of Guangzhou Military Command of Chinese PLA; Guangzhou, Guangdong 510010, P.R. China. Department of Hematology, General Hospital of Guangzhou Military Command of Chinese PLA; Guangzhou, Guangdong 510010, P.R. China. Guangdong Saliai Stem Cell Research Institute, Guangzhou, Guangdong, 510000, P.R. China. Guangdong Saliai Stem Cell Research Institute, Guangzhou, Guangdong, 510000, P.R. China. Department of Hematology, The First Affiliated Hospital of Guangzhou University of Chinese Medicine, Guangzhou, Guangdong 510405 P.R. China. Department of Hematology, General Hospital of Guangzhou Military Command of Chinese PLA; Guangzhou, Guangdong 510010, P.R. China. Guangdong Saliai Stem Cell Research Institute, Guangzhou, Guangdong, 510000, P.R. China.</t>
  </si>
  <si>
    <t>Department of Developmental Neurobiology, Institute of Development, Aging and Cancer, Tohoku University, 4-1 Seiryo, Aoba, Sendai, Miyagi 980-8575, Japan. Department of Molecular Physiology, National Cerebral and Cardiovascular Center Research Institute, 5-7-1 Fujishiro-dai, Suita, Osaka, 565-8565, Japan. Department of Developmental Neurobiology, Institute of Development, Aging and Cancer, Tohoku University, 4-1 Seiryo, Aoba, Sendai, Miyagi 980-8575, Japan. Department of Developmental Neurobiology, Institute of Development, Aging and Cancer, Tohoku University, 4-1 Seiryo, Aoba, Sendai, Miyagi 980-8575, Japan. Biotechnology Research Institute for Drug Discovery, National Institute of Advanced Industrial Science and Technology (AIST), 1-1-1 Umezono, Tsukuba, Ibaraki 305-8568, Japan. Department of Molecular Physiology, National Cerebral and Cardiovascular Center Research Institute, 5-7-1 Fujishiro-dai, Suita, Osaka, 565-8565, Japan. Department of Cell Fate Control, Institute of Molecular Embryology and Genetics, Kumamoto University, 2-2-1 Honjo, Chuo-ku, Kumamoto 860-0811, Japan. Department of Cell Fate Control, Institute of Molecular Embryology and Genetics, Kumamoto University, 2-2-1 Honjo, Chuo-ku, Kumamoto 860-0811, Japan. Laboratory for Embryogenesis, Graduate School of Frontier Biosciences, Osaka University, 1-3 Yamadaoka, Suita, Osaka 585-0871, Japan. Department of Developmental Neurobiology, Institute of Development, Aging and Cancer, Tohoku University, 4-1 Seiryo, Aoba, Sendai, Miyagi 980-8575, Japan.</t>
  </si>
  <si>
    <t>Surgery Branch, NCI, Bethesda, Maryland. George Washington University School of Medicine and Health Sciences, Washington, DC. Surgery Branch, NCI, Bethesda, Maryland. Surgery Branch, NCI, Bethesda, Maryland. Robert Wood Johnson Medical School, Newark, New Jersey. Surgery Branch, NCI, Bethesda, Maryland. Surgery Branch, NCI, Bethesda, Maryland. Surgery Branch, NCI, Bethesda, Maryland. Surgery Branch, NCI, Bethesda, Maryland. Surgery Branch, NCI, Bethesda, Maryland. Surgery Branch, NCI, Bethesda, Maryland. Surgery Branch, NCI, Bethesda, Maryland. Surgery Branch, NCI, Bethesda, Maryland. Surgery Branch, NCI, Bethesda, Maryland. Surgery Branch, NCI, Bethesda, Maryland. Surgery Branch, NCI, Bethesda, Maryland. Surgery Branch, NCI, Bethesda, Maryland. Surgery Branch, NCI, Bethesda, Maryland. Surgery Branch, NCI, Bethesda, Maryland. Surgery Branch, NCI, Bethesda, Maryland. Surgery Branch, NCI, Bethesda, Maryland. feldmanst@mail.nih.gov.</t>
  </si>
  <si>
    <t>Wells Center for Pediatric Research, Department of Pediatrics, Indiana University School of Medicine. Indiana Center for Biological Microscopy, Department of Medicine, Indiana University School of Medicine. Department of Pediatrics, Indiana University School of Medicine. Department of Pediatrics, Indiana University School of Medicine; ncarlesso@coh.org.</t>
  </si>
  <si>
    <t>Research Institute, Shiga Medical Center, Shiga, Japan. Department of Psychiatry, Nara Medical University, Faculty of Medicine, Nara, Japan. Research Institute, Shiga Medical Center, Shiga, Japan. Department of Psychiatry, Nara Medical University, Faculty of Medicine, Nara, Japan. Research Institute, Shiga Medical Center, Shiga, Japan. Department of Molecular and Tumor Pathology, Chiba University, Graduate School of Medicine, Chiba, Japan. Department of Psychiatry, Nara Medical University, Faculty of Medicine, Nara, Japan. Department of Psychiatry and Behavioral Sciences, Johns Hopkins University, School of Medicine, Baltimore, MD, USA. Research Institute, Shiga Medical Center, Shiga, Japan.</t>
  </si>
  <si>
    <t>labormedizinisches zentrum Dr Risch, Landstr. 157, 9494, Schaan, Furstentum, Liechtenstein. walter.fierz@risch.ch.</t>
  </si>
  <si>
    <t>Sanford Children's Health Research Center, Sanford Research, 2301 East 60(th) Street North, Sioux Falls, SD 57104, USA. Sanford Children's Health Research Center, Sanford Research, 2301 East 60(th) Street North, Sioux Falls, SD 57104, USA. Sanford Children's Health Research Center, Sanford Research, 2301 East 60(th) Street North, Sioux Falls, SD 57104, USA. Sanford Children's Health Research Center, Sanford Research, 2301 East 60(th) Street North, Sioux Falls, SD 57104, USA. Augustana University, Sioux Falls, SD, USA. Department of Biochemistry, State University of New York at Buffalo, Center for Excellence in Bioinformatics and Life Sciences, Buffalo, NY 14203, USA. Stem Cells and Cancer Division, The Walter and Eliza Hall Institute of Medical Research, Parkville, Victoria 3052, Australia. Sanford Children's Health Research Center, Sanford Research, 2301 East 60(th) Street North, Sioux Falls, SD 57104, USA; Department of Pediatrics, Sanford School of Medicine, Sioux Falls, SD 57104, USA. Sanford Children's Health Research Center, Sanford Research, 2301 East 60(th) Street North, Sioux Falls, SD 57104, USA; Basic Biomedical Sciences graduate program, Sanford School of Medicine of the University of South Dakota, Vermillion, SD 57069 USA. Sanford Children's Health Research Center, Sanford Research, 2301 East 60(th) Street North, Sioux Falls, SD 57104, USA; Department of Pediatrics, Sanford School of Medicine, Sioux Falls, SD 57104, USA. Electronic address: kameswaran.surendran@sanfordhealth.org.</t>
  </si>
  <si>
    <t>Department of Pediatrics, Herman B Wells Center for Pediatric Research. Department of Pediatrics, Herman B Wells Center for Pediatric Research. Department of Biochemistry and Molecular Biology, Indiana University School of Medicine, Indianapolis, Indiana, USA. Department of Pediatrics, Herman B Wells Center for Pediatric Research. Department of Pediatrics, Herman B Wells Center for Pediatric Research. Department of Biochemistry and Molecular Biology, Indiana University School of Medicine, Indianapolis, Indiana, USA. Department of Pediatrics, Herman B Wells Center for Pediatric Research. Department of Biochemistry and Molecular Biology, Indiana University School of Medicine, Indianapolis, Indiana, USA. Department of Biochemistry and Molecular Biology, Indiana University School of Medicine, Indianapolis, Indiana, USA. Department of Pediatrics, Herman B Wells Center for Pediatric Research. Department of Pathology and Laboratory Medicine, University of Pennsylvania Perelman School of Medicine, Philadelphia, Pennsylvania, USA. Department of Pathology and Laboratory Medicine, University of Pennsylvania Perelman School of Medicine, Philadelphia, Pennsylvania, USA. Department of Pediatrics, Herman B Wells Center for Pediatric Research. Department of Pediatrics, Herman B Wells Center for Pediatric Research. Department of Pediatrics, Herman B Wells Center for Pediatric Research. Department of Pediatrics, Herman B Wells Center for Pediatric Research. Department of Pathology, Baylor College of Medicine, Texas Children's Hospital, Houston, Texas, USA. Department of Medicinal Chemistry and Molecular Pharmacology, Purdue University, West Lafayette, Indiana, USA. Department of Pediatrics, Herman B Wells Center for Pediatric Research. Department of Biochemistry and Molecular Biology, Indiana University School of Medicine, Indianapolis, Indiana, USA.</t>
  </si>
  <si>
    <t>Department of Genetic Engineering, College of Biotechnology and Bioengineering, Sungkyunkwan University, Suwon, Gyeonggi-do 16419, South Korea. Department of Genetic Engineering, College of Biotechnology and Bioengineering, Sungkyunkwan University, Suwon, Gyeonggi-do 16419, South Korea. Department of Genetic Engineering, College of Biotechnology and Bioengineering, Sungkyunkwan University, Suwon, Gyeonggi-do 16419, South Korea. Department of Genetic Engineering, College of Biotechnology and Bioengineering, Sungkyunkwan University, Suwon, Gyeonggi-do 16419, South Korea. Department of Genetic Engineering, College of Biotechnology and Bioengineering, Sungkyunkwan University, Suwon, Gyeonggi-do 16419, South Korea. Department of Neurology, University of California San Francisco, San Francisco, CA 94158, USA. Department of Neurology, University of California San Francisco, San Francisco, CA 94158, USA. Department of Genetic Engineering, College of Biotechnology and Bioengineering, Sungkyunkwan University, Suwon, Gyeonggi-do 16419, South Korea keejung@skku.edu.</t>
  </si>
  <si>
    <t>Institute for Molecular Bioscience, The University of Queensland, Brisbane, QLD 4072, Australia. Institute for Molecular Bioscience, The University of Queensland, Brisbane, QLD 4072, Australia. Single Molecule Science, Lowy Cancer Research Centre, The University of New South Wales, Sydney, NSW 2031, Australia. Institute for Molecular Bioscience, The University of Queensland, Brisbane, QLD 4072, Australia. Institute for Molecular Bioscience, The University of Queensland, Brisbane, QLD 4072, Australia. Laboratory for Structural Biochemistry, Genome Institute of Singapore, 60 Biopolis Street, Singapore 138672, Singapore. Laboratory for Structural Biochemistry, Genome Institute of Singapore, 60 Biopolis Street, Singapore 138672, Singapore. Institute for Molecular Bioscience, The University of Queensland, Brisbane, QLD 4072, Australia. Protein Expression Facility, The University of Queensland, St. Lucia, QLD 4072, Australia. Institute for Molecular Bioscience, The University of Queensland, Brisbane, QLD 4072, Australia. Institute for Molecular Bioscience, The University of Queensland, Brisbane, QLD 4072, Australia. Institute for Molecular Bioscience, The University of Queensland, Brisbane, QLD 4072, Australia. Single Molecule Science, Lowy Cancer Research Centre, The University of New South Wales, Sydney, NSW 2031, Australia. Single Molecule Science, Lowy Cancer Research Centre, The University of New South Wales, Sydney, NSW 2031, Australia. Genome Regulation Laboratory, Drug Discovery Pipeline, Key Laboratory of Regenerative Biology, Joint School of Life Sciences, Guangzhou Institutes of Biomedicine and Health, Chinese Academy of Sciences, Guangzhou, Guangdong 510530, China; Guangzhou Medical University, Guangzhou 511436, China. Institute for Molecular Bioscience, The University of Queensland, Brisbane, QLD 4072, Australia. Institute for Molecular Bioscience, The University of Queensland, Brisbane, QLD 4072, Australia. Electronic address: j.zuegg@imb.uq.edu.au. Institute for Molecular Bioscience, The University of Queensland, Brisbane, QLD 4072, Australia. Electronic address: m.francois@imb.uq.edu.au.</t>
  </si>
  <si>
    <t>University of Oklahoma Health Sciences Center, Oklahoma City, Oklahoma. University of Oklahoma Health Sciences Center, Oklahoma City, Oklahoma. University of Oklahoma Health Sciences Center, Oklahoma City, Oklahoma. University of Oklahoma Health Sciences Center, Oklahoma City, Oklahoma. University of Oklahoma Health Sciences Center, Oklahoma City, Oklahoma.</t>
  </si>
  <si>
    <t>Institute of Neuroscience, State Key Laboratory of Neuroscience, CAS Center for Excellence in Brain Science and Intelligence Technology, Shanghai Institutes for Biological Sciences, Chinese Academy of Sciences, Shanghai 200031, China. Shanghai Key Laboratory of Stomatology, Department of Oral and Cranio-Maxillofacial Science, Shanghai Ninth People's Hospital, School of Medicine, Shanghai Jiaotong University, Shanghai 200011, China. Institute of Neuroscience, State Key Laboratory of Neuroscience, CAS Center for Excellence in Brain Science and Intelligence Technology, Shanghai Institutes for Biological Sciences, Chinese Academy of Sciences, Shanghai 200031, China. University of Chinese Academy of Sciences, Beijing 100049, China. Institute of Neuroscience, State Key Laboratory of Neuroscience, CAS Center for Excellence in Brain Science and Intelligence Technology, Shanghai Institutes for Biological Sciences, Chinese Academy of Sciences, Shanghai 200031, China. Institute of Neuroscience, State Key Laboratory of Neuroscience, CAS Center for Excellence in Brain Science and Intelligence Technology, Shanghai Institutes for Biological Sciences, Chinese Academy of Sciences, Shanghai 200031, China. University of Chinese Academy of Sciences, Beijing 100049, China. Institute of Neuroscience, State Key Laboratory of Neuroscience, CAS Center for Excellence in Brain Science and Intelligence Technology, Shanghai Institutes for Biological Sciences, Chinese Academy of Sciences, Shanghai 200031, China. University of Chinese Academy of Sciences, Beijing 100049, China. Institute of Neuroscience, State Key Laboratory of Neuroscience, CAS Center for Excellence in Brain Science and Intelligence Technology, Shanghai Institutes for Biological Sciences, Chinese Academy of Sciences, Shanghai 200031, China. Institute of Developmental Biology and Molecular Medicine, School of Life Science, Fudan University, Shanghai 200433, China. Shanghai Key Laboratory of Stomatology, Department of Oral and Cranio-Maxillofacial Science, Shanghai Ninth People's Hospital, School of Medicine, Shanghai Jiaotong University, Shanghai 200011, China. Institute of Neuroscience, State Key Laboratory of Neuroscience, CAS Center for Excellence in Brain Science and Intelligence Technology, Shanghai Institutes for Biological Sciences, Chinese Academy of Sciences, Shanghai 200031, China. University of Chinese Academy of Sciences, Beijing 100049, China. Institute of Neuroscience, State Key Laboratory of Neuroscience, CAS Center for Excellence in Brain Science and Intelligence Technology, Shanghai Institutes for Biological Sciences, Chinese Academy of Sciences, Shanghai 200031, China. University of Chinese Academy of Sciences, Beijing 100049, China.</t>
  </si>
  <si>
    <t>a Institute of Biochemistry, Justus Liebig University , Giessen , Germany. b Department of Internal Medicine I , Center for Internal Medicine, University Medical Center Ulm , Ulm , Germany. a Institute of Biochemistry, Justus Liebig University , Giessen , Germany.</t>
  </si>
  <si>
    <t>Department of Gastroenterology and Hepatology, Graduate School, Tokyo Medical and Dental University, Tokyo, Japan. Department of Gastroenterology and Hepatology, Graduate School, Tokyo Medical and Dental University, Tokyo, Japan; Department of Medicine, University of California, San Francisco, San Francisco, CA, USA. Department of Gastroenterology and Hepatology, Graduate School, Tokyo Medical and Dental University, Tokyo, Japan. Department of Gastroenterology and Hepatology, Graduate School, Tokyo Medical and Dental University, Tokyo, Japan; Institute of Clinical Molecular Biology, Christian-Albrechts-University Kiel, D-24105 Kiel, Germany. Department of Gastroenterology and Hepatology, Graduate School, Tokyo Medical and Dental University, Tokyo, Japan. Department of Gastroenterology and Hepatology, Graduate School, Tokyo Medical and Dental University, Tokyo, Japan. Department of Gastroenterology and Hepatology, Graduate School, Tokyo Medical and Dental University, Tokyo, Japan. Department of Gastroenterology and Hepatology, Graduate School, Tokyo Medical and Dental University, Tokyo, Japan. Department of Gastroenterology and Hepatology, Graduate School, Tokyo Medical and Dental University, Tokyo, Japan. Department of Gastroenterology and Hepatology, Graduate School, Tokyo Medical and Dental University, Tokyo, Japan. Department of Gastroenterology and Hepatology, Graduate School, Tokyo Medical and Dental University, Tokyo, Japan. Department of Gastroenterology and Hepatology, Graduate School, Tokyo Medical and Dental University, Tokyo, Japan. Department of Gastroenterology and Hepatology, Graduate School, Tokyo Medical and Dental University, Tokyo, Japan. Department of Gastroenterology and Hepatology, Graduate School, Tokyo Medical and Dental University, Tokyo, Japan. Department of Advanced Therapeutics in GI Diseases, Tokyo Medical and Dental University, Tokyo, Japan. Department of Immunology, Tokai University School of Medicine, Isehara, Japan. Department of Gastroenterology and Hepatology, Graduate School, Tokyo Medical and Dental University, Tokyo, Japan. Department of Gastroenterology and Hepatology, Graduate School, Tokyo Medical and Dental University, Tokyo, Japan; Center for Stem Cell and Regenerative Medicine, Tokyo Medical and Dental University, Tokyo, Japan. Electronic address: rokamoto.gast@tmd.ac.jp.</t>
  </si>
  <si>
    <t>From the Department of Molecular Genetics, Biochemistry and Microbiology, University of Cincinnati College of Medicine, Cincinnati, Ohio 45267 and. From the Department of Molecular Genetics, Biochemistry and Microbiology, University of Cincinnati College of Medicine, Cincinnati, Ohio 45267 and. the Department of Internal Medicine I, Center for Internal Medicine, University Medical Center Ulm, 89081 Ulm, Germany. From the Department of Molecular Genetics, Biochemistry and Microbiology, University of Cincinnati College of Medicine, Cincinnati, Ohio 45267 and kovallra@ucmail.uc.edu.</t>
  </si>
  <si>
    <t>Department of Experimental Medical Science, Lund University, Lund, Sweden. Department of Experimental Medical Science, Lund University, Lund, Sweden. Department of Experimental Medical Science, Lund University, Lund, Sweden. Department of Biomedical Engineering and Physics, Academic Medical Center, Amsterdam, The Netherlands. Department of Experimental Medical Science, Lund University, Lund, Sweden. Department of Laboratory Medicine, Lund University, Lund, Sweden. Department of Biomedical Engineering and Physics, Academic Medical Center, Amsterdam, The Netherlands. Department of Experimental Medical Science, Lund University, Lund, Sweden. karl.sward@med.lu.se.</t>
  </si>
  <si>
    <t>Department of Pulmonary and Critical Care Medicine, Fourth Military Medical University, Xi'an, China. Department of Neurosurgery, Xijing Hospital, Fourth Military Medical University, Xi'an, China. Department of Pulmonary and Critical Care Medicine, Fourth Military Medical University, Xi'an, China. Department of Pulmonary and Critical Care Medicine, Fourth Military Medical University, Xi'an, China.</t>
  </si>
  <si>
    <t>Department of Pathology, Emergency Clinical County Hospital of Constanta, Romania CEDMOG Center, "Ovidius" University of Constanta, Romania Faculty of Medicine, "Ovidius" University of Constanta, Romania Department of Pediatrics, Emergency Clinical County Hospital of Constanta, Romania.</t>
  </si>
  <si>
    <t>Division of Experimental Hematology and Cancer Biology, Cincinnati Children's Hospital Medical Center, Cincinnati, Ohio, 45229. Division of Experimental Hematology and Cancer Biology, Cincinnati Children's Hospital Medical Center, Cincinnati, Ohio, 45229. Division of Experimental Hematology and Cancer Biology, Cincinnati Children's Hospital Medical Center, Cincinnati, Ohio, 45229. Division of Experimental Hematology and Cancer Biology, Cincinnati Children's Hospital Medical Center, Cincinnati, Ohio, 45229. Division of Experimental Hematology and Cancer Biology, Cincinnati Children's Hospital Medical Center, Cincinnati, Ohio, 45229. Division of Experimental Hematology and Cancer Biology, Cincinnati Children's Hospital Medical Center, Cincinnati, Ohio, 45229.</t>
  </si>
  <si>
    <t>Key Laboratory of Molecular Biophysics of the Ministry of Education, College of Life Science and Technology, Huazhong University of Science and Technology, Wuhan 430074, China. Department of Immunology, Lerner Research Institute, Cleveland Clinic Foundation, Cleveland, Ohio 44195, USA. Wuhan Institute of Biotechnology, Wuhan 430075, China. Department of Immunology, Lerner Research Institute, Cleveland Clinic Foundation, Cleveland, Ohio 44195, USA. Department of Neurology and Immunology, Tianjin Neurological Institute, Tianjin Medical University General Hospital, Tianjin 300052, China. Department of Immunology, Lerner Research Institute, Cleveland Clinic Foundation, Cleveland, Ohio 44195, USA. Department of Pathology, Case Western Reserve University, School of Medicine, Cleveland, Ohio 44106, USA. Department of Immunology, Lerner Research Institute, Cleveland Clinic Foundation, Cleveland, Ohio 44195, USA. Department of Immunology, Lerner Research Institute, Cleveland Clinic Foundation, Cleveland, Ohio 44195, USA. Shanghai Institute of Immunology, Shanghai Jiaotong University of School of Medicine, 280 South Chongqing Rd, Huangpu, Shanghai 200025, China. Department of Immunology, Lerner Research Institute, Cleveland Clinic Foundation, Cleveland, Ohio 44195, USA. Department of Immunology, Lerner Research Institute, Cleveland Clinic Foundation, Cleveland, Ohio 44195, USA. Discovery Biology, Bristol-Myers Squibb, Princeton, New Jersey 08540, USA. Discovery Biology, Bristol-Myers Squibb, Princeton, New Jersey 08540, USA. Discovery Biology, Bristol-Myers Squibb, Princeton, New Jersey 08540, USA. The Department of Endocrinology and Metabolism, Binzhou Medical University Hospital. Binzhou City, Shandong Province 256603, China. Department of Microbiology-Immunology, Feinberg School of Medicine, Northwestern University, Chicago, Illinois 60611, USA. The Key Laboratory of Stem Cell Biology, Institute of Health Sciences, Shanghai Institutes for Biological Sciences, Chinese Academy of Sciences/Shanghai Jiao Tong University School of Medicine, Shanghai 200031, China. Shanghai Institute of Rheumatology, Shanghai Renji Hospital, Shanghai Jiaotong University School of Medicine, Shanghai 200001, China. Department of Pediatrics, Aflac Cancer and Blood Disorders Center, Emory University. 201 Dowman Drive. Atlanta, Georgia 30322 USA. Department of Immunology, Lerner Research Institute, Cleveland Clinic Foundation, Cleveland, Ohio 44195, USA. Biogen Idec, Cambridge, Massachusetts 02142, USA. Department of Immunology, Lerner Research Institute, Cleveland Clinic Foundation, Cleveland, Ohio 44195, USA.</t>
  </si>
  <si>
    <t>Basic Research Laboratory, National Cancer Institute, National Institutes of Health, Bethesda, MD, 20814, USA. raafata@nih.gov. Basic Research Laboratory, National Cancer Institute, National Institutes of Health, Bethesda, MD, 20814, USA. Basic Research Laboratory, National Cancer Institute, National Institutes of Health, Bethesda, MD, 20814, USA. Basic Research Laboratory, National Cancer Institute, National Institutes of Health, Bethesda, MD, 20814, USA.</t>
  </si>
  <si>
    <t>Vascular Medicine Research, Hannover Medical School, Hannover, D 30625, Germany. Department of Nephrology and Hypertension, Hannover Medical School, Hannover, D 30625, Germany. Vascular Medicine Research, Hannover Medical School, Hannover, D 30625, Germany. Integrated Research and Treatment Center Transplantation, Hannover Medical School, Hannover, D 30625, Germany. Department of Plastic, Aesthetic, Hand and Reconstructive Surgery, Hannover Medical School, Hannover, D 30625, Germany. Vascular Medicine Research, Hannover Medical School, Hannover, D 30625, Germany. Department of Nephrology and Hypertension, Hannover Medical School, Hannover, D 30625, Germany. Integrated Research and Treatment Center Transplantation, Hannover Medical School, Hannover, D 30625, Germany. Vascular Medicine Research, Hannover Medical School, Hannover, D 30625, Germany. Department of Nephrology and Hypertension, Hannover Medical School, Hannover, D 30625, Germany. Vascular Medicine Research, Hannover Medical School, Hannover, D 30625, Germany. Department of Nephrology and Hypertension, Hannover Medical School, Hannover, D 30625, Germany. Integrated Research and Treatment Center Transplantation, Hannover Medical School, Hannover, D 30625, Germany. Vascular Medicine Research, Hannover Medical School, Hannover, D 30625, Germany. Institute for Laboratory Animal Science and Central Animal Facility, Hannover Medical School, Hannover, D 30625, Germany. Vascular Medicine Research, Hannover Medical School, Hannover, D 30625, Germany. Department of General and Transplant Surgery, University Hospital Heidelberg, Heidelberg, D 69117, Germany. Integrated Research and Treatment Center Transplantation, Hannover Medical School, Hannover, D 30625, Germany. Institute of Transplant Immunology, Hannover Medical School, Hannover, D 30625, Germany. Vascular Medicine Research, Hannover Medical School, Hannover, D 30625, Germany. Department of Cardiology, Hannover Medical School, Hannover, D 30625, Germany. Department of Cardiology, Hannover Medical School, Hannover, D 30625, Germany. Department of Nephrology, Uniklinikum, Regensburg, D 93053, Germany. Department of Nephrology and Hypertension, Hannover Medical School, Hannover, D 30625, Germany. Institute for Cardiovascular Prevention, and German Centre for Cardiovascular Research (DZHK), partner site Munich Heart Alliance, Ludwig-Maximilians-University, Munich, D 80336, Germany. Cardiovascular Research Institute Maastricht (CARIM), Maastricht, 6229 ER, The Netherlands. Department of Tissue Morphogenesis, Faculty of Medicine, Max-Planck-Institute for Molecular Biomedicine, and University of Munster, Munster, D 48149, Germany. Vascular Medicine Research, Hannover Medical School, Hannover, D 30625, Germany. limbourg.florian@mh-hannover.de. Department of Nephrology and Hypertension, Hannover Medical School, Hannover, D 30625, Germany. limbourg.florian@mh-hannover.de.</t>
  </si>
  <si>
    <t>Department of Biological Chemistry and Molecular Pharmacology, Harvard Medical School, Boston, MA, United States of America. Department of Cancer Biology, Dana Farber Cancer Institute, Boston, MA, United States of America. Department of Pathology, Brigham and Women's Hospital and Harvard Medical School, Boston, MA, United States of America. Departments of Biostatistics and Computational Biology, Dana Farber Cancer Institute, and Harvard School of Public Health, Boston, MA, United States of America. Department of Pathology and Laboratory Medicine, Abramson Family Cancer Research Institute, University of Pennsylvania Perelman School of Medicine, Philadelphia, PA, United States of America. Departments of Biostatistics and Computational Biology, Dana Farber Cancer Institute, and Harvard School of Public Health, Boston, MA, United States of America. Department of Pathology, Brigham and Women's Hospital and Harvard Medical School, Boston, MA, United States of America. Department of Biological Chemistry and Molecular Pharmacology, Harvard Medical School, Boston, MA, United States of America. Department of Cancer Biology, Dana Farber Cancer Institute, Boston, MA, United States of America. Department of Pathology, Brigham and Women's Hospital and Harvard Medical School, Boston, MA, United States of America.</t>
  </si>
  <si>
    <t>Department of Pharmacology and Cancer Biology, Duke University Medical Center, Durham, North Carolina. Department of Pediatrics, Duke University Medical Center, Durham, North Carolina. Duke Summer Research Opportunity Program, Duke University Graduate School, Durham, North Carolina. Summer Undergraduate Research in Pharmacology, Department of Pharmacology and Cancer Biology, Duke University Medical Center, Durham, North Carolina. Department of Pediatrics, Duke University Medical Center, Durham, North Carolina. Department of Pharmacology and Cancer Biology, Duke University Medical Center, Durham, North Carolina. linar001@mc.duke.edu. Department of Pediatrics, Duke University Medical Center, Durham, North Carolina.</t>
  </si>
  <si>
    <t>Cutaneous Biology Research Center, Massachusetts General Hospital, 149 Bldg., 13th St. Charlestown, MA 02129, USA; Department of Dermatology, Harvard Medical School, Boston, MA 02125, USA. Department of Biochemistry, University of Lausanne, 155 Chemin des Boveresses, Epalinges 1066, Switzerland. Cutaneous Biology Research Center, Massachusetts General Hospital, 149 Bldg., 13th St. Charlestown, MA 02129, USA; Department of Dermatology, Harvard Medical School, Boston, MA 02125, USA. Cutaneous Biology Research Center, Massachusetts General Hospital, 149 Bldg., 13th St. Charlestown, MA 02129, USA; Department of Dermatology, Harvard Medical School, Boston, MA 02125, USA. Department of Dermatology, Massachusetts General Hospital, Boston, MA 02114, USA. Cutaneous Biology Research Center, Massachusetts General Hospital, 149 Bldg., 13th St. Charlestown, MA 02129, USA; Department of Biochemistry, University of Lausanne, 155 Chemin des Boveresses, Epalinges 1066, Switzerland. Electronic address: paolo.dotto@unil.ch.</t>
  </si>
  <si>
    <t>Department of Pathology, University of Michigan Medical School, Ann Arbor, MI, USA. Department of Pathology, University of Michigan Medical School, Ann Arbor, MI, USA. Institute of Biochemistry, University of Giessen, Giessen, Germany. Department of Molecular Genetics, Biochemistry and Microbiology, University of Cincinnati College of Medicine, Cincinnati, OH, USA. Institute of Biochemistry, University of Giessen, Giessen, Germany. Department of Cell Biology, Harvard Medical School, Boston, MA, USA. Department of Cell Biology, Harvard Medical School, Boston, MA, USA. Life Sciences Institute, University of Michigan, Ann Arbor, MI, USA. Cancer and Human Molecular Genetics, Bellvitge Biomedical Research Institute, L'Hospitalet de Llobregat, Barcelona, Spain. Institute for Genetics, University of Giessen, Giessen, Germany. Department of Pathology, University of Michigan Medical School, Ann Arbor, MI, USA. Department of Pathology, University of Michigan Medical School, Ann Arbor, MI, USA. Department of Pathology, University of Michigan Medical School, Ann Arbor, MI, USA. Department of Pathology, University of Michigan Medical School, Ann Arbor, MI, USA. Center for Cancer Biostatistics, School of Public Health, University of Michigan, Ann Arbor, MI, USA. Department of Computational Medicine &amp; Bioinformatics, University of Michigan, Ann Arbor, MI, USA. Department of Computational Medicine &amp; Bioinformatics, University of Michigan, Ann Arbor, MI, USA. Department of Pathology, University of Michigan Medical School, Ann Arbor, MI, USA. Department of Pathology, University of Michigan Medical School, Ann Arbor, MI, USA. Department of Pathology, University of Michigan Medical School, Ann Arbor, MI, USA. Department of Pathology, University of Michigan Medical School, Ann Arbor, MI, USA. Department of Pathology, University of Michigan Medical School, Ann Arbor, MI, USA. Department of Computational Medicine &amp; Bioinformatics, University of Michigan, Ann Arbor, MI, USA. Cancer and Human Molecular Genetics, Bellvitge Biomedical Research Institute, L'Hospitalet de Llobregat, Barcelona, Spain. Life Sciences Institute, University of Michigan, Ann Arbor, MI, USA. Institute of Biochemistry, University of Giessen, Giessen, Germany. Department of Molecular Genetics, Biochemistry and Microbiology, University of Cincinnati College of Medicine, Cincinnati, OH, USA. Department of Pathology, University of Michigan Medical School, Ann Arbor, MI, USA jrual@umich.edu.</t>
  </si>
  <si>
    <t>Department of Immunology and Parasitology, Graduate School of Medicine, Tokushima University, Tokushima 770-8503, Japan. Department of Immunology and Parasitology, Graduate School of Medicine, Tokushima University, Tokushima 770-8503, Japan. Department of Immunology and Parasitology, Graduate School of Medicine, Tokushima University, Tokushima 770-8503, Japan. Department of Immunology and Parasitology, Graduate School of Medicine, Tokushima University, Tokushima 770-8503, Japan. Department of Immunology and Parasitology, Graduate School of Medicine, Tokushima University, Tokushima 770-8503, Japan. Department of Immunology and Parasitology, Graduate School of Medicine, Tokushima University, Tokushima 770-8503, Japan. Department of Immunology and Parasitology, Graduate School of Medicine, Tokushima University, Tokushima 770-8503, Japan yasutomo@tokushima-u.ac.jp.</t>
  </si>
  <si>
    <t>Department of Neurosurgery, Medical Faculty, Heinrich-Heine University Dusseldorf, Dusseldorf 40225, Germany. Department of Pediatric Oncology, Hematology, and Clinical Immunology, Heinrich-Heine University Dusseldorf, Dusseldorf 40225, Germany. Department of Neuropathology, Medical Faculty, Heinrich-Heine University Dusseldorf, Dusseldorf 40225, Germany. Department of Pediatric Neuro-Oncogenomics, German Cancer Consortium (DKTK) and German Cancer Research Center (DKFZ), Heidelberg, Germany. Department of Neurosurgery, Medical Faculty, Heinrich-Heine University Dusseldorf, Dusseldorf 40225, Germany. Department of Neurosurgery, Medical Faculty, Heinrich-Heine University Dusseldorf, Dusseldorf 40225, Germany. Department of Neurosurgery, Medical Faculty, Heinrich-Heine University Dusseldorf, Dusseldorf 40225, Germany. Department of Neurosurgery, Beijing Tiantan Hospital, Capital Medical University, Beijing 100050, China. Chinese Glioma Genome Atlas Network (CGGA), Beijing 100050, China. Department of Pediatric Oncology, Hematology, and Clinical Immunology, Heinrich-Heine University Dusseldorf, Dusseldorf 40225, Germany. Department of Neuropathology, Medical Faculty, Heinrich-Heine University Dusseldorf, Dusseldorf 40225, Germany. Department of Pediatric Neuro-Oncogenomics, German Cancer Consortium (DKTK) and German Cancer Research Center (DKFZ), Heidelberg, Germany. Institute of Pharmaceutical and Medicinal Chemistry, Heinrich-Heine University Dusseldorf, Dusseldorf 40225, Germany. Department of Pediatric Oncology, Hematology, and Clinical Immunology, Heinrich-Heine University Dusseldorf, Dusseldorf 40225, Germany. Department of Neuropathology, Medical Faculty, Heinrich-Heine University Dusseldorf, Dusseldorf 40225, Germany. Department of Pediatric Neuro-Oncogenomics, German Cancer Consortium (DKTK) and German Cancer Research Center (DKFZ), Heidelberg, Germany. Institute of Clinical Biochemistry and Pathobiochemistry, German Center for Diabetes Research (DZD), Dusseldorf, Germany. Department of Neurosurgery, Beijing Tiantan Hospital, Capital Medical University, Beijing 100050, China. Chinese Glioma Genome Atlas Network (CGGA), Beijing 100050, China. Institute of Clinical Biochemistry and Pathobiochemistry, German Center for Diabetes Research (DZD), Dusseldorf, Germany. Department of Pediatric Oncology, Hematology, and Clinical Immunology, Heinrich-Heine University Dusseldorf, Dusseldorf 40225, Germany. Department of Neuropathology, Medical Faculty, Heinrich-Heine University Dusseldorf, Dusseldorf 40225, Germany. Department of Pediatric Neuro-Oncogenomics, German Cancer Consortium (DKTK) and German Cancer Research Center (DKFZ), Heidelberg, Germany. Department of Neurosurgery, Beijing Tiantan Hospital, Capital Medical University, Beijing 100050, China. Chinese Glioma Genome Atlas Network (CGGA), Beijing 100050, China. Beijing Neurosurgical Institute, Capital Medical University, Beijing 100050, China. Department of Neurosurgery, Medical Faculty, Heinrich-Heine University Dusseldorf, Dusseldorf 40225, Germany. Department of Neurosurgery, Medical Faculty, Heinrich-Heine University Dusseldorf, Dusseldorf 40225, Germany. Department of Neurosurgery, Medical Faculty, Heinrich-Heine University Dusseldorf, Dusseldorf 40225, Germany.</t>
  </si>
  <si>
    <t>Graduate Institute of Clinical Medical Sciences, College of Medicine, Chang-Gung University, Taoyuan, Taiwan peyjiumc@mail.cgu.edu.tw a483662@yahoo.com.tw. Department of Nephrology, Chang-Gung Memorial Hospital, Chiayi, Taiwan. Department of Respiratory Care, Chang-Gung University of Science and Technology, Chiayi, Taiwan. Department of Pediatric Surgery, Chang-Gung Memorial Hospital, Chiayi, Taiwan. Graduate Institute of Clinical Medical Sciences, College of Medicine, Chang-Gung University, Taoyuan, Taiwan. Graduate Institute of Clinical Medical Sciences, College of Medicine, Chang-Gung University, Taoyuan, Taiwan. Graduate Institute of Clinical Medical Sciences, College of Medicine, Chang-Gung University, Taoyuan, Taiwan. Department of Pediatric Surgery, Chang-Gung Memorial Hospital, Chiayi, Taiwan peyjiumc@mail.cgu.edu.tw a483662@yahoo.com.tw. School of Traditional Chinese Medicine, College of Medicine, Chang-Gung University, Taoyuan, Taiwan.</t>
  </si>
  <si>
    <t>From the Laboratory of Cell and Developmental Biology, NIDCR, National Institutes of Health, Bethesda, Maryland 20892. the Division of Oral Health, Growth, and Development, Kyushu University Faculty of Dental Science, Fukuoka 812-8582, Japan. the Departments of Medicine and Dermatology, the University of California San Francisco and the Veterans Affairs Medical Center, San Francisco, California 94158. the Departments of Medicine and Dermatology, the University of California San Francisco and the Veterans Affairs Medical Center, San Francisco, California 94158. From the Laboratory of Cell and Developmental Biology, NIDCR, National Institutes of Health, Bethesda, Maryland 20892. From the Laboratory of Cell and Developmental Biology, NIDCR, National Institutes of Health, Bethesda, Maryland 20892. the Division of Oral Health, Growth, and Development, Kyushu University Faculty of Dental Science, Fukuoka 812-8582, Japan. the Division of Pediatric Dentistry, Department of Oral Health and Development Sciences, Tohoku University Graduate School of Dentistry, Sendai 980-8575, Japan, and. the University of California San Francisco School of Dentistry, San Francisco, California 94143. the Departments of Medicine and Dermatology, the University of California San Francisco and the Veterans Affairs Medical Center, San Francisco, California 94158. the Departments of Medicine and Dermatology, the University of California San Francisco and the Veterans Affairs Medical Center, San Francisco, California 94158, yuko.oda@ucsf.edu. From the Laboratory of Cell and Developmental Biology, NIDCR, National Institutes of Health, Bethesda, Maryland 20892, yoshi.yamada@nih.gov.</t>
  </si>
  <si>
    <t>1Department of Neurosurgery, Xi'an Central Hospital, Xi'an Jiao Tong University School of Medicine, Xi'an 710003, China. 2Institute for Regenerative Medicine, Texas A&amp;M Health Science Center College of Medicine at Scott &amp; White, Temple and College Station, Texas, 76502, USA. 1Department of Neurosurgery, Xi'an Central Hospital, Xi'an Jiao Tong University School of Medicine, Xi'an 710003, China. 3Department of Neurosurgery, Qingdao 401 Hospital of PLA, Qingdao 266071, China. 2Institute for Regenerative Medicine, Texas A&amp;M Health Science Center College of Medicine at Scott &amp; White, Temple and College Station, Texas, 76502, USA. 4Research Service, Olin E. Teague Veterans' Medical Center, CTVHCS, Temple, Texas, USA. 2Institute for Regenerative Medicine, Texas A&amp;M Health Science Center College of Medicine at Scott &amp; White, Temple and College Station, Texas, 76502, USA. 4Research Service, Olin E. Teague Veterans' Medical Center, CTVHCS, Temple, Texas, USA.</t>
  </si>
  <si>
    <t>Institute of Reconstructive Neurobiology, LIFE &amp; BRAIN Center, University of Bonn Medical Faculty, Bonn, Germany. Institute of Reconstructive Neurobiology, LIFE &amp; BRAIN Center, University of Bonn Medical Faculty, Bonn, Germany. Institute of Reconstructive Neurobiology, LIFE &amp; BRAIN Center, University of Bonn Medical Faculty, Bonn, Germany.</t>
  </si>
  <si>
    <t>Department of Pathology, Case Western Reserve University, Cleveland, OH, USA. Department of Pathology, Case Western Reserve University, Cleveland, OH, USA. Department of Pediatrics, Case Western Reserve University, Cleveland, OH, USA. Department of Pathology, Case Western Reserve University, Cleveland, OH, USA. School of Arts and Sciences, University of Pennsylvania, Philadelphia, PA, USA. Department of Pathology, Case Western Reserve University, Cleveland, OH, USA. Hathaway Brown School, Shaker Heights, OH, USA. Biostatistics and Bioinformatics Core Facility, Case Comprehensive Cancer Center, School of Medicine, Case Western Reserve University, Cleveland, OH, USA. Department of Pathology, Case Western Reserve University, Cleveland, OH, USA lxz47@case.edu lan.zhou@case.edu. Department of Pediatrics, Case Western Reserve University, Cleveland, OH, USA. Department of Pathology, Case Western Reserve University, Cleveland, OH, USA. Department of Molecular Biology Oncology, Genentech Inc., South San Francisco, CA, USA. Department of Medicine, Case Western Reserve University, Cleveland, OH, USA. Department of Pathology, Case Western Reserve University, Cleveland, OH, USA lxz47@case.edu lan.zhou@case.edu.</t>
  </si>
  <si>
    <t>Department of Pathology and Molecular Medicine, Queen's University, Kingston, Ontario, Canada. Department of Pathology and Molecular Medicine, Queen's University, Kingston, Ontario, Canada. Department of Pathology and Molecular Medicine, Queen's University, Kingston, Ontario, Canada. Department of Pathology and Molecular Medicine, Queen's University, Kingston, Ontario, Canada. Department of Pathology and Molecular Medicine, Queen's University, Kingston, Ontario, Canada. Department of Pathology and Molecular Medicine, Queen's University, Kingston, Ontario, Canada. Electronic address: tronv@smh.ca.</t>
  </si>
  <si>
    <t>School of Life Sciences, University of Sussex, Falmer, Brighton BN1 9QG, UK. School of Life Sciences, University of Sussex, Falmer, Brighton BN1 9QG, UK. School of Life Sciences, University of Sussex, Falmer, Brighton BN1 9QG, UK. School of Life Sciences, University of Sussex, Falmer, Brighton BN1 9QG, UK. School of Life Sciences, University of Sussex, Falmer, Brighton BN1 9QG, UK. Department of Gene Vectors, Helmholtz Center Munich, German Research Center for Environmental Health, Marchioninistrasse 25, 81377 Munich, Germany German Centre for Infection Research (DZIF), Partner site Munich, Helmholtz Center Munich, German Research Center for Environmental Health, Marchioninistrasse 25, 81377 Munich, Germany. University College London Cancer Institute, Paul O'Gorman Building, 72 Huntley Street, London WC1E 6BT, UK. Department of Genetics &amp; Molecular Medicine, King's College London School of Medicine, Guy's Hospital, Great Maze Pond, London SE1 9RT, UK. Department of Medicine, Virology Section, St Mary's Hospital Campus, Imperial College, London W2 1PG, UK. School of Life Sciences, University of Sussex, Falmer, Brighton BN1 9QG, UK m.j.west@sussex.ac.uk.</t>
  </si>
  <si>
    <t>Departments of Pediatrics, Columbia University, New York, NY 10032, USA. Department of Medicine, Columbia University, New York, NY 10032, USA. Department of Medicine, Columbia University, New York, NY 10032, USA. Department of Medicine, Columbia University, New York, NY 10032, USA. Department of Endocrinology, Diabetes and Nutrition, Center for Cardiovascular Research, Charite - University School of Medicine, Berlin, Germany. Section of Metabolic Vascular Medicine, Medical Clinic III and Paul Langerhans Institute Dresden (PLID), a member of the German Center for Diabetes Research (DZD), Technische Universitat Dresden, Germany; Section of Diabetes and Nutritional Sciences, Rayne Institute, Denmark Hill Campus, King's College London, UK. Department of Medicine, Columbia University, New York, NY 10032, USA. Electronic address: up2104@cumc.columbia.edu.</t>
  </si>
  <si>
    <t>Division of Developmental Biology, Children's Hospital Medical Center, Cincinnati, Ohio, USA; Department of Developmental Biology, Washington University School of Medicine, Saint Louis, Missouri, USA. Department of Medicine, Washington University School of Medicine, Saint Louis, Missouri, USA; Department of Cell Biology and Physiology, Washington University School of Medicine, Saint Louis, Missouri, USA. Division of Developmental Biology, Children's Hospital Medical Center, Cincinnati, Ohio, USA; Department of Developmental Biology, Washington University School of Medicine, Saint Louis, Missouri, USA. Electronic address: Raphael.Kopan@cchmc.org.</t>
  </si>
  <si>
    <t>Department of Gastroenterology, Shanghai 10th People's Hospital, Tongji University School of Medicine, Shanghai, People's Republic of China. Department of Gastroenterology, Shanghai 10th People's Hospital, Tongji University School of Medicine, Shanghai, People's Republic of China. Institute for Nutritional Sciences, Shanghai Institutes for Biological Sciences, Chinese Academy of Sciences, Shanghai, People's Republic of China. Institute for Nutritional Sciences, Shanghai Institutes for Biological Sciences, Chinese Academy of Sciences, Shanghai, People's Republic of China. Department of Gastroenterology, Shanghai 10th People's Hospital, Tongji University School of Medicine, Shanghai, People's Republic of China. Department of Gastroenterology, Shanghai 10th People's Hospital, Tongji University School of Medicine, Shanghai, People's Republic of China. Department of Gastroenterology, Shanghai 10th People's Hospital, Tongji University School of Medicine, Shanghai, People's Republic of China. Department of Gastroenterology, Shanghai 10th People's Hospital, Tongji University School of Medicine, Shanghai, People's Republic of China. Department of Gastroenterology, Shanghai 10th People's Hospital, Tongji University School of Medicine, Shanghai, People's Republic of China. Department of Gastroenterology, Shanghai 10th People's Hospital, Tongji University School of Medicine, Shanghai, People's Republic of China. Department of Gastroenterology, Shanghai 10th People's Hospital, Tongji University School of Medicine, Shanghai, People's Republic of China. Department of Gastroenterology, Shanghai 10th People's Hospital, Tongji University School of Medicine, Shanghai, People's Republic of China. Department of Gastroenterology, Shanghai 10th People's Hospital, Tongji University School of Medicine, Shanghai, People's Republic of China. Department of Gastroenterology, Shanghai 10th People's Hospital, Tongji University School of Medicine, Shanghai, People's Republic of China. Department of Gastroenterology, Shanghai 10th People's Hospital, Tongji University School of Medicine, Shanghai, People's Republic of China. Department of Gastroenterology, Shanghai 10th People's Hospital, Tongji University School of Medicine, Shanghai, People's Republic of China. Department of Gastroenterology, Shanghai 10th People's Hospital, Tongji University School of Medicine, Shanghai, People's Republic of China. Department of Gastroenterology, Shanghai 10th People's Hospital, Tongji University School of Medicine, Shanghai, People's Republic of China. Department of Gastroenterology, Shanghai 10th People's Hospital, Tongji University School of Medicine, Shanghai, People's Republic of China. Department of Gastroenterology, Shanghai 10th People's Hospital, Tongji University School of Medicine, Shanghai, People's Republic of China. Division of Gastroenterology and Hepatology; Mayo Clinic and Foundation, Rochester, MN, USA. Division of Gastroenterology and Hepatology; Mayo Clinic and Foundation, Rochester, MN, USA. Division of Gastroenterology and Hepatology; Mayo Clinic and Foundation, Rochester, MN, USA. Institute for Nutritional Sciences, Shanghai Institutes for Biological Sciences, Chinese Academy of Sciences, Shanghai, People's Republic of China. Department of Gastroenterology, Shanghai 10th People's Hospital, Tongji University School of Medicine, Shanghai, People's Republic of China.</t>
  </si>
  <si>
    <t>From the Ludwig Institute for Cancer Research, Nuffield Department of Clinical Medicine (P.W.B., N.S., S.N., A.N., M.O.T., I.R., S.D.V.) and The Wellcome Trust Centre for Human Genetics (C.P., B.D.), University of Oxford, Oxford, United Kingdom; and Institute of Ageing and Chronic Disease, Faculty of Health and Life Sciences, University of Liverpool, Liverpool, United Kingdom (K.L., G.B.-G.). From the Ludwig Institute for Cancer Research, Nuffield Department of Clinical Medicine (P.W.B., N.S., S.N., A.N., M.O.T., I.R., S.D.V.) and The Wellcome Trust Centre for Human Genetics (C.P., B.D.), University of Oxford, Oxford, United Kingdom; and Institute of Ageing and Chronic Disease, Faculty of Health and Life Sciences, University of Liverpool, Liverpool, United Kingdom (K.L., G.B.-G.). From the Ludwig Institute for Cancer Research, Nuffield Department of Clinical Medicine (P.W.B., N.S., S.N., A.N., M.O.T., I.R., S.D.V.) and The Wellcome Trust Centre for Human Genetics (C.P., B.D.), University of Oxford, Oxford, United Kingdom; and Institute of Ageing and Chronic Disease, Faculty of Health and Life Sciences, University of Liverpool, Liverpool, United Kingdom (K.L., G.B.-G.). From the Ludwig Institute for Cancer Research, Nuffield Department of Clinical Medicine (P.W.B., N.S., S.N., A.N., M.O.T., I.R., S.D.V.) and The Wellcome Trust Centre for Human Genetics (C.P., B.D.), University of Oxford, Oxford, United Kingdom; and Institute of Ageing and Chronic Disease, Faculty of Health and Life Sciences, University of Liverpool, Liverpool, United Kingdom (K.L., G.B.-G.). From the Ludwig Institute for Cancer Research, Nuffield Department of Clinical Medicine (P.W.B., N.S., S.N., A.N., M.O.T., I.R., S.D.V.) and The Wellcome Trust Centre for Human Genetics (C.P., B.D.), University of Oxford, Oxford, United Kingdom; and Institute of Ageing and Chronic Disease, Faculty of Health and Life Sciences, University of Liverpool, Liverpool, United Kingdom (K.L., G.B.-G.). From the Ludwig Institute for Cancer Research, Nuffield Department of Clinical Medicine (P.W.B., N.S., S.N., A.N., M.O.T., I.R., S.D.V.) and The Wellcome Trust Centre for Human Genetics (C.P., B.D.), University of Oxford, Oxford, United Kingdom; and Institute of Ageing and Chronic Disease, Faculty of Health and Life Sciences, University of Liverpool, Liverpool, United Kingdom (K.L., G.B.-G.). From the Ludwig Institute for Cancer Research, Nuffield Department of Clinical Medicine (P.W.B., N.S., S.N., A.N., M.O.T., I.R., S.D.V.) and The Wellcome Trust Centre for Human Genetics (C.P., B.D.), University of Oxford, Oxford, United Kingdom; and Institute of Ageing and Chronic Disease, Faculty of Health and Life Sciences, University of Liverpool, Liverpool, United Kingdom (K.L., G.B.-G.). From the Ludwig Institute for Cancer Research, Nuffield Department of Clinical Medicine (P.W.B., N.S., S.N., A.N., M.O.T., I.R., S.D.V.) and The Wellcome Trust Centre for Human Genetics (C.P., B.D.), University of Oxford, Oxford, United Kingdom; and Institute of Ageing and Chronic Disease, Faculty of Health and Life Sciences, University of Liverpool, Liverpool, United Kingdom (K.L., G.B.-G.). From the Ludwig Institute for Cancer Research, Nuffield Department of Clinical Medicine (P.W.B., N.S., S.N., A.N., M.O.T., I.R., S.D.V.) and The Wellcome Trust Centre for Human Genetics (C.P., B.D.), University of Oxford, Oxford, United Kingdom; and Institute of Ageing and Chronic Disease, Faculty of Health and Life Sciences, University of Liverpool, Liverpool, United Kingdom (K.L., G.B.-G.). From the Ludwig Institute for Cancer Research, Nuffield Department of Clinical Medicine (P.W.B., N.S., S.N., A.N., M.O.T., I.R., S.D.V.) and The Wellcome Trust Centre for Human Genetics (C.P., B.D.), University of Oxford, Oxford, United Kingdom; and Institute of Ageing and Chronic Disease, Faculty of Health and Life Sciences, University of Liverpool, Liverpool, United Kingdom (K.L., G.B.-G.). From the Ludwig Institute for Cancer Research, Nuffield Department of Clinical Medicine (P.W.B., N.S., S.N., A.N., M.O.T., I.R., S.D.V.) and The Wellcome Trust Centre for Human Genetics (C.P., B.D.), University of Oxford, Oxford, United Kingdom; and Institute of Ageing and Chronic Disease, Faculty of Health and Life Sciences, University of Liverpool, Liverpool, United Kingdom (K.L., G.B.-G.). sarah.deval@ludwig.ox.ac.uk.</t>
  </si>
  <si>
    <t>From the Intercellular Signaling in Cardiovascular Development and Disease Laboratory (D.M., G.D., S.T., B.M.-P., G.L., G.d.M.-N., T.P., M.S., V.B., J.L.d.l.P.), Regulation of Gene Expression in Vascular Endothelium Laboratory (P.G.-d. A., J.M.R.), Bioinformatics Unit (M.J.G.), and Cardiovascular Imaging Laboratory (L.J.J.-B.), Centro Nacional de Investigaciones Cardiovasculares (CNIC), Madrid, Spain; Department of Molecular Biology, Universidad Autonoma de Madrid, Madrid, Spain (P.G.-d. A.); Department of Genetics, Pediatrics, and Medicine, Albert Einstein College of Medicine, New York, NY (B.Z.); and Instituto de Investigacion Sanitaria Hospital, Universitario La Princesa, Madrid, Spain (L.J.J.-B.). From the Intercellular Signaling in Cardiovascular Development and Disease Laboratory (D.M., G.D., S.T., B.M.-P., G.L., G.d.M.-N., T.P., M.S., V.B., J.L.d.l.P.), Regulation of Gene Expression in Vascular Endothelium Laboratory (P.G.-d. A., J.M.R.), Bioinformatics Unit (M.J.G.), and Cardiovascular Imaging Laboratory (L.J.J.-B.), Centro Nacional de Investigaciones Cardiovasculares (CNIC), Madrid, Spain; Department of Molecular Biology, Universidad Autonoma de Madrid, Madrid, Spain (P.G.-d. A.); Department of Genetics, Pediatrics, and Medicine, Albert Einstein College of Medicine, New York, NY (B.Z.); and Instituto de Investigacion Sanitaria Hospital, Universitario La Princesa, Madrid, Spain (L.J.J.-B.). From the Intercellular Signaling in Cardiovascular Development and Disease Laboratory (D.M., G.D., S.T., B.M.-P., G.L., G.d.M.-N., T.P., M.S., V.B., J.L.d.l.P.), Regulation of Gene Expression in Vascular Endothelium Laboratory (P.G.-d. A., J.M.R.), Bioinformatics Unit (M.J.G.), and Cardiovascular Imaging Laboratory (L.J.J.-B.), Centro Nacional de Investigaciones Cardiovasculares (CNIC), Madrid, Spain; Department of Molecular Biology, Universidad Autonoma de Madrid, Madrid, Spain (P.G.-d. A.); Department of Genetics, Pediatrics, and Medicine, Albert Einstein College of Medicine, New York, NY (B.Z.); and Instituto de Investigacion Sanitaria Hospital, Universitario La Princesa, Madrid, Spain (L.J.J.-B.). From the Intercellular Signaling in Cardiovascular Development and Disease Laboratory (D.M., G.D., S.T., B.M.-P., G.L., G.d.M.-N., T.P., M.S., V.B., J.L.d.l.P.), Regulation of Gene Expression in Vascular Endothelium Laboratory (P.G.-d. A., J.M.R.), Bioinformatics Unit (M.J.G.), and Cardiovascular Imaging Laboratory (L.J.J.-B.), Centro Nacional de Investigaciones Cardiovasculares (CNIC), Madrid, Spain; Department of Molecular Biology, Universidad Autonoma de Madrid, Madrid, Spain (P.G.-d. A.); Department of Genetics, Pediatrics, and Medicine, Albert Einstein College of Medicine, New York, NY (B.Z.); and Instituto de Investigacion Sanitaria Hospital, Universitario La Princesa, Madrid, Spain (L.J.J.-B.). From the Intercellular Signaling in Cardiovascular Development and Disease Laboratory (D.M., G.D., S.T., B.M.-P., G.L., G.d.M.-N., T.P., M.S., V.B., J.L.d.l.P.), Regulation of Gene Expression in Vascular Endothelium Laboratory (P.G.-d. A., J.M.R.), Bioinformatics Unit (M.J.G.), and Cardiovascular Imaging Laboratory (L.J.J.-B.), Centro Nacional de Investigaciones Cardiovasculares (CNIC), Madrid, Spain; Department of Molecular Biology, Universidad Autonoma de Madrid, Madrid, Spain (P.G.-d. A.); Department of Genetics, Pediatrics, and Medicine, Albert Einstein College of Medicine, New York, NY (B.Z.); and Instituto de Investigacion Sanitaria Hospital, Universitario La Princesa, Madrid, Spain (L.J.J.-B.). From the Intercellular Signaling in Cardiovascular Development and Disease Laboratory (D.M., G.D., S.T., B.M.-P., G.L., G.d.M.-N., T.P., M.S., V.B., J.L.d.l.P.), Regulation of Gene Expression in Vascular Endothelium Laboratory (P.G.-d. A., J.M.R.), Bioinformatics Unit (M.J.G.), and Cardiovascular Imaging Laboratory (L.J.J.-B.), Centro Nacional de Investigaciones Cardiovasculares (CNIC), Madrid, Spain; Department of Molecular Biology, Universidad Autonoma de Madrid, Madrid, Spain (P.G.-d. A.); Department of Genetics, Pediatrics, and Medicine, Albert Einstein College of Medicine, New York, NY (B.Z.); and Instituto de Investigacion Sanitaria Hospital, Universitario La Princesa, Madrid, Spain (L.J.J.-B.). From the Intercellular Signaling in Cardiovascular Development and Disease Laboratory (D.M., G.D., S.T., B.M.-P., G.L., G.d.M.-N., T.P., M.S., V.B., J.L.d.l.P.), Regulation of Gene Expression in Vascular Endothelium Laboratory (P.G.-d. A., J.M.R.), Bioinformatics Unit (M.J.G.), and Cardiovascular Imaging Laboratory (L.J.J.-B.), Centro Nacional de Investigaciones Cardiovasculares (CNIC), Madrid, Spain; Department of Molecular Biology, Universidad Autonoma de Madrid, Madrid, Spain (P.G.-d. A.); Department of Genetics, Pediatrics, and Medicine, Albert Einstein College of Medicine, New York, NY (B.Z.); and Instituto de Investigacion Sanitaria Hospital, Universitario La Princesa, Madrid, Spain (L.J.J.-B.). From the Intercellular Signaling in Cardiovascular Development and Disease Laboratory (D.M., G.D., S.T., B.M.-P., G.L., G.d.M.-N., T.P., M.S., V.B., J.L.d.l.P.), Regulation of Gene Expression in Vascular Endothelium Laboratory (P.G.-d. A., J.M.R.), Bioinformatics Unit (M.J.G.), and Cardiovascular Imaging Laboratory (L.J.J.-B.), Centro Nacional de Investigaciones Cardiovasculares (CNIC), Madrid, Spain; Department of Molecular Biology, Universidad Autonoma de Madrid, Madrid, Spain (P.G.-d. A.); Department of Genetics, Pediatrics, and Medicine, Albert Einstein College of Medicine, New York, NY (B.Z.); and Instituto de Investigacion Sanitaria Hospital, Universitario La Princesa, Madrid, Spain (L.J.J.-B.). From the Intercellular Signaling in Cardiovascular Development and Disease Laboratory (D.M., G.D., S.T., B.M.-P., G.L., G.d.M.-N., T.P., M.S., V.B., J.L.d.l.P.), Regulation of Gene Expression in Vascular Endothelium Laboratory (P.G.-d. A., J.M.R.), Bioinformatics Unit (M.J.G.), and Cardiovascular Imaging Laboratory (L.J.J.-B.), Centro Nacional de Investigaciones Cardiovasculares (CNIC), Madrid, Spain; Department of Molecular Biology, Universidad Autonoma de Madrid, Madrid, Spain (P.G.-d. A.); Department of Genetics, Pediatrics, and Medicine, Albert Einstein College of Medicine, New York, NY (B.Z.); and Instituto de Investigacion Sanitaria Hospital, Universitario La Princesa, Madrid, Spain (L.J.J.-B.). From the Intercellular Signaling in Cardiovascular Development and Disease Laboratory (D.M., G.D., S.T., B.M.-P., G.L., G.d.M.-N., T.P., M.S., V.B., J.L.d.l.P.), Regulation of Gene Expression in Vascular Endothelium Laboratory (P.G.-d. A., J.M.R.), Bioinformatics Unit (M.J.G.), and Cardiovascular Imaging Laboratory (L.J.J.-B.), Centro Nacional de Investigaciones Cardiovasculares (CNIC), Madrid, Spain; Department of Molecular Biology, Universidad Autonoma de Madrid, Madrid, Spain (P.G.-d. A.); Department of Genetics, Pediatrics, and Medicine, Albert Einstein College of Medicine, New York, NY (B.Z.); and Instituto de Investigacion Sanitaria Hospital, Universitario La Princesa, Madrid, Spain (L.J.J.-B.). From the Intercellular Signaling in Cardiovascular Development and Disease Laboratory (D.M., G.D., S.T., B.M.-P., G.L., G.d.M.-N., T.P., M.S., V.B., J.L.d.l.P.), Regulation of Gene Expression in Vascular Endothelium Laboratory (P.G.-d. A., J.M.R.), Bioinformatics Unit (M.J.G.), and Cardiovascular Imaging Laboratory (L.J.J.-B.), Centro Nacional de Investigaciones Cardiovasculares (CNIC), Madrid, Spain; Department of Molecular Biology, Universidad Autonoma de Madrid, Madrid, Spain (P.G.-d. A.); Department of Genetics, Pediatrics, and Medicine, Albert Einstein College of Medicine, New York, NY (B.Z.); and Instituto de Investigacion Sanitaria Hospital, Universitario La Princesa, Madrid, Spain (L.J.J.-B.). From the Intercellular Signaling in Cardiovascular Development and Disease Laboratory (D.M., G.D., S.T., B.M.-P., G.L., G.d.M.-N., T.P., M.S., V.B., J.L.d.l.P.), Regulation of Gene Expression in Vascular Endothelium Laboratory (P.G.-d. A., J.M.R.), Bioinformatics Unit (M.J.G.), and Cardiovascular Imaging Laboratory (L.J.J.-B.), Centro Nacional de Investigaciones Cardiovasculares (CNIC), Madrid, Spain; Department of Molecular Biology, Universidad Autonoma de Madrid, Madrid, Spain (P.G.-d. A.); Department of Genetics, Pediatrics, and Medicine, Albert Einstein College of Medicine, New York, NY (B.Z.); and Instituto de Investigacion Sanitaria Hospital, Universitario La Princesa, Madrid, Spain (L.J.J.-B.). From the Intercellular Signaling in Cardiovascular Development and Disease Laboratory (D.M., G.D., S.T., B.M.-P., G.L., G.d.M.-N., T.P., M.S., V.B., J.L.d.l.P.), Regulation of Gene Expression in Vascular Endothelium Laboratory (P.G.-d. A., J.M.R.), Bioinformatics Unit (M.J.G.), and Cardiovascular Imaging Laboratory (L.J.J.-B.), Centro Nacional de Investigaciones Cardiovasculares (CNIC), Madrid, Spain; Department of Molecular Biology, Universidad Autonoma de Madrid, Madrid, Spain (P.G.-d. A.); Department of Genetics, Pediatrics, and Medicine, Albert Einstein College of Medicine, New York, NY (B.Z.); and Instituto de Investigacion Sanitaria Hospital, Universitario La Princesa, Madrid, Spain (L.J.J.-B.). From the Intercellular Signaling in Cardiovascular Development and Disease Laboratory (D.M., G.D., S.T., B.M.-P., G.L., G.d.M.-N., T.P., M.S., V.B., J.L.d.l.P.), Regulation of Gene Expression in Vascular Endothelium Laboratory (P.G.-d. A., J.M.R.), Bioinformatics Unit (M.J.G.), and Cardiovascular Imaging Laboratory (L.J.J.-B.), Centro Nacional de Investigaciones Cardiovasculares (CNIC), Madrid, Spain; Department of Molecular Biology, Universidad Autonoma de Madrid, Madrid, Spain (P.G.-d. A.); Department of Genetics, Pediatrics, and Medicine, Albert Einstein College of Medicine, New York, NY (B.Z.); and Instituto de Investigacion Sanitaria Hospital, Universitario La Princesa, Madrid, Spain (L.J.J.-B.). From the Intercellular Signaling in Cardiovascular Development and Disease Laboratory (D.M., G.D., S.T., B.M.-P., G.L., G.d.M.-N., T.P., M.S., V.B., J.L.d.l.P.), Regulation of Gene Expression in Vascular Endothelium Laboratory (P.G.-d. A., J.M.R.), Bioinformatics Unit (M.J.G.), and Cardiovascular Imaging Laboratory (L.J.J.-B.), Centro Nacional de Investigaciones Cardiovasculares (CNIC), Madrid, Spain; Department of Molecular Biology, Universidad Autonoma de Madrid, Madrid, Spain (P.G.-d. A.); Department of Genetics, Pediatrics, and Medicine, Albert Einstein College of Medicine, New York, NY (B.Z.); and Instituto de Investigacion Sanitaria Hospital, Universitario La Princesa, Madrid, Spain (L.J.J.-B.). jlpompa@cnic.es.</t>
  </si>
  <si>
    <t>Department of Cell and Molecular Biology, Karolinska Institutet, 17177 Stockholm, Sweden. Department of Cell and Molecular Biology, Karolinska Institutet, 17177 Stockholm, Sweden. Department of Cell and Molecular Biology, Karolinska Institutet, 17177 Stockholm, Sweden. Department of Cell and Molecular Biology, Karolinska Institutet, 17177 Stockholm, Sweden; Turku Centre for Biotechnology, Abo Akademi University and University of Turku, 20520 Turku, Finland. Department of Cell and Molecular Biology, Karolinska Institutet, 17177 Stockholm, Sweden. Rheumatology Unit, Department of Medicine Solna, Karolinska Institutet, Karolinska University Hospital, 17176 Stockholm, Sweden. Department of Cell and Molecular Biology, Karolinska Institutet, 17177 Stockholm, Sweden. Department of Cell and Molecular Biology, Karolinska Institutet, 17177 Stockholm, Sweden. Department of Cell and Molecular Biology, Karolinska Institutet, 17177 Stockholm, Sweden. Turku Centre for Biotechnology, Abo Akademi University and University of Turku, 20520 Turku, Finland. Department of Cell and Molecular Biology, Karolinska Institutet, 17177 Stockholm, Sweden. Electronic address: shaobo.jin@ki.se. Department of Cell and Molecular Biology, Karolinska Institutet, 17177 Stockholm, Sweden. Electronic address: urban.lendahl@ki.se.</t>
  </si>
  <si>
    <t>Faculty of Medicine, Program in Physiology and Biophysics, Institute for Biomedical Sciences, Universidad de Chile, Santiago, Chile. Faculty of Medicine, Biomedical Neuroscience Institute (BNI), Universidad de Chile, Santiago, Chile. Faculty of Medicine, Program in Physiology and Biophysics, Institute for Biomedical Sciences, Universidad de Chile, Santiago, Chile. Faculty of Medicine, Biomedical Neuroscience Institute (BNI), Universidad de Chile, Santiago, Chile. Faculty of Biological Sciences and Faculty of Medicine, Center for Biomedical Research and FONDAP Center for Genome Regulation, Universidad Andre's Bello, Santiago, Chile. Faculty of Medicine, Program in Physiology and Biophysics, Institute for Biomedical Sciences, Universidad de Chile, Santiago, Chile. Faculty of Medicine, Biomedical Neuroscience Institute (BNI), Universidad de Chile, Santiago, Chile. Faculty of Medicine, Program in Physiology and Biophysics, Institute for Biomedical Sciences, Universidad de Chile, Santiago, Chile. Faculty of Medicine, Biomedical Neuroscience Institute (BNI), Universidad de Chile, Santiago, Chile. Faculty of Biological Sciences and Faculty of Medicine, Center for Biomedical Research and FONDAP Center for Genome Regulation, Universidad Andre's Bello, Santiago, Chile. Faculty of Medicine, Program in Physiology and Biophysics, Institute for Biomedical Sciences, Universidad de Chile, Santiago, Chile. Faculty of Medicine, Biomedical Neuroscience Institute (BNI), Universidad de Chile, Santiago, Chile.</t>
  </si>
  <si>
    <t>Graduate Program in Immunology and Microbial Pathogenesis, Weill Cornell Graduate School of Medical Sciences, New York, NY, 10021, USA. School of Medicine and Institute for Immunology, Tsinghua University, Beijing, 100084, China. Arthritis and Tissue Degeneration Program, Hospital for Special Surgery, New York, NY, 10021, USA. Graduate Program in Immunology and Microbial Pathogenesis, Weill Cornell Graduate School of Medical Sciences, New York, NY, 10021, USA. ivashkivl@hss.edu. Arthritis and Tissue Degeneration Program, Hospital for Special Surgery, New York, NY, 10021, USA. ivashkivl@hss.edu. School of Medicine and Institute for Immunology, Tsinghua University, Beijing, 100084, China. xiaoyuhu@tsinghua.edu.cn.</t>
  </si>
  <si>
    <t>a Department of Biochemistry , University of Lausanne , Epalinges , Switzerland. a Department of Biochemistry , University of Lausanne , Epalinges , Switzerland. b Cancer Genomics Laboratory, Edo and Elvo Tempia Valenta Foundation , Biella , Italy. c Pediatric surgery Department , University Hospital CHUV , Lausanne , Switzerland. a Department of Biochemistry , University of Lausanne , Epalinges , Switzerland. d Department of Dermatology , University Hospital CHUV , Lausanne , Switzerland. a Department of Biochemistry , University of Lausanne , Epalinges , Switzerland. e Cutaneous Biology Research Center, Massachusetts General Hospital , Charlestown , MA , USA.</t>
  </si>
  <si>
    <t>Tumor Microenvironment and Metastasis Program, the Wistar Institute, Philadelphia, PA 19104, USA. Tumor Microenvironment and Metastasis Program, the Wistar Institute, Philadelphia, PA 19104, USA. Tumor Microenvironment and Metastasis Program, the Wistar Institute, Philadelphia, PA 19104, USA. Tumor Microenvironment and Metastasis Program, the Wistar Institute, Philadelphia, PA 19104, USA. Tumor Microenvironment and Metastasis Program, the Wistar Institute, Philadelphia, PA 19104, USA. Tumor Microenvironment and Metastasis Program, the Wistar Institute, Philadelphia, PA 19104, USA. Tumor Microenvironment and Metastasis Program, the Wistar Institute, Philadelphia, PA 19104, USA. Tumor Microenvironment and Metastasis Program, the Wistar Institute, Philadelphia, PA 19104, USA. Tumor Microenvironment and Metastasis Program, the Wistar Institute, Philadelphia, PA 19104, USA. Center for Systems and Computational Biology, the Wistar Institute, Philadelphia, PA 19104, USA. Division of Endocrine and Oncologic Surgery, Department of Surgery, University of Pennsylvania, Philadelphia, PA 19104-1693, USA. Helen F. Graham Cancer Center, Christiana Care Health System, 4701 Ogletown-Stanton Road, Newark, DE 19713, USA. Laboratorio de Inmunopatologia, Instituto de Biologia y Medicina Experimental (IBYME-CONICET), C1428ADN Buenos Aires, Argentina. Center for Systems and Computational Biology, the Wistar Institute, Philadelphia, PA 19104, USA. Tumor Microenvironment and Metastasis Program, the Wistar Institute, Philadelphia, PA 19104, USA. Electronic address: jrconejo@wistar.org.</t>
  </si>
  <si>
    <t>Department of Hematology, Tangdu Hospital, Fourth Military Medical University, Xi'an, 710038, China. Department of Medical Genetics and Developmental Biology, Fourth Military Medical University, Xi'an, 710032, China. Department of Hematology, Tangdu Hospital, Fourth Military Medical University, Xi'an, 710038, China. Department of Medical Genetics and Developmental Biology, Fourth Military Medical University, Xi'an, 710032, China. Department of Hematology, Xijing Hospital, Fourth Military Medical University, Xi'an, 710032, China. Department of Hematology, Tangdu Hospital, Fourth Military Medical University, Xi'an, 710038, China. Department of Medical Genetics and Developmental Biology, Fourth Military Medical University, Xi'an, 710032, China. Department of Medical Genetics and Developmental Biology, Fourth Military Medical University, Xi'an, 710032, China. Department of Medical Genetics and Developmental Biology, Fourth Military Medical University, Xi'an, 710032, China. Department of Hematology, Tangdu Hospital, Fourth Military Medical University, Xi'an, 710038, China. Department of Medical Genetics and Developmental Biology, Fourth Military Medical University, Xi'an, 710032, China. Department of Hematology, Tangdu Hospital, Fourth Military Medical University, Xi'an, 710038, China. Department of Medical Genetics and Developmental Biology, Fourth Military Medical University, Xi'an, 710032, China. Department of Hematology, Tangdu Hospital, Fourth Military Medical University, Xi'an, 710038, China. Department of Medical Genetics and Developmental Biology, Fourth Military Medical University, Xi'an, 710032, China. Department of Hematology, Tangdu Hospital, Fourth Military Medical University, Xi'an, 710038, China. Department of Medical Genetics and Developmental Biology, Fourth Military Medical University, Xi'an, 710032, China.</t>
  </si>
  <si>
    <t>Department of Obstetrics, Gynecology and Reproductive Biology, Michigan State University, Grand Rapids, MI 49503; Department of Obstetrics, Gynecology and Reproductive Biology, Michigan State University, Grand Rapids, MI 49503; Department of Obstetrics, Gynecology and Reproductive Biology, Michigan State University, Grand Rapids, MI 49503; Department of Women's Health, Spectrum Health System, Grand Rapids, MI 49503; Department of Genetics, Louisiana State University Health Sciences Center and Stanley S. Scott Cancer Center, New Orleans, LA 70112. Department of Obstetrics, Gynecology and Reproductive Biology, Michigan State University, Grand Rapids, MI 49503; Department of Women's Health, Spectrum Health System, Grand Rapids, MI 49503; asgi@hc.msu.edu.</t>
  </si>
  <si>
    <t>Solomon H. Snyder Department of Neuroscience, Johns Hopkins University, School of Medicine Baltimore, MD 21205, USA. Center for Sensory Biology, Johns Hopkins University, School of Medicine Baltimore, MD 21205, USA. Solomon H. Snyder Department of Neuroscience, Johns Hopkins University, School of Medicine Baltimore, MD 21205, USA. Center for Sensory Biology, Johns Hopkins University, School of Medicine Baltimore, MD 21205, USA. Solomon H. Snyder Department of Neuroscience, Johns Hopkins University, School of Medicine Baltimore, MD 21205, USA. Center for Sensory Biology, Johns Hopkins University, School of Medicine Baltimore, MD 21205, USA.</t>
  </si>
  <si>
    <t>The Wistar Institute, Philadelphia, Pennsylvania, United States of America. The Wistar Institute, Philadelphia, Pennsylvania, United States of America. The Wistar Institute, Philadelphia, Pennsylvania, United States of America. The Wistar Institute, Philadelphia, Pennsylvania, United States of America. The Institute for Diabetes Obesity and Metabolism, Department of Genetics, Perelman School of Medicine, University of Pennsylvania, Philadelphia, Pennsylvania, United States of America. The Wistar Institute, Philadelphia, Pennsylvania, United States of America.</t>
  </si>
  <si>
    <t>Molecular Virology, Department of Medicine, Imperial College London, London, United Kingdom. Molecular Virology, Department of Medicine, Imperial College London, London, United Kingdom. Molecular Virology, Department of Medicine, Imperial College London, London, United Kingdom. Molecular Virology, Department of Medicine, Imperial College London, London, United Kingdom. Department of Gene Vectors, Hematologikum, Helmholtz Zentrum Munchen, National Research Center for Environmental Health, Munchen, Germany. Molecular Virology, Department of Medicine, Imperial College London, London, United Kingdom.</t>
  </si>
  <si>
    <t>Center for Molecular Medicine, Maine Medical Center Research Institute, Scarborough, Maine, 04074. Center for Molecular Medicine, Maine Medical Center Research Institute, Scarborough, Maine, 04074. Center for Molecular Medicine, Maine Medical Center Research Institute, Scarborough, Maine, 04074.</t>
  </si>
  <si>
    <t>a Department of Biochemistry , University of Lausanne , Epalinges , Switzerland. a Department of Biochemistry , University of Lausanne , Epalinges , Switzerland. a Department of Biochemistry , University of Lausanne , Epalinges , Switzerland. b Cutaneous Biology Research Center, Massachusetts General Hospital , Charlestown , MA , USA.</t>
  </si>
  <si>
    <t>Clinical and Experimental Onco-Hematology Unit, Centro di Riferimento Oncologico, I.R.C.C.S., Aviano (PN), Italy. Clinical and Experimental Onco-Hematology Unit, Centro di Riferimento Oncologico, I.R.C.C.S., Aviano (PN), Italy. Immunogenetics Unit, Human Genetics Foundation (HuGeF), Torino, Italy. Clinical and Experimental Onco-Hematology Unit, Centro di Riferimento Oncologico, I.R.C.C.S., Aviano (PN), Italy. Department of Life Sciences, University of Trieste, Trieste, Italy. Clinical and Experimental Onco-Hematology Unit, Centro di Riferimento Oncologico, I.R.C.C.S., Aviano (PN), Italy. Immunogenetics Unit, Human Genetics Foundation (HuGeF), Torino, Italy. Clinical and Experimental Onco-Hematology Unit, Centro di Riferimento Oncologico, I.R.C.C.S., Aviano (PN), Italy. Clinical and Experimental Onco-Hematology Unit, Centro di Riferimento Oncologico, I.R.C.C.S., Aviano (PN), Italy. Clinical and Experimental Onco-Hematology Unit, Centro di Riferimento Oncologico, I.R.C.C.S., Aviano (PN), Italy. Clinical and Experimental Onco-Hematology Unit, Centro di Riferimento Oncologico, I.R.C.C.S., Aviano (PN), Italy. Clinical and Experimental Onco-Hematology Unit, Centro di Riferimento Oncologico, I.R.C.C.S., Aviano (PN), Italy. Onco-Hematology Department, Centro di Riferimento Oncologico della Basilicata, I.R.C.C.S., Rionero in Vulture, Italy. Division of Hematology, Ferrarotto Hospital, Catania, Italy. Clinica Ematologica, Centro Trapianti e Terapie Cellulari 'Carlo Melzi' DISM, Azienda Ospedaliera Universitaria S. Maria Misericordia, Udine, Italy. Department of Internal Medicine and Hematology, Maggiore General Hospital, University of Trieste, Trieste, Italy. Division of Hematology, Department of Translational Medicine, Amedeo Avogadro University of Eastern Piedmont, Novara, Italy. Division of Hematology, Department of Translational Medicine, Amedeo Avogadro University of Eastern Piedmont, Novara, Italy. Division of Hematology, S. Eugenio Hospital and University of Tor Vergata, Rome, Italy. Immunogenetics Unit, Human Genetics Foundation (HuGeF), Torino, Italy. Department of Medical Sciences, University of Torino, Torino, Italy. Clinical and Experimental Onco-Hematology Unit, Centro di Riferimento Oncologico, I.R.C.C.S., Aviano (PN), Italy. Clinical and Experimental Onco-Hematology Unit, Centro di Riferimento Oncologico, I.R.C.C.S., Aviano (PN), Italy.</t>
  </si>
  <si>
    <t>Department of Cancer Therapy and Research, Graduate School of Medical Sciences, Kyushu University, Fukuoka, Japan. Electronic address: ohnishi@surg1.med.kyushu-u.ac.jp. Department of Cancer Therapy and Research, Graduate School of Medical Sciences, Kyushu University, Fukuoka, Japan. Department of Cancer Therapy and Research, Graduate School of Medical Sciences, Kyushu University, Fukuoka, Japan. Department of Cancer Therapy and Research, Graduate School of Medical Sciences, Kyushu University, Fukuoka, Japan; Shukoukai Inc., Tokyo, Japan. Department of Cancer Therapy and Research, Graduate School of Medical Sciences, Kyushu University, Fukuoka, Japan.</t>
  </si>
  <si>
    <t>Institute of Animal Science, Chinese Academy of Agricultural Sciences, Beijing 100193, China. Institute of Animal Science, Chinese Academy of Agricultural Sciences, Beijing 100193, China. Institute of Animal Science, Chinese Academy of Agricultural Sciences, Beijing 100193, China. Institute of Animal Science, Chinese Academy of Agricultural Sciences, Beijing 100193, China. Institute of Animal Science, Chinese Academy of Agricultural Sciences, Beijing 100193, China. Institute of Animal Science, Chinese Academy of Agricultural Sciences, Beijing 100193, China. Institute of Animal Science, Chinese Academy of Agricultural Sciences, Beijing 100193, China. Electronic address: yuehui_ma@hotmail.com. Institute of Animal Science, Chinese Academy of Agricultural Sciences, Beijing 100193, China. Electronic address: weijunguan301@gmail.com.</t>
  </si>
  <si>
    <t>Ann Romney Center for Neurologic Diseases. Ann Romney Center for Neurologic Diseases. Division of Rheumatology, Immunology and Allergy and. Ann Romney Center for Neurologic Diseases, Program in Translational NeuroPsychiatric Genomics, Department of Neurology, Brigham and Women's Hospital and Harvard Medical School, Broad Institute at Harvard University and MIT, NRB-641, 77 Avenue Louis Pasteur, Boston, MA 02115, USA and. Ann Romney Center for Neurologic Diseases, Program in Translational NeuroPsychiatric Genomics, Department of Neurology, Brigham and Women's Hospital and Harvard Medical School, Broad Institute at Harvard University and MIT, NRB-641, 77 Avenue Louis Pasteur, Boston, MA 02115, USA and. Ann Romney Center for Neurologic Diseases. Ann Romney Center for Neurologic Diseases, Program in Translational NeuroPsychiatric Genomics, Department of Neurology, Brigham and Women's Hospital and Harvard Medical School, Broad Institute at Harvard University and MIT, NRB-641, 77 Avenue Louis Pasteur, Boston, MA 02115, USA and. Ann Romney Center for Neurologic Diseases, Program in Translational NeuroPsychiatric Genomics, Department of Neurology, Brigham and Women's Hospital and Harvard Medical School, Broad Institute at Harvard University and MIT, NRB-641, 77 Avenue Louis Pasteur, Boston, MA 02115, USA and. Ann Romney Center for Neurologic Diseases, Program in Translational NeuroPsychiatric Genomics, Department of Neurology, Brigham and Women's Hospital and Harvard Medical School, Broad Institute at Harvard University and MIT, NRB-641, 77 Avenue Louis Pasteur, Boston, MA 02115, USA and. Ann Romney Center for Neurologic Diseases. Ann Romney Center for Neurologic Diseases, Program in Translational NeuroPsychiatric Genomics, Department of Neurology, Brigham and Women's Hospital and Harvard Medical School, Broad Institute at Harvard University and MIT, NRB-641, 77 Avenue Louis Pasteur, Boston, MA 02115, USA and. Ann Romney Center for Neurologic Diseases, Program in Translational NeuroPsychiatric Genomics, Department of Neurology, Brigham and Women's Hospital and Harvard Medical School, Broad Institute at Harvard University and MIT, NRB-641, 77 Avenue Louis Pasteur, Boston, MA 02115, USA and. Ann Romney Center for Neurologic Diseases, Program in Translational NeuroPsychiatric Genomics, Department of Neurology, Brigham and Women's Hospital and Harvard Medical School, Broad Institute at Harvard University and MIT, NRB-641, 77 Avenue Louis Pasteur, Boston, MA 02115, USA and. Ann Romney Center for Neurologic Diseases, Abu Haidar Neuroscience Institute, American University of Beirut Medical Center, Beirut, Lebanon. Division of Rheumatology, Immunology and Allergy and. Division of Rheumatology, Immunology and Allergy and. Ann Romney Center for Neurologic Diseases, Program in Translational NeuroPsychiatric Genomics, Department of Neurology, Brigham and Women's Hospital and Harvard Medical School, Broad Institute at Harvard University and MIT, NRB-641, 77 Avenue Louis Pasteur, Boston, MA 02115, USA and. Ann Romney Center for Neurologic Diseases, Program in Translational NeuroPsychiatric Genomics, Department of Neurology, Brigham and Women's Hospital and Harvard Medical School, Broad Institute at Harvard University and MIT, NRB-641, 77 Avenue Louis Pasteur, Boston, MA 02115, USA and welyaman@rics.bwh.harvard.edu ebradshaw@rics.bwh.harvard.edu. Ann Romney Center for Neurologic Diseases, Program in Translational NeuroPsychiatric Genomics, Department of Neurology, Brigham and Women's Hospital and Harvard Medical School, Broad Institute at Harvard University and MIT, NRB-641, 77 Avenue Louis Pasteur, Boston, MA 02115, USA and welyaman@rics.bwh.harvard.edu ebradshaw@rics.bwh.harvard.edu.</t>
  </si>
  <si>
    <t>Department of Immunobiology, Institute of Tissue Transplantation and Immunology, Jinan University, Guangzhou, 510632, China. Key Laboratory of Functional Protein Research of Guangdong Higher Education Institutes, Jinan University, Guangzhou, 510632, China. Center for Life Sciences, School of Life Sciences, Tsinghua University, Beijing, 100084, China. Department of Stomatology, Jinan University, Guangzhou, 510632, China. Department of Immunobiology, Institute of Tissue Transplantation and Immunology, Jinan University, Guangzhou, 510632, China. tfyxing@jnu.edu.cn. Key Laboratory of Functional Protein Research of Guangdong Higher Education Institutes, Jinan University, Guangzhou, 510632, China. tfyxing@jnu.edu.cn.</t>
  </si>
  <si>
    <t>Jilin Medical University, Ji Lin, China. School of Landscape, Jiangxi Agricultural University, Nanchang, China. Jilin Agricultural University, Chang Chun, China. Jilin Medical University, Ji Lin, China. Jilin Medical University, Ji Lin, China. Jilin Medical University, Ji Lin, China. Jilin Medical University, Ji Lin, China.</t>
  </si>
  <si>
    <t>Arthritis and Tissue Degeneration Program, David Z. Rosensweig Genomics Research Center, Hospital for Special Surgery, New York, NY 10021; Arthritis and Tissue Degeneration Program, David Z. Rosensweig Genomics Research Center, Hospital for Special Surgery, New York, NY 10021; Arthritis and Tissue Degeneration Program, David Z. Rosensweig Genomics Research Center, Hospital for Special Surgery, New York, NY 10021; Genomics Resources Core Facility, Weill Cornell Medical College, New York, NY 10065; Genomics Resources Core Facility, Weill Cornell Medical College, New York, NY 10065; Institute for Immunology and School of Medicine, Tsinghua University, Beijing 100084, China; Collaborative Innovation Center for Biotherapy, Tsinghua University, Beijing 100084, China; Arthritis and Tissue Degeneration Program, David Z. Rosensweig Genomics Research Center, Hospital for Special Surgery, New York, NY 10021; Graduate Program in Immunology and Microbial Pathogenesis, Weill Cornell Graduate School of Medical Sciences, New York, NY 10065; and. Arthritis and Tissue Degeneration Program, David Z. Rosensweig Genomics Research Center, Hospital for Special Surgery, New York, NY 10021; Department of Medicine, Weill Cornell Medical College, New York, NY 10065 zhaob@hss.edu.</t>
  </si>
  <si>
    <t>Center for Hepatobillary and Pancreatic Diseases, Beijing Tsinghua Changgung Hospital, Medical Center, Tsinghua University Beijing, China. Department of Gastroenterology, Second Affiliated Hospital of Nanchang University Nanchang, China. Center for Hepatobillary and Pancreatic Diseases, Beijing Tsinghua Changgung Hospital, Medical Center, Tsinghua University Beijing, China. Center for Hepatobillary and Pancreatic Diseases, Beijing Tsinghua Changgung Hospital, Medical Center, Tsinghua University Beijing, China. Center for Hepatobillary and Pancreatic Diseases, Beijing Tsinghua Changgung Hospital, Medical Center, Tsinghua University Beijing, China. Institute of Biliary Tract Disease, Xinhua Hospital, Shanghai Jiao Tong University School of Medicine Shanghai, China.</t>
  </si>
  <si>
    <t>Lung Cancer Center, Kyungpook National University Medical Center, Daegu, Korea Dept of Internal Medicine, Kyungpook National University, Daegu, Korea Both authors contributed equally. Dept of Biochemistry and Cell Biology, Kyungpook National University, Daegu, Korea Dept of Cell and Matrix Research Institute, Kyungpook National University, Daegu, Korea Both authors contributed equally. Dept of Biochemistry and Cell Biology, Kyungpook National University, Daegu, Korea Dept of Cell and Matrix Research Institute, Kyungpook National University, Daegu, Korea. Dept of Biochemistry and Cell Biology, Kyungpook National University, Daegu, Korea BK21 Plus KNU Biomedical Convergence Program, Dept of Biomedical Science, Kyungpook National University, Daegu, Korea. Dept of Biostatistics Center, Kyungpook National University, Daegu, Korea. D&amp;P Biotech, Inc., Daegu, Korea. Dept of Internal Medicine, Kyungpook National University, Daegu, Korea. Lung Cancer Center, Kyungpook National University Medical Center, Daegu, Korea Dept of Internal Medicine, Kyungpook National University, Daegu, Korea. Dept of Internal Medicine, Kyungpook National University, Daegu, Korea. Dept of Thoracic Surgery, School of Medicine, Kyungpook National University, Daegu, Korea. Dept of Thoracic Surgery, School of Medicine, Kyungpook National University, Daegu, Korea. Dept of Internal Medicine, Kyungpook National University, Daegu, Korea. Dept of Thoracic and Cardiovascular Surgery, Seoul National University School of Medicine, Seoul, Korea. Dept of Internal Medicine, Kyungpook National University, Daegu, Korea. D&amp;P Biotech, Inc., Daegu, Korea. Lung Cancer Center, Kyungpook National University Medical Center, Daegu, Korea Dept of Internal Medicine, Kyungpook National University, Daegu, Korea Dept of Biochemistry and Cell Biology, Kyungpook National University, Daegu, Korea jaeyong@knu.ac.kr.</t>
  </si>
  <si>
    <t>Sun Yat-Sen Memorial Hospital, Sun Yat-Sen University, Guangzhou, China.</t>
  </si>
  <si>
    <t>The Children's Hospital of Zhejiang University School of Medicine, Hangzhou, PR China.</t>
  </si>
  <si>
    <t>College of Animal Science and Technology, Northwest A&amp;F University, Yangling, Shaanxi, China. College of Animal Science and Technology, Yunnan Agricultural University, Kunming, Yunnan, China. Department of Animal Science, University of Arkansas, Fayetteville, AR, United States of America. College of Animal Science and Technology, Yunnan Agricultural University, Kunming, Yunnan, China. College of Animal Science and Technology, Yunnan Agricultural University, Kunming, Yunnan, China. College of Animal Science and Technology, Yunnan Agricultural University, Kunming, Yunnan, China. College of Animal Science and Technology, Yunnan Agricultural University, Kunming, Yunnan, China. College of Animal Science and Technology, Northwest A&amp;F University, Yangling, Shaanxi, China.</t>
  </si>
  <si>
    <t>Aab Cardiovascular Research Institute, Department of Medicine, University of Rochester School of Medicine and Dentistry, Rochester, NY 14642, USA. Department of Cardiology, Pan-Vascular Research Institute, Shanghai Tenth People's Hospital, Tongji University School of Medicine, Shanghai 200072, China. Department of Microbiology and Immunology, University of Rochester Medical Center, Rochester, NY 14642, USA. Aab Cardiovascular Research Institute, Department of Medicine, University of Rochester School of Medicine and Dentistry, Rochester, NY 14642, USA. Department of Cardiology, Pan-Vascular Research Institute, Shanghai Tenth People's Hospital, Tongji University School of Medicine, Shanghai 200072, China. Department of Cardiology, Pan-Vascular Research Institute, Shanghai Tenth People's Hospital, Tongji University School of Medicine, Shanghai 200072, China. Aab Cardiovascular Research Institute, Department of Medicine, University of Rochester School of Medicine and Dentistry, Rochester, NY 14642, USA. Aab Cardiovascular Research Institute, Department of Medicine, University of Rochester School of Medicine and Dentistry, Rochester, NY 14642, USA. Aab Cardiovascular Research Institute, Department of Medicine, University of Rochester School of Medicine and Dentistry, Rochester, NY 14642, USA. Aab Cardiovascular Research Institute, Department of Medicine, University of Rochester School of Medicine and Dentistry, Rochester, NY 14642, USA. Aab Cardiovascular Research Institute, Department of Medicine, University of Rochester School of Medicine and Dentistry, Rochester, NY 14642, USA. Flaum Eye Institute, University of Rochester School of Medicine and Dentistry, Rochester, NY 14642, USA. Aab Cardiovascular Research Institute, Department of Medicine, University of Rochester School of Medicine and Dentistry, Rochester, NY 14642, USA. Aab Cardiovascular Research Institute, Department of Medicine, University of Rochester School of Medicine and Dentistry, Rochester, NY 14642, USA; Department of Cardiology, Pan-Vascular Research Institute, Shanghai Tenth People's Hospital, Tongji University School of Medicine, Shanghai 200072, China. Electronic address: jinjiang_pang@urmc.rochester.edu.</t>
  </si>
  <si>
    <t>Institut de Genetique et Developpement de Rennes, Faculte de Medecine, CNRS UMR6290, Universite de Rennes 1, IFR140 GFAS, 2 Avenue du Pr. Leon Bernard, 35043, Rennes Cedex, France. Present address: Department of Physiology, Development and Neuroscience, University of Cambridge, Anatomy Building, Downing Street, CB2 3DY, Cambridge, UK. Institut de Genetique et Developpement de Rennes, Faculte de Medecine, CNRS UMR6290, Universite de Rennes 1, IFR140 GFAS, 2 Avenue du Pr. Leon Bernard, 35043, Rennes Cedex, France. Laboratoire de Genetique Moleculaire, CHU Pontchaillou, Rennes Cedex, France. Institut de Genetique et Developpement de Rennes, Faculte de Medecine, CNRS UMR6290, Universite de Rennes 1, IFR140 GFAS, 2 Avenue du Pr. Leon Bernard, 35043, Rennes Cedex, France. Institut de Genetique et Developpement de Rennes, Faculte de Medecine, CNRS UMR6290, Universite de Rennes 1, IFR140 GFAS, 2 Avenue du Pr. Leon Bernard, 35043, Rennes Cedex, France. Laboratoire de Genetique Moleculaire, CHU Pontchaillou, Rennes Cedex, France. Institut de Genetique et Developpement de Rennes, Faculte de Medecine, CNRS UMR6290, Universite de Rennes 1, IFR140 GFAS, 2 Avenue du Pr. Leon Bernard, 35043, Rennes Cedex, France. valerie.dupe@univ-rennes1.fr.</t>
  </si>
  <si>
    <t>Haematopoietic Stem Cell Laboratory, Weatherall Institute of Molecular Medicine, John Radcliffe Hospital, University of Oxford, Headington, Oxford OX3 9DS, United Kingdom. Haematopoietic Stem Cell Laboratory, Weatherall Institute of Molecular Medicine, John Radcliffe Hospital, University of Oxford, Headington, Oxford OX3 9DS, United Kingdom. Hematopoietic Stem Cell Laboratory, Lund Stem Cell Center, Lund University, Klinikgatan 26, 221 84, Lund, Sweden. MRC Molecular Haematology Unit, Weatherall Institute of Molecular Medicine, University of Oxford, Oxford OX3 9DS, United Kingdom. Haematopoietic Stem Cell Laboratory, Weatherall Institute of Molecular Medicine, John Radcliffe Hospital, University of Oxford, Headington, Oxford OX3 9DS, United Kingdom. Haematopoietic Stem Cell Laboratory, Weatherall Institute of Molecular Medicine, John Radcliffe Hospital, University of Oxford, Headington, Oxford OX3 9DS, United Kingdom. Haematopoietic Stem Cell Laboratory, Weatherall Institute of Molecular Medicine, John Radcliffe Hospital, University of Oxford, Headington, Oxford OX3 9DS, United Kingdom. MRC Molecular Haematology Unit, Weatherall Institute of Molecular Medicine, University of Oxford, Oxford OX3 9DS, United Kingdom. Haematopoietic Stem Cell Laboratory, Weatherall Institute of Molecular Medicine, John Radcliffe Hospital, University of Oxford, Headington, Oxford OX3 9DS, United Kingdom. MRC Molecular Haematology Unit, Weatherall Institute of Molecular Medicine, University of Oxford, Oxford OX3 9DS, United Kingdom. Haematopoietic Stem Cell Laboratory, Weatherall Institute of Molecular Medicine, John Radcliffe Hospital, University of Oxford, Headington, Oxford OX3 9DS, United Kingdom. Haematopoietic Stem Cell Laboratory, Weatherall Institute of Molecular Medicine, John Radcliffe Hospital, University of Oxford, Headington, Oxford OX3 9DS, United Kingdom. MRC Molecular Haematology Unit, Weatherall Institute of Molecular Medicine, University of Oxford, Oxford OX3 9DS, United Kingdom. Haematopoietic Stem Cell Laboratory, Weatherall Institute of Molecular Medicine, John Radcliffe Hospital, University of Oxford, Headington, Oxford OX3 9DS, United Kingdom. Institute for Stem Cell Research, MRC Centre for Regenerative Medicine, University of Edinburgh, EH16 4UU Edinburgh, UK. Haematopoietic Stem Cell Laboratory, Weatherall Institute of Molecular Medicine, John Radcliffe Hospital, University of Oxford, Headington, Oxford OX3 9DS, United Kingdom. Haematopoietic Stem Cell Laboratory, Weatherall Institute of Molecular Medicine, John Radcliffe Hospital, University of Oxford, Headington, Oxford OX3 9DS, United Kingdom. Division of Molecular Medicine and Gene Therapy, Lund Stem Cell Center, Lund University, 22184 Lund, Sweden. Haematopoietic Stem Cell Laboratory, Weatherall Institute of Molecular Medicine, John Radcliffe Hospital, University of Oxford, Headington, Oxford OX3 9DS, United Kingdom. Haematopoietic Stem Cell Laboratory, Weatherall Institute of Molecular Medicine, John Radcliffe Hospital, University of Oxford, Headington, Oxford OX3 9DS, United Kingdom. MRC Molecular Haematology Unit, Weatherall Institute of Molecular Medicine, University of Oxford, Oxford OX3 9DS, United Kingdom. King's College London, Great Maze Pond, SE1 1UL London, UK. Memorial Sloan Kettering Cancer Center, 417 East 68(th) Street, New York, NY 10065, USA. MRC Molecular Haematology Unit, Weatherall Institute of Molecular Medicine, University of Oxford, Oxford OX3 9DS, United Kingdom. Department of Cell and Molecular Biology, Karolinska Institutet and Ludwig Institute for Cancer Research, 171 77 Stockholm, Sweden. MRC Molecular Haematology Unit, Weatherall Institute of Molecular Medicine, University of Oxford, Oxford OX3 9DS, United Kingdom. Institute for Stem Cell Research, MRC Centre for Regenerative Medicine, University of Edinburgh, EH16 4UU Edinburgh, UK. Institut National de la Sante et de la Recherche Medicale U1170; Univ Paris-Sud, Universite Paris-Saclay; Gustave Roussy, 114, rue Edouard Vaillant; Villejuif, F-94805, France. Haematopoietic Stem Cell Laboratory, Weatherall Institute of Molecular Medicine, John Radcliffe Hospital, University of Oxford, Headington, Oxford OX3 9DS, United Kingdom. MRC Molecular Haematology Unit, Weatherall Institute of Molecular Medicine, University of Oxford, Oxford OX3 9DS, United Kingdom. Department of Cell and Molecular Biology, Wallenberg Institute for Regenerative Medicine and Department of Medicine Huddinge, Center for Hematology and Regenerative Medicine, Karolinska Institutet and Karolinska University Hospital, 171 77 Stockholm, Sweden.</t>
  </si>
  <si>
    <t>Department of Orthopedics, The First Affiliated Hospital of Nanjing Medical University, Nanjing, Jiangsu 210000, PR China; Department of Orthopedics, The Affiliated Hospital of Xuzhou Medical University, Xuzhou, Jiangsu 221002, PR China. Central laboratory, The Affiliated Hospital of Xuzhou Medical University, Xuzhou, Jiangsu 221002, PR China. Department of Orthopedics, The First Affiliated Hospital of Nanjing Medical University, Nanjing, Jiangsu 210000, PR China. Electronic address: weiminfxz@163.com.</t>
  </si>
  <si>
    <t>Medical Research Council Centre for Regenerative Medicine, University of Edinburgh, Edinburgh EH16 4UU, United Kingdom; Department of Surgery, Royal Infirmary of Edinburgh, Edinburgh EH16 4SA, United Kingdom; rachel.guest@ed.ac.uk stuart.forbes@ed.ac.uk. Medical Research Council Centre for Regenerative Medicine, University of Edinburgh, Edinburgh EH16 4UU, United Kingdom; Medical Research Council Human Genetics Unit, Institute for Genetics and Molecular Medicine, University of Edinburgh, Edinburgh EH4 2XU, United Kingdom. Medical Research Council Centre for Regenerative Medicine, University of Edinburgh, Edinburgh EH16 4UU, United Kingdom. Medical Research Council Human Genetics Unit, Institute for Genetics and Molecular Medicine, University of Edinburgh, Edinburgh EH4 2XU, United Kingdom; Medical Research Council Centre for Inflammation Research, Queens Medical Research Institute, University of Edinburgh, Edinburgh EH16 4TJ, United Kingdom. Medical Research Council Centre for Regenerative Medicine, University of Edinburgh, Edinburgh EH16 4UU, United Kingdom. Medical Research Council Centre for Regenerative Medicine, University of Edinburgh, Edinburgh EH16 4UU, United Kingdom. Medical Research Council Centre for Regenerative Medicine, University of Edinburgh, Edinburgh EH16 4UU, United Kingdom. Department of Surgery, Royal Infirmary of Edinburgh, Edinburgh EH16 4SA, United Kingdom; Medical Research Council Centre for Inflammation Research, Queens Medical Research Institute, University of Edinburgh, Edinburgh EH16 4TJ, United Kingdom. Medical Research Council Centre for Regenerative Medicine, University of Edinburgh, Edinburgh EH16 4UU, United Kingdom. Medical Research Council Centre for Regenerative Medicine, University of Edinburgh, Edinburgh EH16 4UU, United Kingdom. Medical Research Council Centre for Regenerative Medicine, University of Edinburgh, Edinburgh EH16 4UU, United Kingdom. Cancer Research UK Beatson Institute, Glasgow G61 1BD, United Kingdom. Translational Cell &amp; Tissue Research Unit, Katholieke Universiteit Leuven, 3000 Leuven, Belgium. Translational Cell &amp; Tissue Research Unit, Katholieke Universiteit Leuven, 3000 Leuven, Belgium. Department of Surgery, Royal Infirmary of Edinburgh, Edinburgh EH16 4SA, United Kingdom; Medical Research Council Centre for Inflammation Research, Queens Medical Research Institute, University of Edinburgh, Edinburgh EH16 4TJ, United Kingdom. Cancer Research UK Beatson Institute, Glasgow G61 1BD, United Kingdom. Medical Research Council Centre for Regenerative Medicine, University of Edinburgh, Edinburgh EH16 4UU, United Kingdom; The Scottish Liver Transplant Unit, Royal Infirmary of Edinburgh, Edinburgh EH16 4SA, United Kingdom rachel.guest@ed.ac.uk stuart.forbes@ed.ac.uk.</t>
  </si>
  <si>
    <t>Institute of Anatomy and Cell Biology, School of Medicine, National Yang-Ming University, Taipei 112, Taiwan. Present address: Research Center for Tumor Medical Science, China Medical University, Taichung 404, Taiwan. Institute of Clinical Medicine, School of Medicine, National Yang-Ming University, Taipei 112, Taiwan. Department of Surgery, Taipei Veterans General Hospital, Taipei 112, Taiwan. Institute of Clinical Medicine, School of Medicine, National Yang-Ming University, Taipei 112, Taiwan. Department of Surgery, Taipei Veterans General Hospital, Taipei 112, Taiwan. Institute of Anatomy and Cell Biology, School of Medicine, National Yang-Ming University, Taipei 112, Taiwan. Department and Institute of Pharmacology, School of Medicine, National Yang-Ming University, Taipei 112, Taiwan. Department and Institute of Pharmacology, School of Medicine, National Yang-Ming University, Taipei 112, Taiwan. School of Nutrition and Health Sciences, College of Public Health and Nutrition, Taipei Medical University, Taipei 110, Taiwan. Department and Institute of Pharmacology, School of Medicine, National Yang-Ming University, Taipei 112, Taiwan. Department of Medical Research, Taipei Veterans General Hospital, Taipei 112, Taiwan. Institute of Anatomy and Cell Biology, School of Medicine, National Yang-Ming University, Taipei 112, Taiwan. Institute of Biochemistry and Molecular Biology, National Yang-Ming University, Taipei 112, Taiwan. Genome Research Center, National Yang-Ming University, Taipei 112, Taiwan. Graduate Institute of Medical Sciences, College of Medicine, Taipei Medical University, Taipei 110, Taiwan.</t>
  </si>
  <si>
    <t>Centro Multidisciplinario de Estudios en Biotecnologia (CMEB) de la Facultad de Medicina Veterinaria y Zootecnia, Universidad Michoacana de San Nicolas de Hidalgo, Posta Veterinaria, Km. 9.5 Carretera Morelia-Zinapecuaro, Col. La Palma, C. P. 58890 Tarimbaro, Mich. Mexico. Centro Multidisciplinario de Estudios en Biotecnologia (CMEB) de la Facultad de Medicina Veterinaria y Zootecnia, Universidad Michoacana de San Nicolas de Hidalgo, Posta Veterinaria, Km. 9.5 Carretera Morelia-Zinapecuaro, Col. La Palma, C. P. 58890 Tarimbaro, Mich. Mexico. Centro Multidisciplinario de Estudios en Biotecnologia (CMEB) de la Facultad de Medicina Veterinaria y Zootecnia, Universidad Michoacana de San Nicolas de Hidalgo, Posta Veterinaria, Km. 9.5 Carretera Morelia-Zinapecuaro, Col. La Palma, C. P. 58890 Tarimbaro, Mich. Mexico. Centro Multidisciplinario de Estudios en Biotecnologia (CMEB) de la Facultad de Medicina Veterinaria y Zootecnia, Universidad Michoacana de San Nicolas de Hidalgo, Posta Veterinaria, Km. 9.5 Carretera Morelia-Zinapecuaro, Col. La Palma, C. P. 58890 Tarimbaro, Mich. Mexico. Centro Multidisciplinario de Estudios en Biotecnologia (CMEB) de la Facultad de Medicina Veterinaria y Zootecnia, Universidad Michoacana de San Nicolas de Hidalgo, Posta Veterinaria, Km. 9.5 Carretera Morelia-Zinapecuaro, Col. La Palma, C. P. 58890 Tarimbaro, Mich. Mexico. Instituto de Investigaciones Agropecuarias y Forestales (IIAF), Universidad Michoacana de San Nicolas de Hidalgo, Km. 9.5 Carretera Morelia-Zinapecuaro, Col. La Palma, C. P. 58890 Tarimbaro, Mich. Mexico. Centro Multidisciplinario de Estudios en Biotecnologia (CMEB) de la Facultad de Medicina Veterinaria y Zootecnia, Universidad Michoacana de San Nicolas de Hidalgo, Posta Veterinaria, Km. 9.5 Carretera Morelia-Zinapecuaro, Col. La Palma, C. P. 58890 Tarimbaro, Mich. Mexico.</t>
  </si>
  <si>
    <t>Instituto Gulbenkian de Ciencia, 2780-156 Oeiras, Portugal. Division of Neuroscience, San Raffaele Scientific Institute, 20132 Milan, Italy. Instituto Gulbenkian de Ciencia, 2780-156 Oeiras, Portugal. Instituto Gulbenkian de Ciencia, 2780-156 Oeiras, Portugal. Instituto Gulbenkian de Ciencia, 2780-156 Oeiras, Portugal. Department of Cell and Molecular Biology, Ludwig Institute for Cancer Research, Karolinska Institutet, 17177 Stockholm, Sweden. Instituto Gulbenkian de Ciencia, 2780-156 Oeiras, Portugal. Department of Cell and Molecular Biology, Ludwig Institute for Cancer Research, Karolinska Institutet, 17177 Stockholm, Sweden. Division of Neuroscience, San Raffaele Scientific Institute, 20132 Milan, Italy. Instituto Gulbenkian de Ciencia, 2780-156 Oeiras, Portugal. Electronic address: dscastro@igc.gulbenkian.pt.</t>
  </si>
  <si>
    <t>Department of Oncology, The First Affiliated Hospital of Xi'an Jiaotong University, Xi'an, 710061, Shaanxi Province, PR China. Department of Pathology, Liaocheng People's Hospital, Liaocheng, 252000, Shandong Province, PR China. Department of Oncology, Shaanxi Province Cancer Hospital, Xi'an, 710061, Shaanxi Province, PR China. Department of Oncology, Xi'an Hospital of Traditional Chinese Medicine, Xi'an, 710001, Shaanxi Province, PR China. Center for Translational Medicine, The First Affiliated Hospital of Xi'an Jiaotong University, Xi'an, 710061, Shaanxi Province, PR China. Electronic address: peijun1020@163.com. Center for Translational Medicine, The First Affiliated Hospital of Xi'an Jiaotong University, Xi'an, 710061, Shaanxi Province, PR China. Electronic address: tanking@sina.com.</t>
  </si>
  <si>
    <t>Cutaneous Biology Research Center, Massachusetts General Hospital, Charlestown, MA, USA. Department of Dermatology, Harvard Medical School, Boston, MA, USA. Department of Biochemistry, University of Lausanne, Epalinges, CH, Switzerland. Cutaneous Biology Research Center, Massachusetts General Hospital, Charlestown, MA, USA. Department of Dermatology, Harvard Medical School, Boston, MA, USA. Cutaneous Biology Research Center, Massachusetts General Hospital, Charlestown, MA, USA. Department of Biochemistry, University of Lausanne, Epalinges, CH, Switzerland.</t>
  </si>
  <si>
    <t>Department of Oral and Maxillofacial Surgery, Guanghua School of Stomatology, Hospital of Stomatology, Sun Yat-sen University, Guangzhou, Guangdong 510055, China; Guangdong Provincial Key Laboratory of Stomatology, Sun Yat-sen University, Guangzhou, Guangdong 510055, China. Department of Oral and Maxillofacial Surgery, Guanghua School of Stomatology, Hospital of Stomatology, Sun Yat-sen University, Guangzhou, Guangdong 510055, China; Guangdong Provincial Key Laboratory of Stomatology, Sun Yat-sen University, Guangzhou, Guangdong 510055, China. Department of Oral and Maxillofacial Surgery, Guanghua School of Stomatology, Hospital of Stomatology, Sun Yat-sen University, Guangzhou, Guangdong 510055, China; Guangdong Provincial Key Laboratory of Stomatology, Sun Yat-sen University, Guangzhou, Guangdong 510055, China. Department of Oral and Maxillofacial Surgery, Guanghua School of Stomatology, Hospital of Stomatology, Sun Yat-sen University, Guangzhou, Guangdong 510055, China; Guangdong Provincial Key Laboratory of Stomatology, Sun Yat-sen University, Guangzhou, Guangdong 510055, China. Department of Oral and Maxillofacial Surgery, Kiang Wu Hospital, Macao, China. Department of Stomatology, Nanshan Affiliated Hospital of Guangdong Medical College, Shenzhen, China. Department of Oral and Maxillofacial Surgery, Guanghua School of Stomatology, Hospital of Stomatology, Sun Yat-sen University, Guangzhou, Guangdong 510055, China; Guangdong Provincial Key Laboratory of Stomatology, Sun Yat-sen University, Guangzhou, Guangdong 510055, China. Department of Oral and Maxillofacial Surgery, Guanghua School of Stomatology, Hospital of Stomatology, Sun Yat-sen University, Guangzhou, Guangdong 510055, China; Guangdong Provincial Key Laboratory of Stomatology, Sun Yat-sen University, Guangzhou, Guangdong 510055, China. Electronic address: drhuang52@163.com.</t>
  </si>
  <si>
    <t>Department of Cancer Therapy and Research, Graduate School of Medical Sciences, Kyushu University, Fukuoka, Japan. Department of Cancer Therapy and Research, Graduate School of Medical Sciences, Kyushu University, Fukuoka, Japan ohnishi@surg1.med.kyushu-u.ac.jp. Department of Cancer Therapy and Research, Graduate School of Medical Sciences, Kyushu University, Fukuoka, Japan Shukoukai Inc., Tokyo, Japan. Department of Cancer Therapy and Research, Graduate School of Medical Sciences, Kyushu University, Fukuoka, Japan. Department of Cancer Therapy and Research, Graduate School of Medical Sciences, Kyushu University, Fukuoka, Japan. Department of Cancer Therapy and Research, Graduate School of Medical Sciences, Kyushu University, Fukuoka, Japan. Department of Cancer Therapy and Research, Graduate School of Medical Sciences, Kyushu University, Fukuoka, Japan.</t>
  </si>
  <si>
    <t>Department of Orthopaedic Surgery, Washington University School of Medicine, 660 South Euclid Avenue, St Louis, MO 63110, USA. Department of Orthopaedic Surgery, Washington University School of Medicine, 660 South Euclid Avenue, St Louis, MO 63110, USA. Department of Orthopaedic Surgery, Washington University School of Medicine, 660 South Euclid Avenue, St Louis, MO 63110, USA. Department of Orthopaedic Surgery, Washington University School of Medicine, 660 South Euclid Avenue, St Louis, MO 63110, USA. Department of Orthopaedic Surgery, Washington University School of Medicine, 660 South Euclid Avenue, St Louis, MO 63110, USA. Division of Bone and Mineral Diseases, Washington University School of Medicine, 660 South Euclid Avenue, St Louis, MO 63110, USA. Department of Orthopaedic Surgery, Washington University School of Medicine, 660 South Euclid Avenue, St Louis, MO 63110, USA.</t>
  </si>
  <si>
    <t>Institute of Reconstructive Neurobiology, LIFE &amp; BRAIN Center, University of Bonn, 53127 Bonn, Germany. Institute of Reconstructive Neurobiology, LIFE &amp; BRAIN Center, University of Bonn, 53127 Bonn, Germany. Institute of Reconstructive Neurobiology, LIFE &amp; BRAIN Center, University of Bonn, 53127 Bonn, Germany. Institute of Reconstructive Neurobiology, LIFE &amp; BRAIN Center, University of Bonn, 53127 Bonn, Germany. Institute of Reconstructive Neurobiology, LIFE &amp; BRAIN Center, University of Bonn, 53127 Bonn, Germany. Institute of Reconstructive Neurobiology, LIFE &amp; BRAIN Center, University of Bonn, 53127 Bonn, Germany; DZNE, German Center for Neurodegenerative Diseases, 53127 Bonn, Germany. Department of Neurology, University of Bonn, 53127 Bonn, Germany. Institute of Reconstructive Neurobiology, LIFE &amp; BRAIN Center, University of Bonn, 53127 Bonn, Germany; DZNE, German Center for Neurodegenerative Diseases, 53127 Bonn, Germany. Institute of Reconstructive Neurobiology, LIFE &amp; BRAIN Center, University of Bonn, 53127 Bonn, Germany. Institute of Reconstructive Neurobiology, LIFE &amp; BRAIN Center, University of Bonn, 53127 Bonn, Germany; DZNE, German Center for Neurodegenerative Diseases, 53127 Bonn, Germany. Electronic address: brustle@uni-bonn.de.</t>
  </si>
  <si>
    <t>Laboratory for Accelerated Vascular Research, Department of Surgery, University of California, San Francisco, San Francisco, CA. Laboratory for Accelerated Vascular Research, Department of Surgery, University of California, San Francisco, San Francisco, CA. Division of Gastroenterology and Hepatology, Mayo Clinic, Rochester, MN. Department of Pathology, University of California, San Francisco, San Francisco, CA. Division of Gastroenterology and Hepatology, Mayo Clinic, Rochester, MN. Laboratory for Accelerated Vascular Research, Department of Surgery, University of California, San Francisco, San Francisco, CA.</t>
  </si>
  <si>
    <t>Sanford Burnham Prebys Medical Discovery Institute, La Jolla, California 92037, USA. Department of Bioengineering, Jacobs School of Engineering, University of California, San Diego, La Jolla, California 92093 USA. Sanford Burnham Prebys Medical Discovery Institute, La Jolla, California 92037, USA. Department of Bioengineering, Jacobs School of Engineering, University of California, San Diego, La Jolla, California 92093 USA. Division of Cardiology, Department of Medicine, University of California, San Diego, La Jolla, California 92093 USA. Sanford Burnham Prebys Medical Discovery Institute, La Jolla, California 92037, USA. Department of Bioengineering, Jacobs School of Engineering, University of California, San Diego, La Jolla, California 92093 USA. Sanford Burnham Prebys Medical Discovery Institute, La Jolla, California 92037, USA. Sanford Burnham Prebys Medical Discovery Institute, La Jolla, California 92037, USA. Sanford Burnham Prebys Medical Discovery Institute, La Jolla, California 92037, USA. Division of Cardiology, Department of Medicine, University of California, San Diego, La Jolla, California 92093 USA. Departments of Medicine, Developmental Biology and Biomedical Engineering, Washington University, St Louis, Missouri 63110 USA. Department of Bioengineering, Jacobs School of Engineering, University of California, San Diego, La Jolla, California 92093 USA. Department of Pediatrics, Stanford University, Stanford, California 94305 USA. Sanford Burnham Prebys Medical Discovery Institute, La Jolla, California 92037, USA. Department of Bioengineering, Jacobs School of Engineering, University of California, San Diego, La Jolla, California 92093 USA. Stanford Cardiovascular Institute and Department of Medicine, Stanford University, Stanford, California 94305, USA.</t>
  </si>
  <si>
    <t>Intercellular Signalling in Cardiovascular Development &amp; Disease Laboratory, Centro Nacional de Investigaciones Cardiovasculares Carlos III (CNIC), Melchor Fernandez Almagro 3, 28029 Madrid, Spain. Division of Cardiovascular Medicine, Department of Medicine, University of Cambridge, West Forvie Building, Forvie Site, Robinson Way, Cambridge CB2 0SZ, UK. Intercellular Signalling in Cardiovascular Development &amp; Disease Laboratory, Centro Nacional de Investigaciones Cardiovasculares Carlos III (CNIC), Melchor Fernandez Almagro 3, 28029 Madrid, Spain. Intercellular Signalling in Cardiovascular Development &amp; Disease Laboratory, Centro Nacional de Investigaciones Cardiovasculares Carlos III (CNIC), Melchor Fernandez Almagro 3, 28029 Madrid, Spain. Molecular and Genetic Cardiovascular Pathophysiology Laboratory, CNIC, Melchor Fernandez Almagro 3, 28029 Madrid, Spain. Intercellular Signalling in Cardiovascular Development &amp; Disease Laboratory, Centro Nacional de Investigaciones Cardiovasculares Carlos III (CNIC), Melchor Fernandez Almagro 3, 28029 Madrid, Spain. Intercellular Signalling in Cardiovascular Development &amp; Disease Laboratory, Centro Nacional de Investigaciones Cardiovasculares Carlos III (CNIC), Melchor Fernandez Almagro 3, 28029 Madrid, Spain. Centro de Investigacion Cardiovascular (CSIC-ICCC), IIB Sant Pau. Sant Antoni Maria Claret 167, 08025 Barcelona, Spain. Centro de Investigacion Cardiovascular (CSIC-ICCC), IIB Sant Pau. Sant Antoni Maria Claret 167, 08025 Barcelona, Spain. Molecular and Genetic Cardiovascular Pathophysiology Laboratory, CNIC, Melchor Fernandez Almagro 3, 28029 Madrid, Spain. Imaging Cardiovascular Inflammation and the Immune Response Laboratory, CNIC, Melchor Fernandez Almagro 3, 28029 Madrid, Spain. Institute for Cardiovascular Prevention, Ludwig-Maximilians University, Pettenkoferstr. 9, 80336 Munich, Germany. Intercellular Signalling in Cardiovascular Development &amp; Disease Laboratory, Centro Nacional de Investigaciones Cardiovasculares Carlos III (CNIC), Melchor Fernandez Almagro 3, 28029 Madrid, Spain.</t>
  </si>
  <si>
    <t>Evergrande Center for Immunologic Diseases, Harvard Medical School and Brigham and Women's Hospital, Boston, MA 02215, USA; Ann Romney Center for Neurologic Diseases, Harvard Medical School and Brigham and Women's Hospital, Boston, MA 02215, USA. Evergrande Center for Immunologic Diseases, Harvard Medical School and Brigham and Women's Hospital, Boston, MA 02215, USA; Ann Romney Center for Neurologic Diseases, Harvard Medical School and Brigham and Women's Hospital, Boston, MA 02215, USA. Evergrande Center for Immunologic Diseases, Harvard Medical School and Brigham and Women's Hospital, Boston, MA 02215, USA; Ann Romney Center for Neurologic Diseases, Harvard Medical School and Brigham and Women's Hospital, Boston, MA 02215, USA. The Broad Institute of the Massachusetts Institute of Technology and Harvard, Cambridge, MA 02142, USA. Evergrande Center for Immunologic Diseases, Harvard Medical School and Brigham and Women's Hospital, Boston, MA 02215, USA; Ann Romney Center for Neurologic Diseases, Harvard Medical School and Brigham and Women's Hospital, Boston, MA 02215, USA. Evergrande Center for Immunologic Diseases, Harvard Medical School and Brigham and Women's Hospital, Boston, MA 02215, USA; Ann Romney Center for Neurologic Diseases, Harvard Medical School and Brigham and Women's Hospital, Boston, MA 02215, USA. Ann Romney Center for Neurologic Diseases, Harvard Medical School and Brigham and Women's Hospital, Boston, MA 02215, USA. Evergrande Center for Immunologic Diseases, Harvard Medical School and Brigham and Women's Hospital, Boston, MA 02215, USA; Ann Romney Center for Neurologic Diseases, Harvard Medical School and Brigham and Women's Hospital, Boston, MA 02215, USA. The Broad Institute of the Massachusetts Institute of Technology and Harvard, Cambridge, MA 02142, USA. Evergrande Center for Immunologic Diseases, Harvard Medical School and Brigham and Women's Hospital, Boston, MA 02215, USA; Ann Romney Center for Neurologic Diseases, Harvard Medical School and Brigham and Women's Hospital, Boston, MA 02215, USA; The Broad Institute of the Massachusetts Institute of Technology and Harvard, Cambridge, MA 02142, USA. Electronic address: vkuchroo@evergrande.hms.harvard.edu.</t>
  </si>
  <si>
    <t>From the Departments of Pathology (WDB, KCS, IT, ER, CGE, FJR), Neuroscience (KCS, EEB), and Oncology (LM, ER, CGE, FJR), Johns Hopkins University, Baltimore, Maryland; and Department of Neurological Surgery, Case Western Reserve University, Cleveland, Ohio (EEB).</t>
  </si>
  <si>
    <t>Department of Pulmonary Medicine, The Affiliated Hospital of Hangzhou Normal University, 126 Wenzhou Road, 310015, Hangzhou, China.</t>
  </si>
  <si>
    <t>Department of Orthopaedics, Shengjing Hospital, China Medical University, 36 Sanhao Road, Shenyang 110004, China. Electronic address: tianyecmusjh@sina.com. Department of Anesthesiology, Shengjing Hospital, China Medical University, 36 Sanhao Road, Shenyang 110004, China. Department of Orthopaedics, Shengjing Hospital, China Medical University, 36 Sanhao Road, Shenyang 110004, China. Department of Orthopaedics and Rehabilitation, Center for Musculoskeletal Research, University of Rochester School of Medicine, 601 Elmwood Avenue, Box 665, Rochester, NY 14642, USA. Institute of Spine, Longhua Hospital, Shanghai University of Traditional Chinese Medicine, Shanghai 200032, China. Department of Orthopaedic Surgery, Anhui Provincial Hospital, Hefei 230001, China. Ministry of Education Key Laboratory for Regenerative Medicine, School of Biomedical Sciences, Faculty of Medicine, The Chinese University of Hong Kong, Hong Kong SAR, China. Department of Orthopaedic Surgery, Louisiana State University Health Sciences Center, Shreveport, LA 71130, USA. Department of Orthopaedic Surgery, Louisiana State University Health Sciences Center, Shreveport, LA 71130, USA.</t>
  </si>
  <si>
    <t>Departments of Medicine and Oncology (McArdle Laboratory for Cancer Research), University of Wisconsin, Madison, Wisconsin, United States of America. Infectious Disease Division, Department of Medicine, Brigham and Women's Hospital and Harvard Medical School, Boston, Massachusetts, United States of America. Infectious Disease Division, Department of Medicine, Brigham and Women's Hospital and Harvard Medical School, Boston, Massachusetts, United States of America. Infectious Disease Division, Department of Medicine, Brigham and Women's Hospital and Harvard Medical School, Boston, Massachusetts, United States of America. Biomarker Research Initiatives in Mass Spectrometry (BRIMS), Thermo Fisher Scientific, Cambridge, Massachusetts, United States of America. Biomarker Research Initiatives in Mass Spectrometry (BRIMS), Thermo Fisher Scientific, Cambridge, Massachusetts, United States of America. Departments of Medicine and Oncology (McArdle Laboratory for Cancer Research), University of Wisconsin, Madison, Wisconsin, United States of America.</t>
  </si>
  <si>
    <t>Neuroscience Program, University of Illinois at Urbana-Champaign, Urbana, Illinois. Department of Molecular and Integrative Physiology, University of Illinois at Urbana-Champaign, Urbana, Illinois. Department of Molecular and Integrative Physiology, University of Illinois at Urbana-Champaign, Urbana, Illinois. Neuroscience Program, University of Illinois at Urbana-Champaign, Urbana, Illinois. Department of Molecular and Integrative Physiology, University of Illinois at Urbana-Champaign, Urbana, Illinois.</t>
  </si>
  <si>
    <t>Department of Nephrology, Guangzhou First People's Hospital, Guangzhou Medical University, China. Division of Nephrology, Department of Medicine, Baylor College of Medicine, Houston, Texas, USA. Division of Nephrology, Department of Medicine, Baylor College of Medicine, Houston, Texas, USA. Division of Nephrology, Department of Medicine, Baylor College of Medicine, Houston, Texas, USA. Division of Nephrology, Department of Medicine, Baylor College of Medicine, Houston, Texas, USA. Department of Surgery, Pathology and Radiology and Division of Nephrology, Department of Medicine, University of Cincinnati and Cincinnati VAMC, Cincinnati, Ohio, USA. Division of Nephrology, Department of Medicine, Baylor College of Medicine, Houston, Texas, USA. The 455th Hospital, Shanghai, China. Division of Nephrology, Department of Medicine, Baylor College of Medicine, Houston, Texas, USA.</t>
  </si>
  <si>
    <t>Center of Excellence in Tissue Engineering, Institute of Basic Medical Sciences, Chinese Academy of Medical Sciences, School of Basic Medicine, Peking Union Medical College, Peking Union Medical College Hospital, Chinese Academy of Medical Sciences, Beijing 100005, People's Republic of China; Center of Excellence in Tissue Engineering, Institute of Basic Medical Sciences, Chinese Academy of Medical Sciences, School of Basic Medicine, Peking Union Medical College, Peking Union Medical College Hospital, Chinese Academy of Medical Sciences, Beijing 100005, People's Republic of China; Center of Excellence in Tissue Engineering, Institute of Basic Medical Sciences, Chinese Academy of Medical Sciences, School of Basic Medicine, Peking Union Medical College, Peking Union Medical College Hospital, Chinese Academy of Medical Sciences, Beijing 100005, People's Republic of China; Center of Excellence in Tissue Engineering, Institute of Basic Medical Sciences, Chinese Academy of Medical Sciences, School of Basic Medicine, Peking Union Medical College, Peking Union Medical College Hospital, Chinese Academy of Medical Sciences, Beijing 100005, People's Republic of China; Department of Cell Biology, Institute for Biomedical Engineering, Rhenish-Westphalian Technical University, Aachen University Medical School, 52074 Aachen, Germany; Cell Therapy Program, Princess Margaret Hospital, Toronto, Ontario M5G 2M9, Canada; and Institute of Biomaterials and Biomedical Engineering, University of Toronto, Toronto, Ontario M5G 2M9, Canada. Center of Excellence in Tissue Engineering, Institute of Basic Medical Sciences, Chinese Academy of Medical Sciences, School of Basic Medicine, Peking Union Medical College, Peking Union Medical College Hospital, Chinese Academy of Medical Sciences, Beijing 100005, People's Republic of China; zhaochunhua@vip.163.com.</t>
  </si>
  <si>
    <t>Department of Orthopaedic Surgery and Cell Biology &amp; Physiology and. Department of Orthopaedic Surgery and Cell Biology &amp; Physiology and. Bone and Mineral Division, Department of Medicine, Washington University School of Medicine, St. Louis, MO 63110. Department of Orthopaedic Surgery and Cell Biology &amp; Physiology and. Department of Orthopaedic Surgery and Cell Biology &amp; Physiology and abuamery@wustl.edu.</t>
  </si>
  <si>
    <t>Department of Microbiology and Immunobiology, Harvard Medical School, Boston, MA 02115; Department of Medicine, Brigham and Women's Hospital, Boston, MA 02115; Department of Microbiology and Immunobiology, Harvard Medical School, Boston, MA 02115; Department of Medicine, Brigham and Women's Hospital, Boston, MA 02115; Department of Microbiology and Immunobiology, Harvard Medical School, Boston, MA 02115; Department of Medicine, Brigham and Women's Hospital, Boston, MA 02115; Department of Medicine, Brigham and Women's Hospital, Boston, MA 02115; Department of Medicine, Brigham and Women's Hospital, Boston, MA 02115; Center for Biomedical Informatics, Harvard Medical School and Division of Hematology, Children's Hospital, Boston, MA 02115; and. Department of Medicine and McArdle Laboratory for Cancer Research, University of Wisconsin, Madison, WI 53706. Department of Microbiology and Immunobiology, Harvard Medical School, Boston, MA 02115; Department of Medicine, Brigham and Women's Hospital, Boston, MA 02115; ekieff@rics.bwh.harvard.edu. Department of Microbiology and Immunobiology, Harvard Medical School, Boston, MA 02115; Department of Medicine, Brigham and Women's Hospital, Boston, MA 02115;</t>
  </si>
  <si>
    <t>1] Gastroenterology Division, Department of Medicine, University of Pennsylvania, Philadelphia, PA, USA [2] Abramson Cancer Center, University of Pennsylvania, Philadelphia, PA, USA. 1] Gastroenterology Division, Department of Medicine, University of Pennsylvania, Philadelphia, PA, USA [2] Abramson Cancer Center, University of Pennsylvania, Philadelphia, PA, USA [3] Department of Gastroenterology and Hepatology, Hokkaido University, Sapporo, Japan. 1] Gastroenterology Division, Department of Medicine, University of Pennsylvania, Philadelphia, PA, USA [2] Abramson Cancer Center, University of Pennsylvania, Philadelphia, PA, USA. 1] Departments of Otorhinolaryngology-Head and Neck Surgery, University of Pennsylvania, Philadelphia, PA, USA [2] Philadelphia VA Medical Center, Philadelphia, PA, USA. 1] Gastroenterology Division, Department of Medicine, University of Pennsylvania, Philadelphia, PA, USA [2] Abramson Cancer Center, University of Pennsylvania, Philadelphia, PA, USA [3] Department of Pathology, Kochi University Medical School, Kochi, Japan. 1] Gastroenterology Division, Department of Medicine, University of Pennsylvania, Philadelphia, PA, USA [2] Abramson Cancer Center, University of Pennsylvania, Philadelphia, PA, USA [3] Department of Therapeutic Oncology, Kyoto University Graduate School of Medicine, Kyoto, Japan. 1] Gastroenterology Division, Department of Medicine, University of Pennsylvania, Philadelphia, PA, USA [2] Abramson Cancer Center, University of Pennsylvania, Philadelphia, PA, USA [3] Department of Gastroenterology and Hepatology, Okayama University Graduate School of Medicine, Dentistry, and Pharmaceutical Sciences, Okayama, Japan. Department of Microbiology and Molecular Genetics, University of Pittsburgh School of Medicine, Pittsburgh, PA, USA. 1] Departments of Otorhinolaryngology-Head and Neck Surgery, University of Pennsylvania, Philadelphia, PA, USA [2] Philadelphia VA Medical Center, Philadelphia, PA, USA. 1] Abramson Cancer Center, University of Pennsylvania, Philadelphia, PA, USA [2] Division of Biostatistics, Center for Clinical Epidemiology and Biostatistics, University of Pennsylvania, Philadelphia, PA, USA. Department of Pathology, Fox Chase Cancer Center, Philadelphia, PA, USA. 1] Department of Medicine, Harvard Medical School, Boston, MA, USA [2] Division of Cellular and Molecular Oncology, Dana-Farber Cancer Institute, Boston, MA, USA. 1] Department of Medicine, Harvard Medical School, Boston, MA, USA [2] Division of Cellular and Molecular Oncology, Dana-Farber Cancer Institute, Boston, MA, USA. 1] Abramson Cancer Center, University of Pennsylvania, Philadelphia, PA, USA [2] Department of Cancer Biology, University of Pennsylvania, Philadelphia, PA, USA. 1] Gastroenterology Division, Department of Medicine, University of Pennsylvania, Philadelphia, PA, USA [2] Abramson Cancer Center, University of Pennsylvania, Philadelphia, PA, USA [3] Department of Genetics, University of Pennsylvania, Philadelphia, PA, USA. 1] Gastroenterology Division, Department of Medicine, University of Pennsylvania, Philadelphia, PA, USA [2] Abramson Cancer Center, University of Pennsylvania, Philadelphia, PA, USA.</t>
  </si>
  <si>
    <t>Neuroregeneration Program, Institute for Cell Engineering, Johns Hopkins University School of Medicine, Baltimore, Maryland; Department of Neurology, Johns Hopkins University School of Medicine, Baltimore, Maryland.</t>
  </si>
  <si>
    <t>Genome Sciences Centre, Integrative Oncology Department, and Department of Pathology and Laboratory Medicine, British Columbia Cancer Agency, Vancouver, British Columbia V5Z 1L3, Canada Experimental Medicine Program and Department of Pathology and Laboratory Medicine, University of British Columbia, Vancouver V6T 2B5, British Columbia, Canada. Genome Sciences Centre, Integrative Oncology Department, and Department of Pathology and Laboratory Medicine, British Columbia Cancer Agency, Vancouver, British Columbia V5Z 1L3, Canada. Genome Sciences Centre, Integrative Oncology Department, and Department of Pathology and Laboratory Medicine, British Columbia Cancer Agency, Vancouver, British Columbia V5Z 1L3, Canada. Genome Sciences Centre, Integrative Oncology Department, and Department of Pathology and Laboratory Medicine, British Columbia Cancer Agency, Vancouver, British Columbia V5Z 1L3, Canada. Genome Sciences Centre, Integrative Oncology Department, and Department of Pathology and Laboratory Medicine, British Columbia Cancer Agency, Vancouver, British Columbia V5Z 1L3, Canada. Genome Sciences Centre, Integrative Oncology Department, and Department of Pathology and Laboratory Medicine, British Columbia Cancer Agency, Vancouver, British Columbia V5Z 1L3, Canada. Genome Sciences Centre, Integrative Oncology Department, and Department of Pathology and Laboratory Medicine, British Columbia Cancer Agency, Vancouver, British Columbia V5Z 1L3, Canada. Genome Sciences Centre, Integrative Oncology Department, and Department of Pathology and Laboratory Medicine, British Columbia Cancer Agency, Vancouver, British Columbia V5Z 1L3, Canada. Genome Sciences Centre, Integrative Oncology Department, and Department of Pathology and Laboratory Medicine, British Columbia Cancer Agency, Vancouver, British Columbia V5Z 1L3, Canada. Genome Sciences Centre, Integrative Oncology Department, and Department of Pathology and Laboratory Medicine, British Columbia Cancer Agency, Vancouver, British Columbia V5Z 1L3, Canada. Institute of Molecular Life Sciences and SIB Swiss Institute of Bioinformatics, University of Zurich, CH-8057 Zurich, Switzerland Institute of Molecular Life Sciences and SIB Swiss Institute of Bioinformatics, University of Zurich, CH-8057 Zurich, Switzerland. Genome Sciences Centre, Integrative Oncology Department, and Department of Pathology and Laboratory Medicine, British Columbia Cancer Agency, Vancouver, British Columbia V5Z 1L3, Canada. Experimental Medicine Program and Department of Pathology and Laboratory Medicine, University of British Columbia, Vancouver V6T 2B5, British Columbia, Canada. Department of Gene Vectors, Helmholtz Zentrum Munchen, German Research Center for Environmental Health, 81377 Munich, Germany. Genome Sciences Centre, Integrative Oncology Department, and Department of Pathology and Laboratory Medicine, British Columbia Cancer Agency, Vancouver, British Columbia V5Z 1L3, Canada. Genome Sciences Centre, Integrative Oncology Department, and Department of Pathology and Laboratory Medicine, British Columbia Cancer Agency, Vancouver, British Columbia V5Z 1L3, Canada. Genome Sciences Centre, Integrative Oncology Department, and Department of Pathology and Laboratory Medicine, British Columbia Cancer Agency, Vancouver, British Columbia V5Z 1L3, Canada. Genome Sciences Centre, Integrative Oncology Department, and Department of Pathology and Laboratory Medicine, British Columbia Cancer Agency, Vancouver, British Columbia V5Z 1L3, Canada. Genome Sciences Centre, Integrative Oncology Department, and Department of Pathology and Laboratory Medicine, British Columbia Cancer Agency, Vancouver, British Columbia V5Z 1L3, Canada. Genome Sciences Centre, Integrative Oncology Department, and Department of Pathology and Laboratory Medicine, British Columbia Cancer Agency, Vancouver, British Columbia V5Z 1L3, Canada. Genome Sciences Centre, Integrative Oncology Department, and Department of Pathology and Laboratory Medicine, British Columbia Cancer Agency, Vancouver, British Columbia V5Z 1L3, Canada Genome Sciences Centre, Integrative Oncology Department, and Department of Pathology and Laboratory Medicine, British Columbia Cancer Agency, Vancouver, British Columbia V5Z 1L3, Canada Experimental Medicine Program and Department of Pathology and Laboratory Medicine, University of British Columbia, Vancouver V6T 2B5, British Columbia, Canada Experimental Medicine Program and Department of Pathology and Laboratory Medicine, University of British Columbia, Vancouver V6T 2B5, British Columbia, Canada akarsan@bcgsc.ca.</t>
  </si>
  <si>
    <t>Department of Immunology and Parasitology, Graduate School of Medicine, Tokushima University, Tokushima, Japan. Department of Immunology and Parasitology, Graduate School of Medicine, Tokushima University, Tokushima, Japan. Department of Immunology and Parasitology, Graduate School of Medicine, Tokushima University, Tokushima, Japan. Department of Immunology and Research Center for Embryogenesis and Organogenesis, Tokai University School of Medicine, Kanagawa, Japan. Department of Immunology, Juntendo University School of Medicine, Tokyo, Japan. Department of Immunology and Parasitology, Graduate School of Medicine, Tokushima University, Tokushima, Japan.</t>
  </si>
  <si>
    <t>Program in Cancer Research, IMIM-Hospital del Mar, Barcelona 08003, Spain. Program in Cancer Research, IMIM-Hospital del Mar, Barcelona 08003, Spain. Ecole Polytechnique Federale de Lausanne, Lausanne 1015, Switzerland. Program in Cancer Research, IMIM-Hospital del Mar, Barcelona 08003, Spain. Department of Pathology, Hospital del Mar, Barcelona 08003, Spain. Department of Biochemistry and Molecular Biology, University of Extremadura, Badajoz 06071, Spain. Departament de Ciencies Experimentals, Universitat Pompeu Fabra, Barcelona 08003, Spain. Stem Cell Aging Group, Centro Nacional de Investigaciones Cardiovasculares (CNIC), Madrid 28029, Spain. Departament de Ciencies Experimentals, Universitat Pompeu Fabra, Barcelona 08003, Spain Institucio Catalana de Recerca i Estudis Avancats (ICREA), Barcelona 08003, Spain. Department of Biochemistry and Molecular Biology, University of Extremadura, Badajoz 06071, Spain. Ecole Polytechnique Federale de Lausanne, Lausanne 1015, Switzerland. Program in Cancer Research, IMIM-Hospital del Mar, Barcelona 08003, Spain abigas@imim.es lespinosa@imim.es. Program in Cancer Research, IMIM-Hospital del Mar, Barcelona 08003, Spain abigas@imim.es lespinosa@imim.es.</t>
  </si>
  <si>
    <t>Department of Orthopedics, Xijing Hospital, Fourth Military Medical University, Chang-Le West Street #169, Xi'an, 710032, China. Department of Medical Genetics and Developmental Biology, Fourth Military Medical University, Chang-Le West Street #169, Xi'an, 710032, China. Department of Medical Genetics and Developmental Biology, Fourth Military Medical University, Chang-Le West Street #169, Xi'an, 710032, China. minhua_zheng@126.com. Department of Medical Genetics and Developmental Biology, Fourth Military Medical University, Chang-Le West Street #169, Xi'an, 710032, China. Department of Medical Genetics and Developmental Biology, Fourth Military Medical University, Chang-Le West Street #169, Xi'an, 710032, China. Institute of Neurosciences, Fourth Military Medical University, Xi'an, 710032, China. Department of Medical Genetics and Developmental Biology, Fourth Military Medical University, Chang-Le West Street #169, Xi'an, 710032, China. Institute of Neurosciences, Fourth Military Medical University, Xi'an, 710032, China. Institute of Neurosciences, Fourth Military Medical University, Xi'an, 710032, China. Department of Medical Genetics and Developmental Biology, Fourth Military Medical University, Chang-Le West Street #169, Xi'an, 710032, China. Department of Medical Genetics and Developmental Biology, Fourth Military Medical University, Chang-Le West Street #169, Xi'an, 710032, China. Department of Orthopedics, Xijing Hospital, Fourth Military Medical University, Chang-Le West Street #169, Xi'an, 710032, China. zjluo@fmmu.edu.cn. Department of Medical Genetics and Developmental Biology, Fourth Military Medical University, Chang-Le West Street #169, Xi'an, 710032, China. huahan@fmmu.edu.cn.</t>
  </si>
  <si>
    <t>1] Department of Hematology, Faculty of Medicine, University of Tsukuba, Tsukuba, Japan [2] Life Science center of Tsukuba Advanced Research Alliance, University of Tsukuba, Tsukuba, Japan [3] Department of Hematology, Graduate School of Comprehensive Human Sciences, University of Tsukuba, Tsukuba, Japan. 1] Department of Hematology, Faculty of Medicine, University of Tsukuba, Tsukuba, Japan [2] Department of Hematology, Graduate School of Comprehensive Human Sciences, University of Tsukuba, Tsukuba, Japan. Department of Hematology, Faculty of Medicine, University of Tsukuba, Tsukuba, Japan. Division of Molecular Genetics, Cancer and Stem Cell Research Program, Cancer Research Institute, Kanazawa University, Kanazawa, Japan. Department of Hematology, Graduate School of Comprehensive Human Sciences, University of Tsukuba, Tsukuba, Japan. Department of Hematology, Faculty of Medicine, University of Tsukuba, Tsukuba, Japan. Department of Hematology, Graduate School of Comprehensive Human Sciences, University of Tsukuba, Tsukuba, Japan. Department of Hematology, Graduate School of Comprehensive Human Sciences, University of Tsukuba, Tsukuba, Japan. 1] Department of Hematology, Faculty of Medicine, University of Tsukuba, Tsukuba, Japan [2] Department of Hematology, Graduate School of Comprehensive Human Sciences, University of Tsukuba, Tsukuba, Japan. 1] Department of Hematology, Faculty of Medicine, University of Tsukuba, Tsukuba, Japan [2] Department of Hematology, Graduate School of Comprehensive Human Sciences, University of Tsukuba, Tsukuba, Japan. Department of Hematology, Faculty of Medicine, University of Tsukuba, Tsukuba, Japan. 1] Department of Hematology, Faculty of Medicine, University of Tsukuba, Tsukuba, Japan [2] Department of Hematology, Graduate School of Comprehensive Human Sciences, University of Tsukuba, Tsukuba, Japan. Molecular Oncology Division, National Cancer Center Research Institute, Tokyo, Japan. Department of Molecular Biological Oncology, Faculty of Medicine, University of Tsukuba, Tsukuba, Japan. Division of Molecular Genetics, Cancer and Stem Cell Research Program, Cancer Research Institute, Kanazawa University, Kanazawa, Japan. Department of Immunology, Juntendo University School of Medicine, Tokyo, Japan. 1] Institute of Virus Research, Kyoto University, Kyoto, Japan [2] World Premier International Research Initiative-Institute for Integrated Cell-Material Sciences (WPI-iCeMS), Kyoto University, Kyoto, Japan. 1] Department of Hematology, Faculty of Medicine, University of Tsukuba, Tsukuba, Japan [2] Life Science center of Tsukuba Advanced Research Alliance, University of Tsukuba, Tsukuba, Japan [3] Department of Hematology, Graduate School of Comprehensive Human Sciences, University of Tsukuba, Tsukuba, Japan.</t>
  </si>
  <si>
    <t>Department of Hepatic Surgery, Xijing Hospital, Fourth Military Medical University, Xi'an, China.</t>
  </si>
  <si>
    <t>Department of Pediatrics, School of Medicine, Department of Biology, Graduate School of Arts and Sciences, and. Department of Pediatrics, School of Medicine. Department of Pediatrics, School of Medicine, Department of Biology, Graduate School of Arts and Sciences, and. Department of Molecular and Cellular Biology, Roswell Park Cancer Institute, Buffalo, New York. Department of Pediatrics, School of Medicine. Department of Cell Biology, University of Virginia, Charlottesville, Virginia; and. Department of Pediatrics, School of Medicine. Department of Pediatrics, School of Medicine, Department of Biology, Graduate School of Arts and Sciences, and rg@virginia.edu.</t>
  </si>
  <si>
    <t>Department of Pathology, Johns Hopkins University School of Medicine, Baltimore, MD, USA. Department of Oncology, Johns Hopkins University School of Medicine, Baltimore, MD, USA. Department of Oncology, Johns Hopkins University School of Medicine, Baltimore, MD, USA. Department of Oncology, Johns Hopkins University School of Medicine, Baltimore, MD, USA. Department of Pathology, Johns Hopkins University School of Medicine, Baltimore, MD, USA. Department of Pathology, Johns Hopkins University School of Medicine, Baltimore, MD, USA. Department of Oncology, Johns Hopkins University School of Medicine, Baltimore, MD, USA. Brady Institute of Urology, Johns Hopkins University School of Medicine, Baltimore, MD, USA. Department of Pathology, Johns Hopkins University School of Medicine, Baltimore, MD, USA. Brady Institute of Urology, Johns Hopkins University School of Medicine, Baltimore, MD, USA. Department of Pathology, Johns Hopkins University School of Medicine, Baltimore, MD, USA. Department of Oncology, Johns Hopkins University School of Medicine, Baltimore, MD, USA. Brady Institute of Urology, Johns Hopkins University School of Medicine, Baltimore, MD, USA. Departments of Pathology and Molecular Medicine and Cancer Biology and Genetics, Cancer Research Institute, Queen's University, Kingston, ON, Canada.</t>
  </si>
  <si>
    <t>Department of Medicine and Oncology, McArdle Laboratory for Cancer Research, University of Wisconsin, Madison, Wisconsin, USA. Department of Statistics, University of Wisconsin, Madison, Wisconsin, USA. Department of Medicine, Brigham and Women's Hospital, Harvard Medical School, Boston, Massachusetts, USA. Department of Statistics, University of Wisconsin, Madison, Wisconsin, USA. Department of Statistics, University of Wisconsin, Madison, Wisconsin, USA Department of Biostatistics and Medical Informatics, University of Wisconsin, Madison, Wisconsin, USA. Department of Medicine and Oncology, McArdle Laboratory for Cancer Research, University of Wisconsin, Madison, Wisconsin, USA ejohannsen@medicine.wisc.edu.</t>
  </si>
  <si>
    <t>Hormone Research Center, School of Biological Sciences and Technology, Chonnam National University, Gwangju, Republic of Korea. Hormone Research Center, School of Biological Sciences and Technology, Chonnam National University, Gwangju, Republic of Korea. Hormone Research Center, School of Biological Sciences and Technology, Chonnam National University, Gwangju, Republic of Korea. Hormone Research Center, School of Biological Sciences and Technology, Chonnam National University, Gwangju, Republic of Korea. Hormone Research Center, School of Biological Sciences and Technology, Chonnam National University, Gwangju, Republic of Korea. Hormone Research Center, School of Biological Sciences and Technology, Chonnam National University, Gwangju, Republic of Korea. Hormone Research Center, School of Biological Sciences and Technology, Chonnam National University, Gwangju, Republic of Korea. Hormone Research Center, School of Biological Sciences and Technology, Chonnam National University, Gwangju, Republic of Korea. Hormone Research Center, School of Biological Sciences and Technology, Chonnam National University, Gwangju, Republic of Korea. Electronic address: proteome@jnu.ac.kr.</t>
  </si>
  <si>
    <t>Department of Biochemistry, University of Lausanne, Epalinges CH-1066, Switzerland. Department of Biochemistry, University of Lausanne, Epalinges CH-1066, Switzerland. Department of Biochemistry, University of Lausanne, Epalinges CH-1066, Switzerland. Department of Biochemistry, University of Lausanne, Epalinges CH-1066, Switzerland. Department of Biochemistry, University of Lausanne, Epalinges CH-1066, Switzerland. Cutaneous Biology Research Center, Massachusetts General Hospital, Charlestown, Massachusetts 02129, USA. Cutaneous Biology Research Center, Massachusetts General Hospital, Charlestown, Massachusetts 02129, USA. Department of Biochemistry, University of Lausanne, Epalinges CH-1066, Switzerland. Cancer Genomics Laboratory, Edo and Elvo Tempia Valenta Foundation, Biella 13900, Italy. Department of Molecular Biotechnology and Life Sciences, University of Turin, Turin 10126, Italy. Department of Molecular Biotechnology and Life Sciences, University of Turin, Turin 10126, Italy. Department of Dermatology, Zurich University, Zurich CH-8091, Switzerland. Department of Dermatology, Massachusetts General Hospital, Boston, Massachusetts 02114, USA. Institute of Bioengineering, Ecole Polytechnique Federale de Lausanne (EPFL), Lausanne CH-1015, Switzerland. Institute of Bioengineering, Ecole Polytechnique Federale de Lausanne (EPFL), Lausanne CH-1015, Switzerland. Swiss Institute of Experimental Cancer Research (ISREC), Ecole Polytechnique Federale de Lausanne (EPFL), Lausanne CH-1015, Switzerland. Department of Biochemistry, University of Lausanne, Epalinges CH-1066, Switzerland. Department of Medicine, Section of Dermatology, University Hospital CHUV, Lausanne CH-1011, Switzerland. Department of Biochemistry, University of Lausanne, Epalinges CH-1066, Switzerland. Cutaneous Biology Research Center, Massachusetts General Hospital, Charlestown, Massachusetts 02129, USA.</t>
  </si>
  <si>
    <t>Institut Pasteur, Unite de Genetique Fonctionnelle de la Souris, Departement de Biologie du Developpement et Cellules Souches, 25 rue du docteur Roux, Paris F-75015, France CNRS URA 2578, Paris F-75015, France. Institut Jacques Monod, CNRS, UMR7592, Univ Paris Diderot, Sorbonne Paris Cite, Paris F-75205, France m-cohen@pasteur.fr aitana.perea@ijm.fr. Institut Jacques Monod, CNRS, UMR7592, Univ Paris Diderot, Sorbonne Paris Cite, Paris F-75205, France. Institut Pasteur, Unite de Genetique Fonctionnelle de la Souris, Departement de Biologie du Developpement et Cellules Souches, 25 rue du docteur Roux, Paris F-75015, France CNRS URA 2578, Paris F-75015, France. Institut Pasteur, Unite de Genetique Fonctionnelle de la Souris, Departement de Biologie du Developpement et Cellules Souches, 25 rue du docteur Roux, Paris F-75015, France CNRS URA 2578, Paris F-75015, France. Institut Pasteur, Unite de Genetique Fonctionnelle de la Souris, Departement de Biologie du Developpement et Cellules Souches, 25 rue du docteur Roux, Paris F-75015, France CNRS URA 2578, Paris F-75015, France. Institut Jacques Monod, CNRS, UMR7592, Univ Paris Diderot, Sorbonne Paris Cite, Paris F-75205, France. Institut Pasteur, Unite de Genetique Fonctionnelle de la Souris, Departement de Biologie du Developpement et Cellules Souches, 25 rue du docteur Roux, Paris F-75015, France CNRS URA 2578, Paris F-75015, France m-cohen@pasteur.fr aitana.perea@ijm.fr.</t>
  </si>
  <si>
    <t>INSERM, U1016, Institut Cochin, F-75014 Paris, France. CNRS, UMR8104, F-75014 Paris, France. Universite Paris Descartes, F-75014 Paris, France. Equipe labellisee LNCC Paris, Paris, France. APHP, Hopitaux Universitaires Paris Centre, Hopital Cochin, Pathology department, F-75014 Paris, France. de Duve Institute and Universite catholique de Louvain, B-1200 Brussels, Belgium. INSERM, U1016, Institut Cochin, F-75014 Paris, France. CNRS, UMR8104, F-75014 Paris, France. Universite Paris Descartes, F-75014 Paris, France. Equipe labellisee LNCC Paris, Paris, France. INSERM, U1016, Institut Cochin, F-75014 Paris, France. CNRS, UMR8104, F-75014 Paris, France. Universite Paris Descartes, F-75014 Paris, France. Equipe labellisee LNCC Paris, Paris, France. INSERM, U1016, Institut Cochin, F-75014 Paris, France. CNRS, UMR8104, F-75014 Paris, France. Universite Paris Descartes, F-75014 Paris, France. Equipe labellisee LNCC Paris, Paris, France. INSERM, U1016, Institut Cochin, F-75014 Paris, France. CNRS, UMR8104, F-75014 Paris, France. Universite Paris Descartes, F-75014 Paris, France. Equipe labellisee LNCC Paris, Paris, France. INSERM, U1016, Institut Cochin, F-75014 Paris, France. CNRS, UMR8104, F-75014 Paris, France. Universite Paris Descartes, F-75014 Paris, France. Equipe labellisee LNCC Paris, Paris, France. INSERM, U1016, Institut Cochin, F-75014 Paris, France. CNRS, UMR8104, F-75014 Paris, France. Universite Paris Descartes, F-75014 Paris, France. INSERM, U1016, Institut Cochin, F-75014 Paris, France. CNRS, UMR8104, F-75014 Paris, France. Universite Paris Descartes, F-75014 Paris, France. Equipe labellisee LNCC Paris, Paris, France. INSERM, U1016, Institut Cochin, F-75014 Paris, France. CNRS, UMR8104, F-75014 Paris, France. Universite Paris Descartes, F-75014 Paris, France. Equipe labellisee LNCC Paris, Paris, France. INSERM, U1016, Institut Cochin, F-75014 Paris, France. CNRS, UMR8104, F-75014 Paris, France. Universite Paris Descartes, F-75014 Paris, France. Equipe labellisee LNCC Paris, Paris, France. APHP, Hopitaux Universitaires Paris Centre, Hopital Cochin, Pathology department, F-75014 Paris, France. INSERM, UMR991, Universite de Rennes 1, F-35033 Rennes, France. de Duve Institute and Universite catholique de Louvain, B-1200 Brussels, Belgium. INSERM, U1016, Institut Cochin, F-75014 Paris, France. CNRS, UMR8104, F-75014 Paris, France. Universite Paris Descartes, F-75014 Paris, France. Equipe labellisee LNCC Paris, Paris, France.</t>
  </si>
  <si>
    <t>Graduate Program in Biotechnology, Faculty of Science, Chulalongkorn University, Bangkok 10330, Thailand; Department of Veterinary and Animal Sciences, University of Massachusetts, Amherst, MA 01003; Department of Veterinary and Animal Sciences, University of Massachusetts, Amherst, MA 01003; Molecular and Cellular Biology Program, University of Massachusetts, Amherst, MA 01003; Department of Microbiology, Faculty of Science, Omics Sciences and Bioinformatics Center, Chulalongkorn University, Bangkok 10330, Thailand; and Center of Excellence in Immunology and Immune-mediated Diseases, Chulalongkorn University, Bangkok 10330, Thailand tanapat.p@chula.ac.th.</t>
  </si>
  <si>
    <t>Sanford-Burnham Medical Research Institute, 10901 N. Torrey Pines Road, La Jolla, CA 92037, USA Sanford-Burnham Medical Research Institute, 6400 Sanger Road, Orlando, FL 32827, USA Department of Bioengineering, Jacobs School of Engineering, University of California, San Diego, La Jolla, CA 92037, USA. Sanford-Burnham Medical Research Institute, 10901 N. Torrey Pines Road, La Jolla, CA 92037, USA Sanford-Burnham Medical Research Institute, 6400 Sanger Road, Orlando, FL 32827, USA Department of Bioengineering, Jacobs School of Engineering, University of California, San Diego, La Jolla, CA 92037, USA. Institute for Nutritional Sciences, Shanghai Institutes for Biological Sciences, Chinese Academy of Sciences, Shanghai, China. Sanford-Burnham Medical Research Institute, 10901 N. Torrey Pines Road, La Jolla, CA 92037, USA Sanford-Burnham Medical Research Institute, 6400 Sanger Road, Orlando, FL 32827, USA Department of Bioengineering, Jacobs School of Engineering, University of California, San Diego, La Jolla, CA 92037, USA Stanford University School of Medicine, 300 Pasteur Dr, Stanford, CA 94305, USA. Sanford-Burnham Medical Research Institute, 10901 N. Torrey Pines Road, La Jolla, CA 92037, USA Sanford-Burnham Medical Research Institute, 6400 Sanger Road, Orlando, FL 32827, USA. Sanford-Burnham Medical Research Institute, 10901 N. Torrey Pines Road, La Jolla, CA 92037, USA Sanford-Burnham Medical Research Institute, 6400 Sanger Road, Orlando, FL 32827, USA Department of Bioengineering, Jacobs School of Engineering, University of California, San Diego, La Jolla, CA 92037, USA. Sanford-Burnham Medical Research Institute, 10901 N. Torrey Pines Road, La Jolla, CA 92037, USA Sanford-Burnham Medical Research Institute, 6400 Sanger Road, Orlando, FL 32827, USA. Sanford-Burnham Medical Research Institute, 10901 N. Torrey Pines Road, La Jolla, CA 92037, USA Sanford-Burnham Medical Research Institute, 6400 Sanger Road, Orlando, FL 32827, USA. Imperial Centre for Translational and Experimental Medicine, Imperial College London, Hammersmith Hospital, London, UK. Institute for Nutritional Sciences, Shanghai Institutes for Biological Sciences, Chinese Academy of Sciences, Shanghai, China. Stanford University School of Medicine, 300 Pasteur Dr, Stanford, CA 94305, USA prlozano@stanford.edu mmercola@ucsd.edu. Sanford-Burnham Medical Research Institute, 10901 N. Torrey Pines Road, La Jolla, CA 92037, USA Sanford-Burnham Medical Research Institute, 6400 Sanger Road, Orlando, FL 32827, USA Department of Bioengineering, Jacobs School of Engineering, University of California, San Diego, La Jolla, CA 92037, USA prlozano@stanford.edu mmercola@ucsd.edu.</t>
  </si>
  <si>
    <t>Arthritis and Tissue Degeneration Program and David Z. Rosensweig Genomics Research Center, Hospital for Special Surgery and Department of Medicine, Weill Cornell Medical College, New York, NY, USA.</t>
  </si>
  <si>
    <t>T. C. Jenkins Department of Biophysics, The Johns Hopkins University, 3400 North Charles Street, Baltimore, MD 21218, USA. T. C. Jenkins Department of Biophysics, The Johns Hopkins University, 3400 North Charles Street, Baltimore, MD 21218, USA. T. C. Jenkins Department of Biophysics, The Johns Hopkins University, 3400 North Charles Street, Baltimore, MD 21218, USA. T. C. Jenkins Department of Biophysics, The Johns Hopkins University, 3400 North Charles Street, Baltimore, MD 21218, USA. T. C. Jenkins Department of Biophysics, The Johns Hopkins University, 3400 North Charles Street, Baltimore, MD 21218, USA. Electronic address: barrick@jhu.edu.</t>
  </si>
  <si>
    <t>Department of Molecular and Integrative Physiology, University of Illinois at Urbana-Champaign, Urbana, IL 61801, USA. Department of Molecular and Integrative Physiology, University of Illinois at Urbana-Champaign, Urbana, IL 61801, USA. Electronic address: raetzman@life.illinois.edu.</t>
  </si>
  <si>
    <t>Department of Biomedicine, University of Basel, Mattenstrasse 28, 4058 Basel, Switzerland. Electronic address: claudio.giachino@unibas.ch. Department of Biomedicine, University Hospital Basel, Spitalstrasse 21, 4031 Basel, Switzerland. Department of Biomedicine, University of Basel, Mattenstrasse 28, 4058 Basel, Switzerland. Department of Cellular and Molecular Medicine, Lerner Research Institute, Cleveland Clinic, 9500 Euclid Avenue, NC 10, Cleveland, OH 44195, USA. Department of Biomedicine, University Hospital Basel, Spitalstrasse 21, 4031 Basel, Switzerland. Department of Biomedicine, University of Basel, Mattenstrasse 28, 4058 Basel, Switzerland. Department of Biomedicine, University of Basel, Kingelbergstrasse 50-70, 4056 Basel, Switzerland. Department of Biomedicine, University of Basel, Mattenstrasse 28, 4058 Basel, Switzerland. Department of Biomedicine, University Hospital Basel, Spitalstrasse 21, 4031 Basel, Switzerland. Department of Biomedicine, University of Basel, Kingelbergstrasse 50-70, 4056 Basel, Switzerland. Department of Cellular and Molecular Medicine, Lerner Research Institute, Cleveland Clinic, 9500 Euclid Avenue, NC 10, Cleveland, OH 44195, USA. Division of Neuropathology, Institute of Pathology, University of Basel, Schoenbeinstrasse 40, 4031 Basel, Switzerland. Division of Pediatric Neurooncology, German Cancer Research Center (DKFZ), 69121 Heidelberg, Germany. Division of Pediatric Neurooncology, German Cancer Research Center (DKFZ), 69121 Heidelberg, Germany. Department of Biomedicine, University of Basel, Mattenstrasse 28, 4058 Basel, Switzerland. Electronic address: verdon.taylor@unibas.ch.</t>
  </si>
  <si>
    <t>Center of Medical Genetics, Faculty of Medicine and Health Sciences, University of Antwerp and Antwerp University Hospital, Antwerp, 2650, Belgium. Barts and The London School of Medicine and Dentistry, Queen Mary University of London, Charterhouse Square, London, EC1M 6BQ, UK. Institute for Systems Biology, Seattle, Washington, SA 98109, USA. Centre of Molecular and Biomolecular Informatics, Radboud Institute for Molecular Life Sciences, Radboud University Medical Centre, Nijmegen, 6525 GA, the Netherlands. Department of Plastic and Reconstructive Surgery, VU Medical Center Amsterdam, Amsterdam, 1081 HZ, the Netherlands. Department of Clinical Genetics, Leiden University Medical Center, Leiden, 2333 ZA, the Netherlands. Department of Clinical Genetics, Leiden University Medical Center, Leiden, 2333 ZA, the Netherlands. Department of Clinical Genetics, Leiden University Medical Center, Leiden, 2333 ZA, the Netherlands. Department of Medical Genetics, University Medical Centre Groningen and University of Groningen, Groningen, 9700 RB, the Netherlands. Institute for Systems Biology, Seattle, Washington, SA 98109, USA. Institute for Systems Biology, Seattle, Washington, SA 98109, USA. Department of Medical Genetics, Child and Family Research Institute and University of British Columbia, Vancouver, BC, V6H 3N1, Canada. Department of Medical Genetics, Child and Family Research Institute and University of British Columbia, Vancouver, BC, V6H 3N1, Canada. Department of Human Genetics and Donders Institute for Brain, Cognition and Behaviour, Radboud University Medical Centre, Nijmegen, 6500 HB, the Netherlands. Department of Clinical Genetics, Leiden University Medical Center, Leiden, 2333 ZA, the Netherlands. Department of Dermatology, University Hospital of Basel, Basel, 4031, Switzerland. Department of Clinical Genetics, Chapel Allerton Hospital, Leeds, LS7 4SA, UK. Department of Dermatology, Chapel Allerton Hospital, Leeds, LS7 4SA, UK. Barts and The London School of Medicine and Dentistry, Queen Mary University of London, Charterhouse Square, London, EC1M 6BQ, UK. Institute of Human Genetics, Otto-von-Guericke-Universitat Magdeburg and University Hospital Magdeburg, Magdeburg, 39120, Germany. Institute of Human Genetics, Otto-von-Guericke-Universitat Magdeburg and University Hospital Magdeburg, Magdeburg, 39120, Germany. Center of Medical Genetics, Faculty of Medicine and Health Sciences, University of Antwerp and Antwerp University Hospital, Antwerp, 2650, Belgium. Center of Medical Genetics, Faculty of Medicine and Health Sciences, University of Antwerp and Antwerp University Hospital, Antwerp, 2650, Belgium; Department of Genetics, Radboud University Medical Center, Nijmegen, 6525 GA, the Netherlands. Electronic address: bart.loeys@uantwerpen.be. Center of Medical Genetics, Faculty of Medicine and Health Sciences, University of Antwerp and Antwerp University Hospital, Antwerp, 2650, Belgium. Electronic address: wim.wuyts@uantwerpen.be.</t>
  </si>
  <si>
    <t>Broad Institute of MIT and Harvard, Cambridge, Massachusetts 02142, USA. Department of Medicine, Massachusetts General Hospital, Harvard Medical School, Boston, Massachusetts 02114, USA. Center for Computational and Integrative Biology, Massachusetts General Hospital, Harvard Medical School, Boston, Massachusetts 02114, USA. Broad Institute of MIT and Harvard, Cambridge, Massachusetts 02142, USA. Center for Computational and Integrative Biology, Massachusetts General Hospital, Harvard Medical School, Boston, Massachusetts 02114, USA. Broad Institute of MIT and Harvard, Cambridge, Massachusetts 02142, USA. Department of Medicine, Massachusetts General Hospital, Harvard Medical School, Boston, Massachusetts 02114, USA. Center for Computational and Integrative Biology, Massachusetts General Hospital, Harvard Medical School, Boston, Massachusetts 02114, USA. Department of Computer Science and Engineering, University of Minnesota, Minneapolis, Minnesota 55455, USA. Broad Institute of MIT and Harvard, Cambridge, Massachusetts 02142, USA. Broad Institute of MIT and Harvard, Cambridge, Massachusetts 02142, USA. Gastrointestinal Unit and Center for the Study of Inflammatory Bowel Disease, Massachusetts General Hospital, Harvard Medical School, Boston, Massachusetts 02114, USA. Broad Institute of MIT and Harvard, Cambridge, Massachusetts 02142, USA. Broad Institute of MIT and Harvard, Cambridge, Massachusetts 02142, USA. Broad Institute of MIT and Harvard, Cambridge, Massachusetts 02142, USA. Broad Institute of MIT and Harvard, Cambridge, Massachusetts 02142, USA. Department of Medicine, Massachusetts General Hospital, Harvard Medical School, Boston, Massachusetts 02114, USA. Center for Computational and Integrative Biology, Massachusetts General Hospital, Harvard Medical School, Boston, Massachusetts 02114, USA. Gastrointestinal Unit and Center for the Study of Inflammatory Bowel Disease, Massachusetts General Hospital, Harvard Medical School, Boston, Massachusetts 02114, USA. Center for Microbiome Informatics and Therapeutics, Massachusetts Institute of Technology, Cambridge, Massachusetts 02139, USA.</t>
  </si>
  <si>
    <t>The University of Chicago Medical Center, USA. tche@uchicago.edu.</t>
  </si>
  <si>
    <t>Department of Dermatology, Case Western Reserve University, Cleveland, OH 44106, USA. Center for Neurosciences, University of Pittsburgh, Pittsburgh, PA 15260, USA. Department of Neuroscience, University of Pittsburgh, Pittsburgh, PA 15260, USA. Richard King Mellon Institute for Pediatric Research, Department of Pediatrics, University of Pittsburgh, Pittsburgh, PA 15224, USA. Richard King Mellon Institute for Pediatric Research, Department of Pediatrics, University of Pittsburgh, Pittsburgh, PA 15224, USA stephen.maricich@chp.edu.</t>
  </si>
  <si>
    <t>Department of Orthopaedic Surgery, Anhui Provincial Hospital, Hefei, Anhui, China. Department of Orthopaedic Surgery, Anhui Provincial Hospital, Hefei, Anhui, China. Department of Oral and Craniomaxillofacial Surgery, Ninth People's Hospital, Shanghai Jiaotong University School of Medicine, Shanghai, China. Department of Orthopaedic Surgery, Louisiana State University Health Sciences Center, Shreveport, LA, United States of America. Department of Orthopaedic Surgery, Louisiana State University Health Sciences Center, Shreveport, LA, United States of America. Department of Orthopaedic Surgery, Louisiana State University Health Sciences Center, Shreveport, LA, United States of America.</t>
  </si>
  <si>
    <t>Hematology Center of Cyrus Tang Medical Institute, Jiangsu Institute of Hematology, Jiangsu Key Laboratory for Stem Cell Research, Collaborative Innovation Center of Hematology, Affiliated Children's Hospital, First Affiliated Hospital, Soochow University School of Medicine , Suzhou, China . Hematology Center of Cyrus Tang Medical Institute, Jiangsu Institute of Hematology, Jiangsu Key Laboratory for Stem Cell Research, Collaborative Innovation Center of Hematology, Affiliated Children's Hospital, First Affiliated Hospital, Soochow University School of Medicine , Suzhou, China . Hematology Center of Cyrus Tang Medical Institute, Jiangsu Institute of Hematology, Jiangsu Key Laboratory for Stem Cell Research, Collaborative Innovation Center of Hematology, Affiliated Children's Hospital, First Affiliated Hospital, Soochow University School of Medicine , Suzhou, China . Hematology Center of Cyrus Tang Medical Institute, Jiangsu Institute of Hematology, Jiangsu Key Laboratory for Stem Cell Research, Collaborative Innovation Center of Hematology, Affiliated Children's Hospital, First Affiliated Hospital, Soochow University School of Medicine , Suzhou, China . Hematology Center of Cyrus Tang Medical Institute, Jiangsu Institute of Hematology, Jiangsu Key Laboratory for Stem Cell Research, Collaborative Innovation Center of Hematology, Affiliated Children's Hospital, First Affiliated Hospital, Soochow University School of Medicine , Suzhou, China . Hematology Center of Cyrus Tang Medical Institute, Jiangsu Institute of Hematology, Jiangsu Key Laboratory for Stem Cell Research, Collaborative Innovation Center of Hematology, Affiliated Children's Hospital, First Affiliated Hospital, Soochow University School of Medicine , Suzhou, China . Hematology Center of Cyrus Tang Medical Institute, Jiangsu Institute of Hematology, Jiangsu Key Laboratory for Stem Cell Research, Collaborative Innovation Center of Hematology, Affiliated Children's Hospital, First Affiliated Hospital, Soochow University School of Medicine , Suzhou, China . Hematology Center of Cyrus Tang Medical Institute, Jiangsu Institute of Hematology, Jiangsu Key Laboratory for Stem Cell Research, Collaborative Innovation Center of Hematology, Affiliated Children's Hospital, First Affiliated Hospital, Soochow University School of Medicine , Suzhou, China . Hematology Center of Cyrus Tang Medical Institute, Jiangsu Institute of Hematology, Jiangsu Key Laboratory for Stem Cell Research, Collaborative Innovation Center of Hematology, Affiliated Children's Hospital, First Affiliated Hospital, Soochow University School of Medicine , Suzhou, China . Hematology Center of Cyrus Tang Medical Institute, Jiangsu Institute of Hematology, Jiangsu Key Laboratory for Stem Cell Research, Collaborative Innovation Center of Hematology, Affiliated Children's Hospital, First Affiliated Hospital, Soochow University School of Medicine , Suzhou, China . Hematology Center of Cyrus Tang Medical Institute, Jiangsu Institute of Hematology, Jiangsu Key Laboratory for Stem Cell Research, Collaborative Innovation Center of Hematology, Affiliated Children's Hospital, First Affiliated Hospital, Soochow University School of Medicine , Suzhou, China . Hematology Center of Cyrus Tang Medical Institute, Jiangsu Institute of Hematology, Jiangsu Key Laboratory for Stem Cell Research, Collaborative Innovation Center of Hematology, Affiliated Children's Hospital, First Affiliated Hospital, Soochow University School of Medicine , Suzhou, China . Hematology Center of Cyrus Tang Medical Institute, Jiangsu Institute of Hematology, Jiangsu Key Laboratory for Stem Cell Research, Collaborative Innovation Center of Hematology, Affiliated Children's Hospital, First Affiliated Hospital, Soochow University School of Medicine , Suzhou, China . Hematology Center of Cyrus Tang Medical Institute, Jiangsu Institute of Hematology, Jiangsu Key Laboratory for Stem Cell Research, Collaborative Innovation Center of Hematology, Affiliated Children's Hospital, First Affiliated Hospital, Soochow University School of Medicine , Suzhou, China . Hematology Center of Cyrus Tang Medical Institute, Jiangsu Institute of Hematology, Jiangsu Key Laboratory for Stem Cell Research, Collaborative Innovation Center of Hematology, Affiliated Children's Hospital, First Affiliated Hospital, Soochow University School of Medicine , Suzhou, China . Hematology Center of Cyrus Tang Medical Institute, Jiangsu Institute of Hematology, Jiangsu Key Laboratory for Stem Cell Research, Collaborative Innovation Center of Hematology, Affiliated Children's Hospital, First Affiliated Hospital, Soochow University School of Medicine , Suzhou, China . Hematology Center of Cyrus Tang Medical Institute, Jiangsu Institute of Hematology, Jiangsu Key Laboratory for Stem Cell Research, Collaborative Innovation Center of Hematology, Affiliated Children's Hospital, First Affiliated Hospital, Soochow University School of Medicine , Suzhou, China . Hematology Center of Cyrus Tang Medical Institute, Jiangsu Institute of Hematology, Jiangsu Key Laboratory for Stem Cell Research, Collaborative Innovation Center of Hematology, Affiliated Children's Hospital, First Affiliated Hospital, Soochow University School of Medicine , Suzhou, China . Hematology Center of Cyrus Tang Medical Institute, Jiangsu Institute of Hematology, Jiangsu Key Laboratory for Stem Cell Research, Collaborative Innovation Center of Hematology, Affiliated Children's Hospital, First Affiliated Hospital, Soochow University School of Medicine , Suzhou, China .</t>
  </si>
  <si>
    <t>Department of Urology, Second Affiliated Hospital, School of Medicine, Xi'an Jiaotong University, Xi'an, China.</t>
  </si>
  <si>
    <t>Department of Immunology and Parasitology, Institute of Health Biosciences, The University of Tokushima Graduate School, Tokushima 770-8503, Japan.</t>
  </si>
  <si>
    <t>MOE&amp; MOH Key Laboratory of Medical Molecular Virology, School of Basic Medicine, Shanghai Medical College, Fudan University, Shanghai, People's Republic of China Department of Clinical Laboratory, Central Hospital of Taizhou City, Taizhou, People's Republic of China. MOE&amp; MOH Key Laboratory of Medical Molecular Virology, School of Basic Medicine, Shanghai Medical College, Fudan University, Shanghai, People's Republic of China. Department of Gynecology, Key Laboratory of AIDS Immunology of Ministry of Health, First Affiliated Hospital of China Medical University, Shenyang, People's Republic of China. ShengYushou Center of Cell Biology and Immunology, School of Life Sciences and Biotechnology, Shanghai Jiao Tong University, Shanghai, People's Republic of China. Department of Microbiology and Abramson Comprehensive Cancer Center, Perelman School of Medicine at the University of Pennsylvania, Philadelphia, Pennsylvania, USA. Department of Biochemistry and Center for Genome Science, The University of Hong Kong, Hong Kong, People's Republic of China. Department of Microbiology and Abramson Comprehensive Cancer Center, Perelman School of Medicine at the University of Pennsylvania, Philadelphia, Pennsylvania, USA. Department of Biochemistry and Center for Genome Science, The University of Hong Kong, Hong Kong, People's Republic of China. Department of Gynecology, Key Laboratory of AIDS Immunology of Ministry of Health, First Affiliated Hospital of China Medical University, Shenyang, People's Republic of China. Department of Microbiology and Immunology, School of Medicine, University of Nevada, Reno, Nevada, USA. MOE&amp; MOH Key Laboratory of Medical Molecular Virology, School of Basic Medicine, Shanghai Medical College, Fudan University, Shanghai, People's Republic of China. Department of Microbiology and Abramson Comprehensive Cancer Center, Perelman School of Medicine at the University of Pennsylvania, Philadelphia, Pennsylvania, USA qiliang@fudan.edu.cn erle@upenn.edu. MOE&amp; MOH Key Laboratory of Medical Molecular Virology, School of Basic Medicine, Shanghai Medical College, Fudan University, Shanghai, People's Republic of China qiliang@fudan.edu.cn erle@upenn.edu.</t>
  </si>
  <si>
    <t>Center for Human Genetics, University Hospitals Leuven, KU Leuven, Leuven, Belgium.</t>
  </si>
  <si>
    <t>Epigenetics Program, Department of Biochemistry and Biophysics, University of Pennsylvania, Philadelphia, Pennsylvania, United States of America. Epigenetics Program, Department of Biochemistry and Biophysics, University of Pennsylvania, Philadelphia, Pennsylvania, United States of America. Institute for Diabetes Obesity and Metabolism, University of Pennsylvania, Philadelphia, Pennsylvania, United States of America; Department of Genetics, Perelman School of Medicine, University of Pennsylvania, Philadelphia, Pennsylvania, United States of America. Institute for Diabetes Obesity and Metabolism, University of Pennsylvania, Philadelphia, Pennsylvania, United States of America; Department of Genetics, Perelman School of Medicine, University of Pennsylvania, Philadelphia, Pennsylvania, United States of America. Epigenetics Program, Department of Biochemistry and Biophysics, University of Pennsylvania, Philadelphia, Pennsylvania, United States of America; Institute for Diabetes Obesity and Metabolism, University of Pennsylvania, Philadelphia, Pennsylvania, United States of America; Department of Genetics, Perelman School of Medicine, University of Pennsylvania, Philadelphia, Pennsylvania, United States of America.</t>
  </si>
  <si>
    <t>From The Heart Institute, Cincinnati Children's Hospital Medical Center, Cincinnati, OH.</t>
  </si>
  <si>
    <t>Howard Hughes Medical Institute and Department of Pathology, NYU School of Medicine, New York, NY 10016, USA; NYU Cancer Institute and Helen L. and Martin S. Kimmel Center for Stem Cell Biology, NYU School of Medicine, New York, NY 10016, USA. Departments of Pediatrics and Genetics, Stanford University, Stanford, CA 94305, USA. Departments of Pediatrics and Genetics, Stanford University, Stanford, CA 94305, USA. Electronic address: julsage@stanford.edu. Howard Hughes Medical Institute and Department of Pathology, NYU School of Medicine, New York, NY 10016, USA; NYU Cancer Institute and Helen L. and Martin S. Kimmel Center for Stem Cell Biology, NYU School of Medicine, New York, NY 10016, USA. Electronic address: iannis.aifantis@nyumc.org.</t>
  </si>
  <si>
    <t>Immunology Program, Memorial Sloan Kettering Cancer Center (MSKCC), New York, NY 10065, USA. Graduate Program in Immunology and Microbial Pathogenesis, Weill Cornell Graduate School of Medical Sciences, Cornell University, New York, NY 10065, USA. New York Genome Center, New York, NY 10022, USA. Immunology Program, Memorial Sloan Kettering Cancer Center (MSKCC), New York, NY 10065, USA. Immunology Program, Memorial Sloan Kettering Cancer Center (MSKCC), New York, NY 10065, USA. Graduate Program in Immunology and Microbial Pathogenesis, Weill Cornell Graduate School of Medical Sciences, Cornell University, New York, NY 10065, USA. Immunology Program, Memorial Sloan Kettering Cancer Center (MSKCC), New York, NY 10065, USA. Department of Microbiology and Immunology, Columbia University, New York, NY 10032, USA. Immunology Program, Memorial Sloan Kettering Cancer Center (MSKCC), New York, NY 10065, USA. Immunology Program, Memorial Sloan Kettering Cancer Center (MSKCC), New York, NY 10065, USA. lim@mskcc.org.</t>
  </si>
  <si>
    <t>1Institut de Genetique et de Biologie Moleculaire et Cellulaire (IGBMC), INSERM U964, CNRS UMR 7104, Universite de Strasbourg, 67404 Illkirch, France.</t>
  </si>
  <si>
    <t>Abramson Family Cancer Research Institute, University of Pennsylvania, Philadelphia, Pennsylvania 19104, USA;</t>
  </si>
  <si>
    <t>Divisions of Gastroenterology, Hepatology, and Nutrition and Developmental Biology, Cincinnati Children's Hospital Medical Center, Cincinnati, Ohio; Department of Cell and Developmental Biology, Vanderbilt University Medical Center, Nashville, Tennessee. Department of Cell and Developmental Biology, Vanderbilt University Medical Center, Nashville, Tennessee. Divisions of Gastroenterology, Hepatology, and Nutrition and Developmental Biology, Cincinnati Children's Hospital Medical Center, Cincinnati, Ohio. Divisions of Gastroenterology, Hepatology, and Nutrition and Developmental Biology, Cincinnati Children's Hospital Medical Center, Cincinnati, Ohio. Electronic address: stacey.huppert@cchmc.org.</t>
  </si>
  <si>
    <t>1 Department of Life Sciences, National Taiwan Ocean University , Taiwan, R.O.C.</t>
  </si>
  <si>
    <t>Laboratory of Developmental Genetics, Universite Libre de Bruxelles (ULB), Institute of Molecular Biology and Medicine, and ULB Neuroscience Institute, B-6041 Gosselies, Belgium. Laboratory of Developmental Genetics, Universite Libre de Bruxelles (ULB), Institute of Molecular Biology and Medicine, and ULB Neuroscience Institute, B-6041 Gosselies, Belgium. Laboratory of Developmental Genetics, Universite Libre de Bruxelles (ULB), Institute of Molecular Biology and Medicine, and ULB Neuroscience Institute, B-6041 Gosselies, Belgium. Department of Developmental Biochemistry, Center for Nanoscale Microscopy and Molecular Physiology of the Brain (CNMPB), University of Goettingen, 37077 Goettingen, Germany. UPR CNRS 3294 Neurobiology and Development, Universite Paris Sud, 91405 Orsay Cedex, France. Laboratory of Molecular Virology, Universite Libre de Bruxelles (ULB), Institute of Molecular Biology and Medicine, B-6041 Gosselies, Belgium. Laboratory of Developmental Genetics, Universite Libre de Bruxelles (ULB), Institute of Molecular Biology and Medicine, and ULB Neuroscience Institute, B-6041 Gosselies, Belgium. Laboratory of Developmental Genetics, Universite Libre de Bruxelles (ULB), Institute of Molecular Biology and Medicine, and ULB Neuroscience Institute, B-6041 Gosselies, Belgium. DanStem, University of Copenhagen, 3B Blegdamsvej, DK-2200 Copenhagen N, Denmark. DanStem, University of Copenhagen, 3B Blegdamsvej, DK-2200 Copenhagen N, Denmark. DanStem, University of Copenhagen, 3B Blegdamsvej, DK-2200 Copenhagen N, Denmark. Laboratory of Molecular Virology, Universite Libre de Bruxelles (ULB), Institute of Molecular Biology and Medicine, B-6041 Gosselies, Belgium. UPR CNRS 3294 Neurobiology and Development, Universite Paris Sud, 91405 Orsay Cedex, France. Department of Developmental Biochemistry, Center for Nanoscale Microscopy and Molecular Physiology of the Brain (CNMPB), University of Goettingen, 37077 Goettingen, Germany. Department of Developmental Biochemistry, Center for Nanoscale Microscopy and Molecular Physiology of the Brain (CNMPB), University of Goettingen, 37077 Goettingen, Germany. Laboratory of Developmental Genetics, Universite Libre de Bruxelles (ULB), Institute of Molecular Biology and Medicine, and ULB Neuroscience Institute, B-6041 Gosselies, Belgium. Electronic address: ebellefr@ulb.ac.be.</t>
  </si>
  <si>
    <t>Department of Immunology &amp; Parasitology, Institute of Health Biosciences, The University of Tokushima Graduate School, Tokushima, Japan. Department of Immunology &amp; Parasitology, Institute of Health Biosciences, The University of Tokushima Graduate School, Tokushima, Japan ; Digestive and Pediatric Surgery, Institute of Health Biosciences, The University of Tokushima Graduate School, Tokushima, Japan. Department of Immunology &amp; Parasitology, Institute of Health Biosciences, The University of Tokushima Graduate School, Tokushima, Japan ; Ophthalmology and Visual Neuroscience, Institute of Health Biosciences, The University of Tokushima Graduate School, Tokushima, Japan. Department of Immunology &amp; Parasitology, Institute of Health Biosciences, The University of Tokushima Graduate School, Tokushima, Japan. Department of Immunology &amp; Parasitology, Institute of Health Biosciences, The University of Tokushima Graduate School, Tokushima, Japan. Digestive and Pediatric Surgery, Institute of Health Biosciences, The University of Tokushima Graduate School, Tokushima, Japan. Department of Immunology &amp; Parasitology, Institute of Health Biosciences, The University of Tokushima Graduate School, Tokushima, Japan.</t>
  </si>
  <si>
    <t>Department of Pediatrics, University of Virginia School of Medicine, Charlottesville, Virginia 22908, USA. Department of Pediatrics, University of Virginia School of Medicine, Charlottesville, Virginia 22908, USA. Department of Pediatrics, University of Virginia School of Medicine, Charlottesville, Virginia 22908, USA. Department of Pediatrics, University of Virginia School of Medicine, Charlottesville, Virginia 22908, USA. Department of Pediatrics, University of Virginia School of Medicine, Charlottesville, Virginia 22908, USA. Department of Pediatrics, University of Virginia School of Medicine, Charlottesville, Virginia 22908, USA. Department of Bioinformatics, University of Virginia School of Medicine, Charlottesville, Virginia 22908, USA. Department of Pathology, University of Virginia School of Medicine, Charlottesville, Virginia 22908, USA. Roswell Park Cancer Institute, Buffalo, New York 14263, USA. Roswell Park Cancer Institute, Buffalo, New York 14263, USA. Department of Biological Sciences, Brock University, St Catharines, Ontario, L2S 3A1, Canada. Roswell Park Cancer Institute, Buffalo, New York 14263, USA. Department of Pediatrics, University of Virginia School of Medicine, Charlottesville, Virginia 22908, USA. Department of Pediatrics, University of Virginia School of Medicine, Charlottesville, Virginia 22908, USA.</t>
  </si>
  <si>
    <t>Division of Nephrology, Baylor College of Medicine, Houston, Texas;</t>
  </si>
  <si>
    <t>Institute of Biochemistry, University of Giessen, Friedrichstrasse 24, 35392 Giessen, Germany. Center for Internal Medicine, Department of Internal Medicine I, University Medical Center Ulm, Albert-Einstein-Allee 23, 89081 Ulm, Germany. Electronic address: franz.oswald@uni-ulm.de.</t>
  </si>
  <si>
    <t>Department of Pathology, Brigham and Women's Hospital, Boston, MA 02115.</t>
  </si>
  <si>
    <t>Department of Developmental Biology, Washington University School of Medicine, St Louis, MO 63110, USA.</t>
  </si>
  <si>
    <t>Department of Medicine, Brigham and Women's Hospital, Program in Virology, Department of Microbiology and Immunobiology, and Center for Biomedical Informatics, Harvard Medical School, Boston, MA 02115.</t>
  </si>
  <si>
    <t>Department of Molecular Genetics, Biochemistry and Microbiology, University of Cincinnati, Cincinnati, OH 45267 USA. Department of Molecular Genetics, Biochemistry and Microbiology, University of Cincinnati, Cincinnati, OH 45267 USA. Department of Molecular Genetics, Biochemistry and Microbiology, University of Cincinnati, Cincinnati, OH 45267 USA. Electronic address: kovallra@ucmail.uc.edu.</t>
  </si>
  <si>
    <t>MR4 Bldg. Rm. 2001, Univ. of Virginia School of Medicine, 409 Lane Rd., Charlottesville, VA 22908. rg@virginia.edu.</t>
  </si>
  <si>
    <t>Department of Pediatrics, Tohoku University School of Medicine, Aoba-ku, Sendai, Japan. Electronic address: tojo-nakayama@umin.ac.jp. Department of Human Genetics, Yokohama City University Graduate School of Medicine, Kanazawa-ku, Yokohama, Japan. Department of Pediatrics, Tohoku University School of Medicine, Aoba-ku, Sendai, Japan; Department of Pediatric Neurology, Takuto Rehabilitation Center for Children, Sendai, Japan. Department of Pediatrics, Tohoku University School of Medicine, Aoba-ku, Sendai, Japan. Department of Pediatrics, Tohoku University School of Medicine, Aoba-ku, Sendai, Japan. Department of Pediatrics, Tohoku University School of Medicine, Aoba-ku, Sendai, Japan; Department of Pediatric Neurology, Takuto Rehabilitation Center for Children, Sendai, Japan. Department of Pediatrics, Tohoku University School of Medicine, Aoba-ku, Sendai, Japan. Department of Pediatrics, Tohoku University School of Medicine, Aoba-ku, Sendai, Japan. Department of Neurosurgery, Tohoku University School of Medicine, Aoba-ku, Sendai, Japan. Department of Neurosurgery, Tohoku University School of Medicine, Aoba-ku, Sendai, Japan. Department of Pediatrics, Tohoku University School of Medicine, Aoba-ku, Sendai, Japan. Department of Human Genetics, Yokohama City University Graduate School of Medicine, Kanazawa-ku, Yokohama, Japan.</t>
  </si>
  <si>
    <t>Department of Neuroscience, UT Southwestern Medical Center, Dallas, TX 75390, USA. Department of Neuroscience, UT Southwestern Medical Center, Dallas, TX 75390, USA. Instituto Gulbenkian de Ciencia, Molecular Neurobiology Laboratory, Oeiras, Portugal. Department of Neuroscience, UT Southwestern Medical Center, Dallas, TX 75390, USA. Department of Neuroscience, UT Southwestern Medical Center, Dallas, TX 75390, USA. Division of Molecular Neurobiology, National Institute for Medical Research, Mill Hill, London NW7 1AA, UK. Department of Neuroscience, UT Southwestern Medical Center, Dallas, TX 75390, USA jane.johnson@utsouthwestern.edu.</t>
  </si>
  <si>
    <t>Department of Obstetrics and Fetal-Maternal Medicine, Reproductive Biology Unit, Medical University of Vienna, Waehringer Guertel 18-20, Vienna A-1090, Austria. Department of Obstetrics and Fetal-Maternal Medicine, Reproductive Biology Unit, Medical University of Vienna, Waehringer Guertel 18-20, Vienna A-1090, Austria. Department of Obstetrics and Fetal-Maternal Medicine, Reproductive Biology Unit, Medical University of Vienna, Waehringer Guertel 18-20, Vienna A-1090, Austria. Gynmed Clinic, Vienna, Austria. Department of Obstetrics and Fetal-Maternal Medicine, Reproductive Biology Unit, Medical University of Vienna, Waehringer Guertel 18-20, Vienna A-1090, Austria. Department of Obstetrics and Fetal-Maternal Medicine, Reproductive Biology Unit, Medical University of Vienna, Waehringer Guertel 18-20, Vienna A-1090, Austria martin.knoefler@meduniwien.ac.at.</t>
  </si>
  <si>
    <t>Department of Hematology, Tangdu Hospital, Fourth Military Medical University, Xi'an 710038, People's Republic of China. liangym@fmmu.edu.cn.</t>
  </si>
  <si>
    <t>*Department of Biochemistry and Cell Biology and daggerDepartment of Internal Medicine, School of Medicine, Kyungpook National University, Daegu, Korea; double daggerLung Cancer Center, Kyungpook National University Medical Center, Daegu, Korea; section signBiostatistics Center, School of Medicine, Kyungpook National University, Daegu, Korea; ||D&amp;P Biotech, Inc., Daegu, Korea; paragraph signDepartment of Thoracic and Cardiovascular Surgery, Clinical Research Institute, Seoul National University Hospital, Seoul, Korea; #Genomic Medicine Institute, Cancer Research Institute, Seoul National University, Seoul, Korea; **Department of Environmental Health, Graduate School of Public Health, Seoul National University, Seoul, Korea; daggerdaggerDepartment of Preventive Medicine, Seoul National University School of Medicine, Seoul, Korea; double daggerdouble daggerDivision of Oncology/Hematology, Department of Internal Medicine, College of Medicine, Korea University, Seoul, Korea; and section sign section signCancer Research Institute, Korea University, Seoul, Korea.</t>
  </si>
  <si>
    <t>Department of Biological Sciences and Center for Zebrafish Research, University of Notre Dame, Notre Dame, IN 46556, USA. Department of Biological Sciences, University of Notre, Dame, 100 Galvin Life Sciences, Notre Dame, USA.</t>
  </si>
  <si>
    <t>The Key Laboratory of Molecular Diagnosis in Laboratory Medicine, Department of Pathogenobiology, Daqing Branch of Harbin Medical University, Daqing 163319, China. Department of General Surgery of Fifth Clinical Hospital of Harbin Medical University, Daqing 163319, China. The Key Laboratory of Molecular Diagnosis in Laboratory Medicine, Department of Pathogenobiology, Daqing Branch of Harbin Medical University, Daqing 163319, China. The Key Laboratory of Molecular Diagnosis in Laboratory Medicine, Department of Pathogenobiology, Daqing Branch of Harbin Medical University, Daqing 163319, China. The Key Laboratory of Molecular Diagnosis in Laboratory Medicine, Department of Pathogenobiology, Daqing Branch of Harbin Medical University, Daqing 163319, China. The Key Laboratory of Molecular Diagnosis in Laboratory Medicine, Department of Pathogenobiology, Daqing Branch of Harbin Medical University, Daqing 163319, China. Department of General Surgery of Fifth Clinical Hospital of Harbin Medical University, Daqing 163319, China. Electronic address: zhangyanjie3@aliyun.com.</t>
  </si>
  <si>
    <t>Department of Endocrine Neoplasia and Hormonal Disorders, The University of Texas MD Anderson Cancer Center, Unit 1105, PO Box 301402, Houston, TX 77230-1402, USA Department of Comparative Biosciences, University of Illinois at Urbana-Champaign, Urbana, IL 61802, USA. Department of Endocrine Neoplasia and Hormonal Disorders, The University of Texas MD Anderson Cancer Center, Unit 1105, PO Box 301402, Houston, TX 77230-1402, USA Department of Comparative Biosciences, University of Illinois at Urbana-Champaign, Urbana, IL 61802, USA. Department of Endocrine Neoplasia and Hormonal Disorders, The University of Texas MD Anderson Cancer Center, Unit 1105, PO Box 301402, Houston, TX 77230-1402, USA Department of Biochemistry &amp; Cell Biology, Rice University, PO Box 1892, MS-140, Houston, TX 77251-1892, USA. Department of Endocrine Neoplasia and Hormonal Disorders, The University of Texas MD Anderson Cancer Center, Unit 1105, PO Box 301402, Houston, TX 77230-1402, USA Department of Comparative Biosciences, University of Illinois at Urbana-Champaign, Urbana, IL 61802, USA mhofmann@mdanderson.org.</t>
  </si>
  <si>
    <t>State Key Laboratory of Reproductive Biology, Institute of Zoology, Chinese Academy of Sciences, Beijing 100101, China. 1] State Key Laboratory of Reproductive Biology, Institute of Zoology, Chinese Academy of Sciences, Beijing 100101, China [2] University of Chinese Academy of Sciences, Beijing 100101, China. State Key Laboratory of Reproductive Biology, Institute of Zoology, Chinese Academy of Sciences, Beijing 100101, China. 1] State Key Laboratory of Reproductive Biology, Institute of Zoology, Chinese Academy of Sciences, Beijing 100101, China [2] Reproductive Medical Center, The Third Affiliated Hospital of Guangzhou Medical College, Key Laboratory for Major Obstetric Diseases of Guangdong Province, Guangzhou, Guangdong, China. 1] State Key Laboratory of Reproductive Biology, Institute of Zoology, Chinese Academy of Sciences, Beijing 100101, China [2] University of Chinese Academy of Sciences, Beijing 100101, China. 1] State Key Laboratory of Reproductive Biology, Institute of Zoology, Chinese Academy of Sciences, Beijing 100101, China [2] University of Chinese Academy of Sciences, Beijing 100101, China. State Key Laboratory of Reproductive Biology, Institute of Zoology, Chinese Academy of Sciences, Beijing 100101, China. 1] State Key Laboratory of Reproductive Biology, Institute of Zoology, Chinese Academy of Sciences, Beijing 100101, China [2] University of Chinese Academy of Sciences, Beijing 100101, China. State Key Laboratory of Reproductive Biology, Institute of Zoology, Chinese Academy of Sciences, Beijing 100101, China. State Key Laboratory of Reproductive Biology, Institute of Zoology, Chinese Academy of Sciences, Beijing 100101, China. State Key Laboratory of Reproductive Biology, Institute of Zoology, Chinese Academy of Sciences, Beijing 100101, China. Department of Molecular and Cellular Biology, Baylor College of Medicine, Houston, TX 77030, USA. Department of Molecular and Cellular Biology, Baylor College of Medicine, Houston, TX 77030, USA. Department of Pathology, Perelman School of Medicine, University of Pennsylvania, Philadelphia, PA 19104, USA. 1] Department of Dermatology, Xijing Hospital, Fourth Military Medical University, Xi'an, Shanxi 710032, China [2] State Key Laboratory of Cancer Biology, Department of Medical Genetics and Developmental Biology, Fourth Military Medical University, Xi'an, Shanxi 710032, China. State Key Laboratory of Reproductive Biology, Institute of Zoology, Chinese Academy of Sciences, Beijing 100101, China. State Key Laboratory of Reproductive Biology, Institute of Zoology, Chinese Academy of Sciences, Beijing 100101, China. State Key Laboratory of Reproductive Biology, Institute of Zoology, Chinese Academy of Sciences, Beijing 100101, China. State Key Laboratory of Reproductive Biology, Institute of Zoology, Chinese Academy of Sciences, Beijing 100101, China. Reproductive Medical Center, The Third Affiliated Hospital of Guangzhou Medical College, Key Laboratory for Major Obstetric Diseases of Guangdong Province, Guangzhou, Guangdong, China. State Key Laboratory of Reproductive Biology, Institute of Zoology, Chinese Academy of Sciences, Beijing 100101, China. State Key Laboratory of Reproductive Biology, Institute of Zoology, Chinese Academy of Sciences, Beijing 100101, China. State Key Laboratory of Reproductive Biology, Institute of Zoology, Chinese Academy of Sciences, Beijing 100101, China.</t>
  </si>
  <si>
    <t>Division of Mucosal Barriology, International Research and Development Center for Mucosal Vaccines, The Institute of Medical Science, The University of Tokyo, Tokyo, Japan Department of Immune Regulation, Graduate School of Medical and Pharmaceutical Sciences Chiba University, Chiba, Japan Laboratory for Intestinal Ecosystem, RIKEN Center for Integrative Medical Sciences, Yokohama, Japan. Laboratory of Histology and Cytology, Graduate School of Medicine Hokkaido University, Sapporo, Japan. Laboratory for Intestinal Ecosystem, RIKEN Center for Integrative Medical Sciences, Yokohama, Japan. Department of Biochemistry, Faculty of Pharmacy, Keio University, Tokyo, Japan. Department of Biochemistry, Faculty of Pharmacy, Keio University, Tokyo, Japan. Division of Mucosal Barriology, International Research and Development Center for Mucosal Vaccines, The Institute of Medical Science, The University of Tokyo, Tokyo, Japan. Division of Mucosal Barriology, International Research and Development Center for Mucosal Vaccines, The Institute of Medical Science, The University of Tokyo, Tokyo, Japan Department of Biochemistry, Faculty of Pharmacy, Keio University, Tokyo, Japan. Laboratory for Immunogenetics, RIKEN Center for Integrative Medical Sciences, Yokohama, Japan. AK Project, Graduate School of Medicine Kyoto University, Kyoto, Japan. Laboratory for Intestinal Ecosystem, RIKEN Center for Integrative Medical Sciences, Yokohama, Japan. Division of Mucosal Barriology, International Research and Development Center for Mucosal Vaccines, The Institute of Medical Science, The University of Tokyo, Tokyo, Japan Department of Biochemistry, Faculty of Pharmacy, Keio University, Tokyo, Japan. Laboratory for Immunogenetics, RIKEN Center for Integrative Medical Sciences, Yokohama, Japan. Laboratory of Histology and Cytology, Graduate School of Medicine Hokkaido University, Sapporo, Japan. Division of Mucosal Barriology, International Research and Development Center for Mucosal Vaccines, The Institute of Medical Science, The University of Tokyo, Tokyo, Japan Department of Biochemistry, Faculty of Pharmacy, Keio University, Tokyo, Japan PRESTO, Japan Science and Technology Agency, Tokyo, Japan hase-kj@pha.keio.ac.jp hiroshi.ohno@riken.jp. Department of Immune Regulation, Graduate School of Medical and Pharmaceutical Sciences Chiba University, Chiba, Japan Laboratory for Intestinal Ecosystem, RIKEN Center for Integrative Medical Sciences, Yokohama, Japan hase-kj@pha.keio.ac.jp hiroshi.ohno@riken.jp.</t>
  </si>
  <si>
    <t>Abramson Family Cancer Research Institute, Department of Pathology and Laboratory Medicine, and. Department of Pathology, Brigham and Women's Hospital, Harvard Medical School, Boston, MA 02115; Departments of Biostatistics and Computational Biology and. Department of Biological Chemistry and Molecular Pharmacology. Abramson Family Cancer Research Institute, Department of Pathology and Laboratory Medicine, and. Department of Genetics, and. Boston Children's Hospital, Harvard Medical School, Boston, MA 02115; Abramson Family Cancer Research Institute, Department of Pathology and Laboratory Medicine, and. Abramson Family Cancer Research Institute, Department of Pathology and Laboratory Medicine, and. Abramson Family Cancer Research Institute, Department of Pathology and Laboratory Medicine, and. Department of Bioinformatics, School of Life Science and Technology, Tongji University, Shanghai, China 200092. Abramson Family Cancer Research Institute, Department of Pathology and Laboratory Medicine, and. Department of Genetics, and. Children's Hospital of Philadelphia, University of Pennsylvania, Philadelphia, PA 19104; Department of Genetics, and. Broad Institute and Department of Pathology, Massachusetts General Hospital, Harvard Medical School, Boston, MA 02115; Department of Biological Chemistry and Molecular Pharmacology, Cancer Biology, Dana-Farber Cancer Institute, Boston, MA 02115; and. Departments of Biostatistics and Computational Biology and. Department of Pathology, Brigham and Women's Hospital, Harvard Medical School, Boston, MA 02115; wpear@mail.med.upenn.edu jaster@partners.org. Abramson Family Cancer Research Institute, Department of Pathology and Laboratory Medicine, and wpear@mail.med.upenn.edu jaster@partners.org.</t>
  </si>
  <si>
    <t>From the Department of Pathology, University of North Carolina, Chapel Hill. From the Department of Pathology, University of North Carolina, Chapel Hill. From the Department of Pathology, University of North Carolina, Chapel Hill. From the Department of Pathology, University of North Carolina, Chapel Hill. From the Department of Pathology, University of North Carolina, Chapel Hill. cmack@med.unc.edu.</t>
  </si>
  <si>
    <t>Department of Cell and Molecular Biology, Karolinska Institute, SE-171 77 Stockholm, Sweden. Department of Cell and Molecular Biology, Karolinska Institute, SE-171 77 Stockholm, Sweden. Lund Stem Cell Center, University Hospital, SE-221 84 Lund, Sweden. Department of Cell and Molecular Biology, Karolinska Institute, SE-171 77 Stockholm, Sweden. Division of Translational Cancer Research, Lund University, SE-223 63 Lund, Sweden. Lund Stem Cell Center, University Hospital, SE-221 84 Lund, Sweden. Lund Stem Cell Center, University Hospital, SE-221 84 Lund, Sweden. Department of Cell and Molecular Biology, Karolinska Institute, SE-171 77 Stockholm, Sweden. jonas.frisen@ki.se.</t>
  </si>
  <si>
    <t>Laboratory for Accelerated Vascular Research, Department of Surgery, University of California, San Francisco, CA 94143, USA. Laboratory for Accelerated Vascular Research, Department of Surgery, University of California, San Francisco, CA 94143, USA. Laboratory for Accelerated Vascular Research, Department of Surgery, University of California, San Francisco, CA 94143, USA. Laboratory for Accelerated Vascular Research, Department of Surgery, University of California, San Francisco, CA 94143, USA. Department of Pathology, University of California, San Francisco, CA 94143, USA. Laboratory for Accelerated Vascular Research, Department of Surgery, University of California, San Francisco, CA 94143, USA rong.wang@ucsfmedctr.org.</t>
  </si>
  <si>
    <t>Department of Molecular and Human Genetics, Baylor College of Medicine, One Baylor Plaza, R815, Houston, TX 77030, USA. Department of Molecular and Human Genetics, Baylor College of Medicine, One Baylor Plaza, R815, Houston, TX 77030, USA. Department of Molecular and Human Genetics, Baylor College of Medicine, One Baylor Plaza, R815, Houston, TX 77030, USA; Human Genome Sequencing Center, Baylor College of Medicine, One Baylor Plaza, R815, Houston, TX 77030, USA. Department of Molecular and Human Genetics, Baylor College of Medicine, One Baylor Plaza, R815, Houston, TX 77030, USA; Human Genome Sequencing Center, Baylor College of Medicine, One Baylor Plaza, R815, Houston, TX 77030, USA. Program in Developmental Biology, Baylor College of Medicine, One Baylor Plaza, R815, Houston, TX 77030, USA. Department of Molecular and Human Genetics, Baylor College of Medicine, One Baylor Plaza, R815, Houston, TX 77030, USA. Department of Molecular and Human Genetics, Baylor College of Medicine, One Baylor Plaza, R815, Houston, TX 77030, USA. Department of Pediatrics, Baylor College of Medicine, One Baylor Plaza, R815, Houston, TX 77030, USA. Department of Molecular and Human Genetics, Baylor College of Medicine, One Baylor Plaza, R815, Houston, TX 77030, USA; Human Genome Sequencing Center, Baylor College of Medicine, One Baylor Plaza, R815, Houston, TX 77030, USA. Department of Pediatrics, Baylor College of Medicine, One Baylor Plaza, R815, Houston, TX 77030, USA; Department of Molecular Virology and Microbiology, Baylor College of Medicine, One Baylor Plaza, R815, Houston, TX 77030, USA. Department of Pathology, Baylor College of Medicine, One Baylor Plaza, R815, Houston, TX 77030, USA. Department of Molecular and Human Genetics, Baylor College of Medicine, One Baylor Plaza, R815, Houston, TX 77030, USA; Program in Developmental Biology, Baylor College of Medicine, One Baylor Plaza, R815, Houston, TX 77030, USA; Howard Hughes Medical Institute, Houston, TX 77030, USA. Electronic address: blee@bcm.edu.</t>
  </si>
  <si>
    <t>1] Center for Reproductive Sciences, San Francisco, CA 94143, USA [2] Department of Obstetrics, Gynecology, and Reproductive Sciences, San Francisco, CA 94143, USA [3] The Eli &amp; Edythe Broad Center for Regeneration Medicine and Stem Cell Research, San Francisco, CA 94143, USA. 1] Center for Reproductive Sciences, San Francisco, CA 94143, USA [2] Department of Obstetrics, Gynecology, and Reproductive Sciences, San Francisco, CA 94143, USA [3] The Eli &amp; Edythe Broad Center for Regeneration Medicine and Stem Cell Research, San Francisco, CA 94143, USA [4] Division of Maternal Fetal Medicine, San Francisco, CA 94143, USA [5] Department of Anatomy, San Francisco, CA 94143, USA [6] Human Embryonic Stem Cell Program, UCSF, San Francisco, CA 94143, USA.</t>
  </si>
  <si>
    <t>Program de Recerca en Cancer, Institut Hospital del Mar d'Investigacions Mediques, Parc de Recerca Biomedica de Barcelona, 08003 Barcelona, Spain. Program de Recerca en Cancer, Institut Hospital del Mar d'Investigacions Mediques, Parc de Recerca Biomedica de Barcelona, 08003 Barcelona, Spain. Erasmus MC Stem Cell and Regenerative Medicine Institute, Erasmus Medical Center, 3000 CA Rotterdam, Netherlands. Research Unit on Biomedical Informatics, Department of Experimental and Health Sciences, Pompeu Fabra University, 08003 Barcelona, Spain Department of Genetic Engineering and Biotechnology, University of Dhaka, Dhaka 1000, Bangladesh. Centre for Genomics and Oncological Research (Genyo), Pfizer-University of Granada-Andalusian Government, 18016 Granada, Spain. Program de Recerca en Cancer, Institut Hospital del Mar d'Investigacions Mediques, Parc de Recerca Biomedica de Barcelona, 08003 Barcelona, Spain. Program de Recerca en Cancer, Institut Hospital del Mar d'Investigacions Mediques, Parc de Recerca Biomedica de Barcelona, 08003 Barcelona, Spain. Program de Recerca en Cancer, Institut Hospital del Mar d'Investigacions Mediques, Parc de Recerca Biomedica de Barcelona, 08003 Barcelona, Spain. Research Unit on Biomedical Informatics, Department of Experimental and Health Sciences, Pompeu Fabra University, 08003 Barcelona, Spain Institucio Catalana de Recerca i Estudis Avancats (ICREA), 08010 Barcelona, Spain. Jose Carreras Leukaemia Research Institute, Cell Therapy Program, School of Medicine, University of Barcelona, 08036 Barcelona, Spain Institucio Catalana de Recerca i Estudis Avancats (ICREA), 08010 Barcelona, Spain. Erasmus MC Stem Cell and Regenerative Medicine Institute, Erasmus Medical Center, 3000 CA Rotterdam, Netherlands. Program de Recerca en Cancer, Institut Hospital del Mar d'Investigacions Mediques, Parc de Recerca Biomedica de Barcelona, 08003 Barcelona, Spain. Program de Recerca en Cancer, Institut Hospital del Mar d'Investigacions Mediques, Parc de Recerca Biomedica de Barcelona, 08003 Barcelona, Spain abigas@imim.es.</t>
  </si>
  <si>
    <t>Institute for Systems Biology, Seattle, WA 98109, USA. Department of Medical Genetics and Child and Family Research Institute, University of British Columbia, Vancouver, BC V6H 3N1, Canada. Inova Translational Medicine Institute, Inova Health System, Falls Church, VA 22042, USA. Institute for Systems Biology, Seattle, WA 98109, USA. Department of Medical Genetics and Child and Family Research Institute, University of British Columbia, Vancouver, BC V6H 3N1, Canada. Institute for Systems Biology, Seattle, WA 98109, USA. Department of Medical Genetics and Child and Family Research Institute, University of British Columbia, Vancouver, BC V6H 3N1, Canada. Inova Translational Medicine Institute, Inova Health System, Falls Church, VA 22042, USA. Inova Translational Medicine Institute, Inova Health System, Falls Church, VA 22042, USA. Inova Translational Medicine Institute, Inova Health System, Falls Church, VA 22042, USA. Fairfax Neonatal Associates, Inova Health System, Falls Church, VA 22042, USA. Pediatric Gastroenterology Service, Centro Hospitalar do Porto, Porto 4050-111, Portugal. Genetic Services, Wellington Hospital, Capital &amp; Coast District Health Board, Wellington 6242, New Zealand. Division of Genetics and Metabolism, Children's National Medical Center, Washington, DC 20010, USA. Inova Translational Medicine Institute, Inova Health System, Falls Church, VA 22042, USA; Department of Pediatrics, Inova Children's Hospital, Inova Health System, Falls Church, VA 22042, USA. Institute for Systems Biology, Seattle, WA 98109, USA. Inova Translational Medicine Institute, Inova Health System, Falls Church, VA 22042, USA. Electronic address: john.niederhuber@inova.org. Institute for Systems Biology, Seattle, WA 98109, USA. Department of Medical Genetics and Child and Family Research Institute, University of British Columbia, Vancouver, BC V6H 3N1, Canada. Electronic address: mpatel@cw.bc.ca.</t>
  </si>
  <si>
    <t>Department of Animal Sciences, Purdue University, West Lafayette, Indiana, USA. Department of Animal Sciences, Purdue University, West Lafayette, Indiana, USA. Department of Animal Sciences, Purdue University, West Lafayette, Indiana, USA. Department of Animal Sciences, Purdue University, West Lafayette, Indiana, USA. Department of Animal Sciences, Purdue University, West Lafayette, Indiana, USA. Department of Animal Sciences, Purdue University, West Lafayette, Indiana, USA. Department of Animal Sciences, Purdue University, West Lafayette, Indiana, USA. Department of Biochemistry, Purdue University, West Lafayette, Indiana, USA. Department of Pediatrics, Indiana University School of Medicine, Indianapolis, Indiana, USA. 1] Department of Biochemistry, Purdue University, West Lafayette, Indiana, USA. [2] Center for Cancer Research, Purdue University, West Lafayette, Indiana, USA. 1] Department of Animal Sciences, Purdue University, West Lafayette, Indiana, USA. [2] Center for Cancer Research, Purdue University, West Lafayette, Indiana, USA.</t>
  </si>
  <si>
    <t>Department of Chemistry, University of Cambridge, Cambridge, UK. Department of Physiology, Development and Neuroscience, University of Cambridge, Cambridge, UK. Department of Genetics, University of Cambridge, Cambridge, UK Cambridge Systems Biology Centre, University of Cambridge, Cambridge, UK. Department of Physiology, Development and Neuroscience, University of Cambridge, Cambridge, UK. University of Cincinnati College of Medicine, Department of Molecular Genetics, Biochemistry and Microbiology, 231 Albert Sabin Way CARE4836, Cincinnati, OH 45267-0524, USA. Department of Genetics, University of Cambridge, Cambridge, UK Cambridge Systems Biology Centre, University of Cambridge, Cambridge, UK. Department of Physiology, Development and Neuroscience, University of Cambridge, Cambridge, UK Cambridge Systems Biology Centre, University of Cambridge, Cambridge, UK. Department of Chemistry, University of Cambridge, Cambridge, UK sjb32@cam.ac.uk. University of Cincinnati College of Medicine, Department of Molecular Genetics, Biochemistry and Microbiology, 231 Albert Sabin Way CARE4836, Cincinnati, OH 45267-0524, USA. Department of Genetics, University of Cambridge, Cambridge, UK Cambridge Systems Biology Centre, University of Cambridge, Cambridge, UK sjb32@cam.ac.uk. Department of Physiology, Development and Neuroscience, University of Cambridge, Cambridge, UK sjb32@cam.ac.uk.</t>
  </si>
  <si>
    <t>UPMC Paris 06, U 974, Paris, F-75013, France INSERM, Avenir Team, Pitie-Salpetriere, Paris, F-75013, France Institut de Myologie, Paris, F-75013, France. UPMC Paris 06, U 974, Paris, F-75013, France INSERM, Avenir Team, Pitie-Salpetriere, Paris, F-75013, France Institut de Myologie, Paris, F-75013, France. UPMC Paris 06, U 974, Paris, F-75013, France INSERM, Avenir Team, Pitie-Salpetriere, Paris, F-75013, France Institut de Myologie, Paris, F-75013, France. Max-Delbruck-Center for Molecular Medicine, Berlin 13125, Germany. UPMC Paris 06, U 974, Paris, F-75013, France INSERM, Avenir Team, Pitie-Salpetriere, Paris, F-75013, France Institut de Myologie, Paris, F-75013, France. UPMC Paris 06, U 974, Paris, F-75013, France INSERM, Avenir Team, Pitie-Salpetriere, Paris, F-75013, France Institut de Myologie, Paris, F-75013, France. UPMC Paris 06, U 974, Paris, F-75013, France INSERM, Avenir Team, Pitie-Salpetriere, Paris, F-75013, France Institut de Myologie, Paris, F-75013, France. Human Biology Division, Fred Hutchinson Cancer Research Center, Seattle, WA 98109, USA. Human Biology Division, Fred Hutchinson Cancer Research Center, Seattle, WA 98109, USA. Max-Delbruck-Center for Molecular Medicine, Berlin 13125, Germany. UPMC Paris 06, U 974, Paris, F-75013, France INSERM, Avenir Team, Pitie-Salpetriere, Paris, F-75013, France Institut de Myologie, Paris, F-75013, France frelaix@gmail.com.</t>
  </si>
  <si>
    <t>Division of Rheumatology, Faculty of Health Sciences, University of the Witwatersrand, Johannesburg, South Africa. Sydney Brenner Institute for Molecular Bioscience, University of the Witwatersrand, Johannesburg, South Africa. Division of Rheumatology, Faculty of Health Sciences, University of the Witwatersrand, Johannesburg, South Africa. Division of Rheumatology, Faculty of Health Sciences, University of the Witwatersrand, Johannesburg, South Africa. Division of Human Genetics, National Health Laboratory Service, School of Pathology, Faculty of Health Sciences, University of the Witwatersrand, Johannesburg, South Africa. Feinstein Institute for Medical Research, Manhasset, New York, United States of America. Feinstein Institute for Medical Research, Manhasset, New York, United States of America. Division of Clinical Immunology and Rheumatology, University of Alabama at Birmingham, Birmingham, Alabama, United States of America. Division of Clinical Immunology and Rheumatology, University of Alabama at Birmingham, Birmingham, Alabama, United States of America. Sydney Brenner Institute for Molecular Bioscience, University of the Witwatersrand, Johannesburg, South Africa School of Electrical and Information Engineering, University of the Witwatersrand, Johannesburg, South Africa. Sydney Brenner Institute for Molecular Bioscience, University of the Witwatersrand, Johannesburg, South Africa Division of Human Genetics, National Health Laboratory Service, School of Pathology, Faculty of Health Sciences, University of the Witwatersrand, Johannesburg, South Africa. Division of Rheumatology, Faculty of Health Sciences, University of the Witwatersrand, Johannesburg, South Africa Sydney Brenner Institute for Molecular Bioscience, University of the Witwatersrand, Johannesburg, South Africa.</t>
  </si>
  <si>
    <t>Wells Center for Pediatric Research, Department of Pediatrics, Indiana University School of Medicine, Indianapolis, IN 46202, USA. Wells Center for Pediatric Research, Department of Pediatrics, Indiana University School of Medicine, Indianapolis, IN 46202, USA. Wells Center for Pediatric Research, Department of Pediatrics, Indiana University School of Medicine, Indianapolis, IN 46202, USA. Wells Center for Pediatric Research, Department of Pediatrics, Indiana University School of Medicine, Indianapolis, IN 46202, USA. Wells Center for Pediatric Research, Department of Pediatrics, Indiana University School of Medicine, Indianapolis, IN 46202, USA. Wells Center for Pediatric Research, Department of Pediatrics, Indiana University School of Medicine, Indianapolis, IN 46202, USA. Wells Center for Pediatric Research, Department of Pediatrics, Indiana University School of Medicine, Indianapolis, IN 46202, USA. Department of Medicine, Indiana University School of Medicine, Indianapolis, IN 46202, USA. Department of Computer Science and Engineering, University of Notre Dame, South Bend, IN 46556, USA. Department of Computer Science and Engineering, University of Notre Dame, South Bend, IN 46556, USA. Wells Center for Pediatric Research, Department of Pediatrics, Indiana University School of Medicine, Indianapolis, IN 46202, USA; Department of Medicine, Indiana University School of Medicine, Indianapolis, IN 46202, USA. Department of Medicine, Indiana University School of Medicine, Indianapolis, IN 46202, USA. Department of Comparative Pathobiology, College of Veterinary Medicine, Purdue University, West Lafayette, IN 47907, USA. Department of Anatomy and Cell Biology, Indiana University School of Medicine, Indianapolis, IN 46202, USA. Department of Anatomy and Cell Biology, Indiana University School of Medicine, Indianapolis, IN 46202, USA. Department of Medicine, Indiana University School of Medicine, Indianapolis, IN 46202, USA. Leukemia Department, MD Anderson Cancer Center, Houston, TX 77030, USA. Leukemia Department, MD Anderson Cancer Center, Houston, TX 77030, USA. Wells Center for Pediatric Research, Department of Pediatrics, Indiana University School of Medicine, Indianapolis, IN 46202, USA. Wells Center for Pediatric Research, Department of Pediatrics, Indiana University School of Medicine, Indianapolis, IN 46202, USA. Wells Center for Pediatric Research, Department of Pediatrics, Indiana University School of Medicine, Indianapolis, IN 46202, USA. Wells Center for Pediatric Research, Department of Pediatrics, Indiana University School of Medicine, Indianapolis, IN 46202, USA. Electronic address: ncarless@iu.edu.</t>
  </si>
  <si>
    <t>Cell Biology Department, Harvard Medical School and Division of Newborn Medicine, Boston Children's Hospital, Boston, MA, USA.</t>
  </si>
  <si>
    <t>Department of Cancer Biology. IT Informatics. Department of Cancer Biology. Departments of Medicine. Department of Cancer Biology. Department of Cancer Biology. Translational Research Institute and Department of Molecular Therapeutics, and. Genomics Core, The Scripps Research Institute, Jupiter, FL 33458; and. Molecular Genetics and Microbiology, and. Departments of Medicine,Anatomy and Cell Biology, Shands Cancer Center, University of Florida, Gainesville, FL 32610. Departments of Medicine. Department of Cancer Biology. Department of Cancer Biology,Translational Research Institute and Department of Molecular Therapeutics, and conkright@scripps.edu.</t>
  </si>
  <si>
    <t>Center for Molecular Medicine, Maine Medical Center Research Institute, Scarborough, Maine, USA. University of California-San Francisco Diabetes Center, Department of Cell and Tissue Biology, University of California-San Francisco, San Francisco, California, USA.</t>
  </si>
  <si>
    <t>Division of Developmental Biology, Cincinnati Children's Hospital Research Foundation, Cincinnati, OH 45229, USA. Division of Developmental Biology, Cincinnati Children's Hospital Research Foundation, Cincinnati, OH 45229, USA. Division of Developmental Biology, Cincinnati Children's Hospital Research Foundation, Cincinnati, OH 45229, USA Department of Cell Biology and Human Anatomy, University of California Davis, School of Medicine, Davis, CA 95616, USA nlbrown@ucdavis.edu.</t>
  </si>
  <si>
    <t>Universite Catholique de Louvain, de Duve Institute, Brussels, Belgium.</t>
  </si>
  <si>
    <t>Division of Infectious Disease, Brigham and Women's Hospital, Harvard Medical School, Boston, Massachusetts, USA.</t>
  </si>
  <si>
    <t>Department of Molecular Biology, Faculty of Science, Nijmegen Centre for Molecular Life Sciences, Radboud University Nijmegen, Nijmegen 6525 GA, the Netherlands.</t>
  </si>
  <si>
    <t>Developmental Biology Program, Sloan-Kettering Institute, New York, NY, USA.</t>
  </si>
  <si>
    <t>Department of Developmental Biology, Sloan-Kettering Institute, 1275 York Avenue, New York, NY 10065, USA.</t>
  </si>
  <si>
    <t>Department of Biochemistry and Molecular Genetics, Ehime University Graduate School of Medicine, Shitsukawa, Toon, Ehime 791-0295, Japan.</t>
  </si>
  <si>
    <t>Liver Center &amp; Section of Digestive Diseases, Department of Internal Medicine, Yale University School of Medicine, New Haven, CT 06520, USA.</t>
  </si>
  <si>
    <t>Department of Traditional Chinese Medicine, Xijing Hospital, Fourth Military University, Xi'an 710032, China.</t>
  </si>
  <si>
    <t>Department of Biological Sciences, Seoul National University, Seoul, Republic of Korea.</t>
  </si>
  <si>
    <t>Max-Planck-Institute of Immunobiology and Epigenetics, Freiburg, Germany.</t>
  </si>
  <si>
    <t>Medical School, Ningbo University, Ningbo, 315211, China.</t>
  </si>
  <si>
    <t>Sensory and Motor System Medicine, Faculty of Medicine, University of Tokyo, Bunkyo-ku, Tokyo 113-8655, Japan.</t>
  </si>
  <si>
    <t>Center for Molecular Medicine and Genetics, Wayne State University, School of Medicine, Detroit, MI 48201, USA.</t>
  </si>
  <si>
    <t>Department of Cell Proliferation, United Center for Advanced Research and Translational Medicine, Graduate School of Medicine, Tohoku University, Sendai, Japan.</t>
  </si>
  <si>
    <t>Program in Cancer Research, Hospital del Mar Medical Research Institute, IMIM, Barcelona Biomedical Research Park, 08003 Barcelona, Spain.</t>
  </si>
  <si>
    <t>Department of Orthodontics, School of Stomatology, Fourth Military Medical University, Xi'an, 710032, China.</t>
  </si>
  <si>
    <t>Department of Molecular Medicine and Pathology, University of Auckland, Auckland 1142, New Zealand.</t>
  </si>
  <si>
    <t>Department of Hematology, Tangdu Hospital, Fourth Military Medical University, Xi'an, 710038, China.</t>
  </si>
  <si>
    <t>INSERM, U740, Paris, France.</t>
  </si>
  <si>
    <t>Department of Gene Vectors, Helmholtz Zentrum Munchen, German Research Center for Environmental Health, Munich, Germany.</t>
  </si>
  <si>
    <t>Department of Molecular and Human Genetics, Baylor College of Medicine, Houston, TX, USA.</t>
  </si>
  <si>
    <t>Laboratory of Molecular Neuroscience, Medical Research Institute, Tokyo Medical and Dental University, 1-5-45 Yushima, Bunkyo-ku, Tokyo 113-8510, Japan.</t>
  </si>
  <si>
    <t>daggerDepartamento de Biomedicina Molecular, Centro de Investigacion y de Estudios Avanzados del IPN, Mexico. double daggerDepartment of Pharmacological Sciences, State University of New York at Stony Brook, NY, U.S.A. *Departamento de Genetica y Biologia Molecular, Centro de Investigacion y de Estudios Avanzados del IPN, Mexico. *Departamento de Genetica y Biologia Molecular, Centro de Investigacion y de Estudios Avanzados del IPN, Mexico.</t>
  </si>
  <si>
    <t>Department of Developmental Biology, Washington University School of Medicine, St. Louis, Missouri, USA. Department of Developmental Biology, Washington University School of Medicine, St. Louis, Missouri, USA. Department of Developmental Biology, Washington University School of Medicine, St. Louis, Missouri, USA. Department of Developmental Biology, Washington University School of Medicine, St. Louis, Missouri, USA. Center for Genome Sciences and Systems Biology, Washington University School of Medicine, St. Louis, Missouri, USA. Department of Developmental Biology, Washington University School of Medicine, St. Louis, Missouri, USA. Department of Developmental Biology, Washington University School of Medicine, St. Louis, Missouri, USA. Department of Microbiology, University of Alabama at Birmingham, Birmingham, Alabama, USA. Center for Genome Sciences and Systems Biology, Washington University School of Medicine, St. Louis, Missouri, USA. Department of Developmental Biology, Washington University School of Medicine, St. Louis, Missouri, USA. Electronic address: Kopan@wustl.edu.</t>
  </si>
  <si>
    <t>From the Department of Neurology (L.Q., P.L.C., M.A.B., C.C., D.A.H., J.-Y.L., K.C.O.), Human and Translational Immunology Program (D.A.H., K.C.O.), Department of Genetics (C.C.), Department of Pathology (S.H.K., G.Y.), and Department of Immunobiology (D.A.H.), Yale School of Medicine, New Haven, CT; Neuromuscular Diseases Unit (L.Q.), Hospital de la Santa Creu i Sant Pau, Universitat Autonoma de Barcelona, Spain; Medical and Population Genetics (C.C.), Broad Institute of MIT and Harvard, Cambridge, MA; Department of Neurology (A.H.C.), Washington University School of Medicine, St. Louis, MO; Interdepartmental Program in Computational Biology and Bioinformatics (S.H.K.), Yale University, New Haven, CT; and Department of Neurology (S.N.W.), Harvard Medical School and Brigham and Women's Hospital, Boston, MA. Simon N. Willis is currently affiliated with the Walter and Eliza Hall Institute of Medical Research, Parkville, Australia.</t>
  </si>
  <si>
    <t>Institute for Pathology, Unfallkrankenhaus, Berlin, Berlin, Germany.</t>
  </si>
  <si>
    <t>Universite de Rennes 1, Universite Europeenne de Bretagne , Biosit, CS 34317, 35043 Rennes Cedex , France ; CNRS UMR 6290 Institut de Genetique et Developpement de Rennes , CS 34317, 35043 Rennes Cedex , France ; Institut de Biologie du Developpement de Marseille, Aix-Marseille Universite , CNRS UMR7288, Case 907, 13288 Marseille Cedex 09 , France.</t>
  </si>
  <si>
    <t>Department of Developmental Biology, Graduate School of Medical Sciences, Kyushu University, 3-1-1 Maidashi, Higashi-ku, Fukuoka 812-8582, Japan.</t>
  </si>
  <si>
    <t>Department of Medicine, Brigham and Women's Hospital, and Department of Microbiology and Immunobiology, Harvard University, Boston, MA 02115.</t>
  </si>
  <si>
    <t>1] Department of Gastroenterology, Renmin Hospital of Wuhan Univeristy, 430060 Wuhan, China [2] Department of Gastroenterology, The First Hospital of Wuhan, 43000 Wuhan, China.</t>
  </si>
  <si>
    <t>Department of Oncology, First Affiliated Hospital of Medical College of Xi'an Jiaotong University, Xi'an, China.</t>
  </si>
  <si>
    <t>Department of Gene Vectors, Helmholtz Center Munich, German Research Center for Environmental Health, Munich, Germany.</t>
  </si>
  <si>
    <t>Department of Obstetrics and Gynecology, Mackay Memorial Hospital, Taipei, Taiwan; Department of Medical Research, Mackay Memorial Hospital, Taipei, Taiwan; Department of Biotechnology, Asia University, Taichung, Taiwan; School of Chinese Medicine, College of Chinese Medicine, China Medical University, Taichung, Taiwan; Institute of Clinical and Community Health Nursing, National Yang-Ming University, Taipei, Taiwan; Department of Obstetrics and Gynecology, School of Medicine, National Yang-Ming University, Taipei, Taiwan. Electronic address: cpc_mmh@yahoo.com.</t>
  </si>
  <si>
    <t>Program in Cancer Research, Institut Hospital del Mar d'Investigacions Mediques (IMIM), Parc de Recerca Biomedica de Barcelona, Barcelona, Spain. Electronic address: abigas@imim.es.</t>
  </si>
  <si>
    <t>1] Department of Molecular Biology, Massachusetts General Hospital, Boston, MA, USA [2] Department of Genetics, Harvard Medical School, Boston, MA, USA.</t>
  </si>
  <si>
    <t>University of Illinois at Urbana-Champaign, 407 South Goodwin Avenue, Urbana, IL 61801, USA.</t>
  </si>
  <si>
    <t>Shanghai Key Laboratory of New Drug Design, School of Pharmacy, Shanghai Committee of Science and Technology, East China University of Science and Technology, Shanghai, 200237, China. Huzelan@hotmail.com</t>
  </si>
  <si>
    <t>Center for Cell Therapy and Research, General Hospital of Guangzhou Military Command of PLA, Guangzhou 510010, China.</t>
  </si>
  <si>
    <t>Department of Neuroscience, University of Texas Southwestern Medical Center, Dallas, Texas, USA.</t>
  </si>
  <si>
    <t>Child and Family Research Institute, Department of Pathology, University of British Columbia, Vancouver, BC, Canada.</t>
  </si>
  <si>
    <t>Ludwig Institute for Cancer Research Ltd, Nuffield Department of Clinical Medicine, University of Oxford, Oxford OX3 7DQ, United Kingdom.</t>
  </si>
  <si>
    <t>Department of Microbiology and Immunology, The University of Oklahoma Health Sciences Center, Oklahoma City, Oklahoma 73104, USA.</t>
  </si>
  <si>
    <t>Department of Medicine, Columbia University, New York, New York, USA. up2104@columbia.edu</t>
  </si>
  <si>
    <t>Department of Immunology, H. Lee Moffitt Cancer Center and Research Institute, Tampa, FL 33612, USA.</t>
  </si>
  <si>
    <t>Department of Molecular Genetics, Biochemistry and Microbiology, University of Cincinnati College of Medicine, Cincinnati, OH 45267, USA. kovallra@ucmail.uc.edu</t>
  </si>
  <si>
    <t>Departement de Biologie Cellulaire, 371 Avenue du Doyen Giraud, 34295 Montpellier Cedex 5, France.</t>
  </si>
  <si>
    <t>The Jackson Laboratory, Bar Harbor, Maine, USA.</t>
  </si>
  <si>
    <t>Hormone Research Center, School of Biological Sciences and Technology, Chonnam National University, Gwangju, 500-757, Republic of Korea.</t>
  </si>
  <si>
    <t>Graduate School of Medical and Pharmaceutical Sciences, Chiba University, Chiba, Chiba 260-8670, Japan.</t>
  </si>
  <si>
    <t>Department of Biochemistry and Molecular Genetics, Ehime University, Ehime, Japan.</t>
  </si>
  <si>
    <t>Department of Cardiovascular Surgery, Xijing Hospital, Fourth Military Medical University, Chang-Le Xi Street #17, Xian, 710032, China.</t>
  </si>
  <si>
    <t>Division of Developmental Biology, Cincinnati Children's Hospital Research Foundation, Cincinnati, Ohio 45229, USA.</t>
  </si>
  <si>
    <t>Arthritis and Tissue Degeneration Program, Hospital for Special Surgery, New York, NY 10065, USA.</t>
  </si>
  <si>
    <t>Division of Cardiovascular Disease, Department of Internal Medicine, College of Medicine, University of Cincinnati, Cincinnati, Ohio 45243, USA.</t>
  </si>
  <si>
    <t>Chulalongkorn University, Bangkok, Thailand.</t>
  </si>
  <si>
    <t>Laboratory of Molecular and Developmental Biology, National Eye Institute, National Institutes of Health, Bethesda, MD 20892, USA.</t>
  </si>
  <si>
    <t>Department of Human Genetics, University of Utah, Salt Lake City, UT 84112, USA.</t>
  </si>
  <si>
    <t>Stem Cells &amp; Development, Department of Developmental Biology, Institut Pasteur, CNRS URA 2578, Paris, France.</t>
  </si>
  <si>
    <t>The Hospital for Sick Children, Division of Nephrology, Toronto Medical Discover Tower, East Tower, 13-706 101 College Street, Toronto, Ontario M5G 17L, Canada.</t>
  </si>
  <si>
    <t>Department of Neurology and Neurological Sciences, Stanford University, Stanford, California, USA.</t>
  </si>
  <si>
    <t>Department of Orthopaedics and Rehabilitation, Center for Musculoskeletal Research, University of Rochester Medical Center, Rochester, NY 14642, USA.</t>
  </si>
  <si>
    <t>Department of Biochemistry and Molecular Biology, School of Basic Medical Sciences, Key Laboratory of Molecular Cardiovascular Sciences, Ministry of Education of China, Peking University, Beijing 100191, China.</t>
  </si>
  <si>
    <t>Department of Pediatrics, D. Brent Polk Division of Gastroenterology, Hepatology, and Nutrition, Vanderbilt University Medical Center, Nashville, TN 37232-0494, USA.</t>
  </si>
  <si>
    <t>Department of Cancer Biology, Dana-Farber Cancer Institute, Boston, MA 02115, USA.</t>
  </si>
  <si>
    <t>Department of Developmental Biology, Washington University School of Medicine, St. Louis, MO, USA.</t>
  </si>
  <si>
    <t>Department of Medicine, Washington University School of Medicine, St. Louis, Missouri, United States of America.</t>
  </si>
  <si>
    <t>Department of Orthopaedic Surgery, Graduate School of Medical and Dental Sciences, Kagoshima University, Kagoshima, Japan.</t>
  </si>
  <si>
    <t>Department of Cell Signaling, Institute of Molecular Biology and Genetics, NAS of Ukraine, 150, Zabolotnogo str., Kyiv, Ukraine. kostjanez@ukr.net</t>
  </si>
  <si>
    <t>Stem Cells and Development, Department of Developmental Biology, CNRS URA 2578, Institut Pasteur, 25 rue du Dr Roux, 75105 Paris, France.</t>
  </si>
  <si>
    <t>Department of Hematology, Tangdu Hospital, Fourth Military Medical University, Xi'an, People's Republic of China.</t>
  </si>
  <si>
    <t>Graduate Institute of Immunology, College of Medicine, National Taiwan University, Taipei 10051, Taiwan, Republic of China.</t>
  </si>
  <si>
    <t>Tumor Suppression Group, Spanish National Cancer Research Center (CNIO), Madrid, Spain. Tumor Suppression Group, Spanish National Cancer Research Center (CNIO), Madrid, Spain. Tumor Suppression Group, Spanish National Cancer Research Center (CNIO), Madrid, Spain. Institute of Cancer Genetics, Columbia University Medical Center, New York, NY, USA. Tumor Suppression Group, Spanish National Cancer Research Center (CNIO), Madrid, Spain. Bioinformatics Unit, Spanish National Cancer Research Center (CNIO), Madrid, Spain. Comparative Pathology Unit, Spanish National Cancer Research Center (CNIO), Madrid, Spain. Molecular Imaging Unit, Spanish National Cancer Research Center (CNIO), Madrid, Spain. Confocal Microscopy Unit, Spanish National Cancer Research Center (CNIO), Madrid, Spain. Tumor Markers Group, Spanish National Cancer Research Center (CNIO), Madrid, Spain. Center for Neurologic Diseases, Brigham and Women's Hospital and Harvard Medical School, Boston, MA, USA. Cancer Epigenetics and Biology Program - IDIBELL, Barcelona, Spain. Institute of Cancer Genetics, Columbia University Medical Center, New York, NY, USA. Institute of Cancer Genetics, Columbia University Medical Center, New York, NY, USA. Tumor Suppression Group, Spanish National Cancer Research Center (CNIO), Madrid, Spain.</t>
  </si>
  <si>
    <t>Department of Cell Biology, Neurobiology and Anatomy, Medical College of Wisconsin, Milwaukee, WI 53226, USA.</t>
  </si>
  <si>
    <t>Department of Pediatrics, University of Oklahoma Health Sciences Center, University of Oklahoma Children's Physicians Building, 1200 Children's Avenue, Oklahoma City, OK 73104, USA. susan-hassed@OUHSC.edu</t>
  </si>
  <si>
    <t>TC Jenkins Department of Biophysics, The Johns Hopkins University, Baltimore, Maryland, United States of America.</t>
  </si>
  <si>
    <t>Department of Molecular Genetics, Biochemistry, and Microbiology, University of Cincinnati, Cincinnati, Ohio 45267. The Wistar Institute, Philadelphia, Pennsylvania 19104. Department of Molecular Genetics, Biochemistry, and Microbiology, University of Cincinnati, Cincinnati, Ohio 45267. Department of Molecular Genetics, Biochemistry, and Microbiology, University of Cincinnati, Cincinnati, Ohio 45267. Department of Molecular Genetics, Biochemistry, and Microbiology, University of Cincinnati, Cincinnati, Ohio 45267. Electronic address: kovallra@ucmail.uc.edu.</t>
  </si>
  <si>
    <t>Department of Dermatology, Xijing Hospital, Fourth Military Medical University, Xi'an, China.</t>
  </si>
  <si>
    <t>Department of Cell Biology and Histology, Academic Medical Center, 1105AZ Amsterdam, The Netherlands.</t>
  </si>
  <si>
    <t>Center for Neurologic Diseases, Brigham and Women's Hospital, Harvard Medical School, Boston, MA 02115, USA.</t>
  </si>
  <si>
    <t>Key Laboratory of Arrhythmias, Ministry of Education of China East Hospital, and Department of Anatomy and Neurobiology, Tongji University School of Medicine, Shanghai 200092, China. biomidas@163.com</t>
  </si>
  <si>
    <t>Arthritis and Tissue Degeneration Program, Hospital for Special Surgery, New York, New York, USA.</t>
  </si>
  <si>
    <t>Department of Molecular Embryology, Max Planck Institute of Immunobiology and Epigenetics, D-79108 Freiburg, Germany.</t>
  </si>
  <si>
    <t>Department of Veterinary and Animal Sciences, Program in Molecular and Cellular Biology, University of Massachusetts, Amherst, MA 01003, USA. lminter@vasci.umass.edu</t>
  </si>
  <si>
    <t>Department of Cancer Research, Max Delbrueck Center for Molecular Medicine, 13125 Berlin, Germany.</t>
  </si>
  <si>
    <t>Department of Physiology and Biophysics, UMDNJ-Robert Wood Johnson Medical School, 675 Hoes Lane, Piscataway, New Jersey 08854, USA.</t>
  </si>
  <si>
    <t>Department of Immunology and Parasitology, Institute of Health Biosciences, The University of Tokushima Graduate School, Tokushima, Japan.</t>
  </si>
  <si>
    <t>Department of Neurology, Xijing Hospital, Fourth Military Medical University, Xi'an, China.</t>
  </si>
  <si>
    <t>Laboratory of Molecular Neuroscience, School of Biomedical Science and Medical Research Institute, Tokyo Medical and Dental University, 1-5-45 Yushima, Bunkyo-ku, Tokyo, Japan.</t>
  </si>
  <si>
    <t>Department of Medicine, Channing Laboratory, Brigham and Women's Hospital, Harvard Medical School, 181 Longwood Avenue, Boston, MA 02115, USA.</t>
  </si>
  <si>
    <t>Laboratory of Cochlear Development, National Institute on Deafness and other Communication Disorders, National Institutes of Health, NIDCD, NIH, Bethesda, MD 20892, USA. yamamoto@ent.kuhp.kyoto-u.ac.jp</t>
  </si>
  <si>
    <t>Institute for Molecular Bioscience, The University of Queensland, St. Lucia, Australia.</t>
  </si>
  <si>
    <t>The Institute for Molecular Bioscience, The University of Queensland, Brisbane, Queensland, Australia.</t>
  </si>
  <si>
    <t>Department of Molecular Genetics, Biochemistry, and Microbiology, University of Cincinnati, Cincinnati, Ohio 45267, USA.</t>
  </si>
  <si>
    <t>Department of Pathology and Laboratory Medicine and Institute for Reproductive Health and Regenerative Medicine, University of Kansas Medical Center, Kansas City, KS 66160, USA. jvivian@kumc.edu</t>
  </si>
  <si>
    <t>Lab. Biologia Celular y del Desarrollo, Dpto de Biologia del Desarrollo Cardiovascular, Centro Nacional de Investigaciones Cardiovasculares, Melchor Fernandez Almagro 3, Madrid, Spain.</t>
  </si>
  <si>
    <t>Xijing Hospital for Digestive Disease, Fourth Military Medical University, Chang-Le Xi Street #17, Xi'an 710032, China.</t>
  </si>
  <si>
    <t>Department of Cell and Developmental Biology and Center for Stem Cell Biology, Vanderbilt Institute of Imaging Science, Vanderbilt University Medical Center, Nashville, TN 37232, USA.</t>
  </si>
  <si>
    <t>Department of Medical Oncology, Dana-Farber Cancer Institute, Brigham and Women's Hospital and Harvard Medical School, Boston, Massachusetts 02115, USA.</t>
  </si>
  <si>
    <t>Renal Section, Department of Medicine, Boston University Medical Center, Boston, Massachusetts 02118, USA.</t>
  </si>
  <si>
    <t>Institute of Cellular and System Medicine, National Health Research Institutes, Miaoli County, Taiwan, Republic of China.</t>
  </si>
  <si>
    <t>Institut fur Molekularbiologie, Medizinische Hochschule Hannover, Carl-Neuberg-Strasse 1, Hannover, Germany.</t>
  </si>
  <si>
    <t>Department of Pharmacology, Graduate School of Medicine, Kyoto University, Kyoto 606-8501, Japan.</t>
  </si>
  <si>
    <t>Department of Endocrinology, Metabolism and Cancer, Institut Cochin, Universite Paris Descartes, CNRS (UMR 8104), Paris, France.</t>
  </si>
  <si>
    <t>Department of Medicine and Microbiology and Molecular Genetics, Channing Laboratory, Brigham and Women's Hospital and Harvard Medical School, Boston, MA 02115, USA.</t>
  </si>
  <si>
    <t>Department of Anatomy and Neurobiology, Tongji University School of Medicine, Shanghai, China. huzelan@hotmail.com</t>
  </si>
  <si>
    <t>Division of Mammalian Development, National Institute of Genetics, Yata 1111, Mishima, Shizuoka 411-8540, Japan.</t>
  </si>
  <si>
    <t>Swiss Institute for Experimental Cancer Research (ISREC), School of Life Sciences, Ecole Polytechnique Federale de Lausanne, (EPFL), Lausanne, Switzerland.</t>
  </si>
  <si>
    <t>Department of Physiology, School of Medicine, Yangsan Campus of Pusan National University, Yangsan 626-870, Republic of Korea.</t>
  </si>
  <si>
    <t>Department of Microbiology and, Tumor Virology Program of the Abramson Comprehensive Cancer Center, University of Pennsylvania, School of Medicine, 201E Johnson Pavilion, 3610 Hamilton Walk, Philadelphia, PA 19104, USA.</t>
  </si>
  <si>
    <t>Cardiovascular Developmental Biology Department, Centro Nacional de Investigaciones Cardiovasculares, Instituto de Salud Carlos III, 28029 Madrid, Spain.</t>
  </si>
  <si>
    <t>Department of Medicine, Channing Laboratory, Brigham and Women's Hospital and Harvard University, Boston, MA 02215, USA. dportal@rics.bwh.harvard.edu</t>
  </si>
  <si>
    <t>Department of Medical Oncology, Dana-Farber Cancer Institute, Boston, MA 02215, USA.</t>
  </si>
  <si>
    <t>Department of Neuroscience, UT Southwestern Medical Center, Dallas, Texas, USA.</t>
  </si>
  <si>
    <t>Department of Microbiology and Immunology, Columbia University Medical Center, New York, NY 10032, USA.</t>
  </si>
  <si>
    <t>Department of Medicine, Feist-Weiller Cancer Center, Louisiana State University Health Sciences Center-Shreveport, Shreveport, Louisiana 71130, USA.</t>
  </si>
  <si>
    <t>Department of Microbiology and Molecular Genetics, UMDNJ/NJ Medical School, ICPH E350C, 225 Warren St., P.O. Box 1709, Newark, NJ 07101, USA.</t>
  </si>
  <si>
    <t>Cancer Institute, University of Mississippi Medical Center, Jackson, MS 39216, USA. lmiele@umc.edu</t>
  </si>
  <si>
    <t>Center for Regenerative Medicine and Department of Medicine, Massachusetts General Hospital, Harvard Medical School and Harvard Stem Cell Institute, Boston, MA 02114, USA.</t>
  </si>
  <si>
    <t>Gladstone Institute of Cardiovascular Disease and Department of Pediatrics, University of California, San Francisco, 1650 Owens Street, San Francisco, California 94158, USA. ckwon13@jhmi.edu</t>
  </si>
  <si>
    <t>Centre de Recherche des Cordeliers, INSERM UMR S872, 75006 Paris, France.</t>
  </si>
  <si>
    <t>Department of Molecular Cell Biology, Sungkyunkwan University School of Medicine, Samsung Biomedical Research Institute, Suwon, 440-746, Republic of Korea.</t>
  </si>
  <si>
    <t>Department of Pediatrics, School of Medicine, University of Virginia, Charlottesville, VA 22908, USA.</t>
  </si>
  <si>
    <t>Department of Molecular Biology, Nijmegen Centre for Molecular Life Sciences, Radboud University Nijmegen, Nijmegen, The Netherlands.</t>
  </si>
  <si>
    <t>Department of Medicine, Brigham and Women's Hospital, Boston, MA 02115, USA.</t>
  </si>
  <si>
    <t>Department of Biological Chemistry, David Geffen School of Medicine, University of California Los Angeles, Los Angeles, California, United States of America.</t>
  </si>
  <si>
    <t>Department of Obstetrics and Gynecology, The University of Wisconsin School of Medicine and Public Health, Madison, WI 53792, USA.</t>
  </si>
  <si>
    <t>Department of Pathology, Brigham and Women's Hospital, Boston, MA 02115, USA.</t>
  </si>
  <si>
    <t>Hormone Research Center, School of Biological Sciences and Technology, Chonnam National University, Gwangju 500-757, Republic of Korea.</t>
  </si>
  <si>
    <t>Department of Neuroscience and Molecular and Human Genetics, Baylor College of Medicine, Houston, Texas 77030, USA.</t>
  </si>
  <si>
    <t>Department of Urology, New York University School of Medicine, 423 East 23rd Street, New York, NY 10010, USA.</t>
  </si>
  <si>
    <t>Department of Oncology, University of Alberta, Cross Cancer Institute, Edmonton, Canada.</t>
  </si>
  <si>
    <t>Molecular Oncology Program, Division of Surgical Oncology, Dewitt Daughtry Family of Surgery and Sylvester Comprehensive Cancer Center, Miller School of Medicine, University of Miami, Miami Florida 33136. Molecular Oncology Program, Division of Surgical Oncology, Dewitt Daughtry Family of Surgery and Sylvester Comprehensive Cancer Center, Miller School of Medicine, University of Miami, Miami Florida 33136. Molecular Oncology Program, Division of Surgical Oncology, Dewitt Daughtry Family of Surgery and Sylvester Comprehensive Cancer Center, Miller School of Medicine, University of Miami, Miami Florida 33136. Molecular Oncology Program, Division of Surgical Oncology, Dewitt Daughtry Family of Surgery and Sylvester Comprehensive Cancer Center, Miller School of Medicine, University of Miami, Miami Florida 33136. Molecular Oncology Program, Division of Surgical Oncology, Dewitt Daughtry Family of Surgery and Sylvester Comprehensive Cancer Center, Miller School of Medicine, University of Miami, Miami Florida 33136. Molecular Oncology Program, Division of Surgical Oncology, Dewitt Daughtry Family of Surgery and Sylvester Comprehensive Cancer Center, Miller School of Medicine, University of Miami, Miami Florida 33136. Molecular Oncology Program, Division of Surgical Oncology, Dewitt Daughtry Family of Surgery and Sylvester Comprehensive Cancer Center, Miller School of Medicine, University of Miami, Miami Florida 33136. Electronic address: TCapobianco@med.miami.edu.</t>
  </si>
  <si>
    <t>Center for Molecular Medicine, Maine Medical Center Research Institute, Scarborough, Maine 04074, USA.</t>
  </si>
  <si>
    <t>Institut fur Genetik, Universitat Hohenheim, 70593 Stuttgart, Germany. dieter.maier@uni-hohenheim.de</t>
  </si>
  <si>
    <t>State Key Laboratory of Cancer Biology, Department of Medical Genetics and Developmental Biology, Tangdu Hospital, Fourth Military Medical University, Xi'an, China.</t>
  </si>
  <si>
    <t>Department of Microbiology-Immunology, Northwestern University Feinberg School of Medicine, Chicago, IL 60611, USA.</t>
  </si>
  <si>
    <t>Neurogenesis and Brain Repair, Neurobiology Program, Institute for Biological Sciences, National Research Council Canada, Building M-54, 1200 Montreal Road, Ottawa, Canada.</t>
  </si>
  <si>
    <t>Department of Biochemistry, University of Lausanne, Epalinges, Switzerland.</t>
  </si>
  <si>
    <t>Institute for Virus Research, Kyoto University, Shogoin-Kawahara, Sakyo-ku, Kyoto 606-8507, Japan. agonzale@virus.kyoto-u.ac.jp</t>
  </si>
  <si>
    <t>Department of Preventive Dentistry, School of Stomatology, The Fourth Military Medical University, 145 West Changle Road, 710032 Xi'an, PR China.</t>
  </si>
  <si>
    <t>First Department of Cardiology, Medical University of Warsaw, Banacha 1a, 02-097 Warsaw, Poland. s.szmit@gmail.com</t>
  </si>
  <si>
    <t>Gastroenterology Division, Department of Medicine, University of Pennsylvania, Philadelphia, Pennsylvania, USA.</t>
  </si>
  <si>
    <t>Mammary Biology and Tumorigenesis Laboratory, National Cancer Institute, Bethesda, MD 20892, USA.</t>
  </si>
  <si>
    <t>Department of Molecular and Human Genetics, Baylor College of Medicine, Houston, TX 77030, USA.</t>
  </si>
  <si>
    <t>Research Institute, Shiga Medical Center, Moriyama, Shiga, Japan.</t>
  </si>
  <si>
    <t>Department of Surgery, University of Rochester Medical Center, Rochester, NY 14642, USA.</t>
  </si>
  <si>
    <t>Institut de Genetique et de Biologie Moleculaire et Cellulaire, Illkirch, France.</t>
  </si>
  <si>
    <t>Graduate Program in Immunology and Microbial Pathogenesis, Weill Cornell Graduate School of Medical Sciences, Hospital for Special Surgery, New York, NY 10021, USA.</t>
  </si>
  <si>
    <t>Research Group Adult Neurogenesis and Neural Stem Cells, Institute of Developmental Genetics, Helmholtz Zentrum Munchen, German Research Center for Environmental Health, Munich-Neuherberg, Germany.</t>
  </si>
  <si>
    <t>Institute for Molecular Bioscience, University of Queensland, Brisbane, Australia.</t>
  </si>
  <si>
    <t>Department of Gynecology, Johns Hopkins Medical Institutions, Baltimore, Maryland, USA.</t>
  </si>
  <si>
    <t>Department of Physiology, Cardiovascular Research Institute Maastricht, Maastricht University, 6229 ER Maastricht, The Netherlands.</t>
  </si>
  <si>
    <t>Department of Cancer Biology, Dana-Farber Cancer Institute, Boston, Massachusetts, USA.</t>
  </si>
  <si>
    <t>Department of Biological Chemistry and Molecular Pharmacology, Harvard Medical School, Boston, Massachusetts, USA.</t>
  </si>
  <si>
    <t>Program in Cancer Biology and Epigenomics, Children's Memorial Research Center, Robert H. Lurie Comprehensive Cancer Center, Northwestern University Feinberg School of Medicine, Chicago, IL 60614, USA.</t>
  </si>
  <si>
    <t>Division of Rheumatology, Immunology and Allergy, Brigham and Women's Hospital, Boston, Massachusetts, USA.</t>
  </si>
  <si>
    <t>https://www.ncbi.nlm.nih.gov/pubmed/34107257/</t>
  </si>
  <si>
    <t>https://www.ncbi.nlm.nih.gov/pubmed/33548740/</t>
  </si>
  <si>
    <t>https://www.ncbi.nlm.nih.gov/pubmed/33034023/</t>
  </si>
  <si>
    <t>https://www.ncbi.nlm.nih.gov/pubmed/33034033/</t>
  </si>
  <si>
    <t>https://www.ncbi.nlm.nih.gov/pubmed/33963183/</t>
  </si>
  <si>
    <t>https://www.ncbi.nlm.nih.gov/pubmed/33299176/</t>
  </si>
  <si>
    <t>https://www.ncbi.nlm.nih.gov/pubmed/33311552/</t>
  </si>
  <si>
    <t>https://www.ncbi.nlm.nih.gov/pubmed/33387451/</t>
  </si>
  <si>
    <t>https://www.ncbi.nlm.nih.gov/pubmed/33389283/</t>
  </si>
  <si>
    <t>https://www.ncbi.nlm.nih.gov/pubmed/33440163/</t>
  </si>
  <si>
    <t>https://www.ncbi.nlm.nih.gov/pubmed/33467660/</t>
  </si>
  <si>
    <t>https://www.ncbi.nlm.nih.gov/pubmed/33483471/</t>
  </si>
  <si>
    <t>https://www.ncbi.nlm.nih.gov/pubmed/33517445/</t>
  </si>
  <si>
    <t>https://www.ncbi.nlm.nih.gov/pubmed/33530306/</t>
  </si>
  <si>
    <t>https://www.ncbi.nlm.nih.gov/pubmed/33314197/</t>
  </si>
  <si>
    <t>https://www.ncbi.nlm.nih.gov/pubmed/33915080/</t>
  </si>
  <si>
    <t>https://www.ncbi.nlm.nih.gov/pubmed/33774011/</t>
  </si>
  <si>
    <t>https://www.ncbi.nlm.nih.gov/pubmed/33937259/</t>
  </si>
  <si>
    <t>https://www.ncbi.nlm.nih.gov/pubmed/33589499/</t>
  </si>
  <si>
    <t>https://www.ncbi.nlm.nih.gov/pubmed/33838137/</t>
  </si>
  <si>
    <t>https://www.ncbi.nlm.nih.gov/pubmed/33775255/</t>
  </si>
  <si>
    <t>https://www.ncbi.nlm.nih.gov/pubmed/33816238/</t>
  </si>
  <si>
    <t>https://www.ncbi.nlm.nih.gov/pubmed/33763686/</t>
  </si>
  <si>
    <t>https://www.ncbi.nlm.nih.gov/pubmed/33720992/</t>
  </si>
  <si>
    <t>https://www.ncbi.nlm.nih.gov/pubmed/33708131/</t>
  </si>
  <si>
    <t>https://www.ncbi.nlm.nih.gov/pubmed/33705925/</t>
  </si>
  <si>
    <t>https://www.ncbi.nlm.nih.gov/pubmed/33636132/</t>
  </si>
  <si>
    <t>https://www.ncbi.nlm.nih.gov/pubmed/32378114/</t>
  </si>
  <si>
    <t>https://www.ncbi.nlm.nih.gov/pubmed/32271392/</t>
  </si>
  <si>
    <t>https://www.ncbi.nlm.nih.gov/pubmed/31988190/</t>
  </si>
  <si>
    <t>https://www.ncbi.nlm.nih.gov/pubmed/32147504/</t>
  </si>
  <si>
    <t>https://www.ncbi.nlm.nih.gov/pubmed/32139403/</t>
  </si>
  <si>
    <t>https://www.ncbi.nlm.nih.gov/pubmed/32130980/</t>
  </si>
  <si>
    <t>https://www.ncbi.nlm.nih.gov/pubmed/32075915/</t>
  </si>
  <si>
    <t>https://www.ncbi.nlm.nih.gov/pubmed/32059337/</t>
  </si>
  <si>
    <t>https://www.ncbi.nlm.nih.gov/pubmed/32048161/</t>
  </si>
  <si>
    <t>https://www.ncbi.nlm.nih.gov/pubmed/32007475/</t>
  </si>
  <si>
    <t>https://www.ncbi.nlm.nih.gov/pubmed/30778537/</t>
  </si>
  <si>
    <t>https://www.ncbi.nlm.nih.gov/pubmed/31944217/</t>
  </si>
  <si>
    <t>https://www.ncbi.nlm.nih.gov/pubmed/31917787/</t>
  </si>
  <si>
    <t>https://www.ncbi.nlm.nih.gov/pubmed/31914702/</t>
  </si>
  <si>
    <t>https://www.ncbi.nlm.nih.gov/pubmed/31908034/</t>
  </si>
  <si>
    <t>https://www.ncbi.nlm.nih.gov/pubmed/31886719/</t>
  </si>
  <si>
    <t>https://www.ncbi.nlm.nih.gov/pubmed/31866380/</t>
  </si>
  <si>
    <t>https://www.ncbi.nlm.nih.gov/pubmed/31479777/</t>
  </si>
  <si>
    <t>https://www.ncbi.nlm.nih.gov/pubmed/32467237/</t>
  </si>
  <si>
    <t>https://www.ncbi.nlm.nih.gov/pubmed/31467127/</t>
  </si>
  <si>
    <t>https://www.ncbi.nlm.nih.gov/pubmed/32415085/</t>
  </si>
  <si>
    <t>https://www.ncbi.nlm.nih.gov/pubmed/32553763/</t>
  </si>
  <si>
    <t>https://www.ncbi.nlm.nih.gov/pubmed/32498638/</t>
  </si>
  <si>
    <t>https://www.ncbi.nlm.nih.gov/pubmed/32885530/</t>
  </si>
  <si>
    <t>https://www.ncbi.nlm.nih.gov/pubmed/33329729/</t>
  </si>
  <si>
    <t>https://www.ncbi.nlm.nih.gov/pubmed/33148887/</t>
  </si>
  <si>
    <t>https://www.ncbi.nlm.nih.gov/pubmed/33132348/</t>
  </si>
  <si>
    <t>https://www.ncbi.nlm.nih.gov/pubmed/33569384/</t>
  </si>
  <si>
    <t>https://www.ncbi.nlm.nih.gov/pubmed/32535942/</t>
  </si>
  <si>
    <t>https://www.ncbi.nlm.nih.gov/pubmed/33076453/</t>
  </si>
  <si>
    <t>https://www.ncbi.nlm.nih.gov/pubmed/33053356/</t>
  </si>
  <si>
    <t>https://www.ncbi.nlm.nih.gov/pubmed/32961937/</t>
  </si>
  <si>
    <t>https://www.ncbi.nlm.nih.gov/pubmed/32924017/</t>
  </si>
  <si>
    <t>https://www.ncbi.nlm.nih.gov/pubmed/33010171/</t>
  </si>
  <si>
    <t>https://www.ncbi.nlm.nih.gov/pubmed/32881630/</t>
  </si>
  <si>
    <t>https://www.ncbi.nlm.nih.gov/pubmed/32833597/</t>
  </si>
  <si>
    <t>https://www.ncbi.nlm.nih.gov/pubmed/32567455/</t>
  </si>
  <si>
    <t>https://www.ncbi.nlm.nih.gov/pubmed/32601208/</t>
  </si>
  <si>
    <t>https://www.ncbi.nlm.nih.gov/pubmed/32641483/</t>
  </si>
  <si>
    <t>https://www.ncbi.nlm.nih.gov/pubmed/32698472/</t>
  </si>
  <si>
    <t>https://www.ncbi.nlm.nih.gov/pubmed/32756905/</t>
  </si>
  <si>
    <t>https://www.ncbi.nlm.nih.gov/pubmed/32780108/</t>
  </si>
  <si>
    <t>https://www.ncbi.nlm.nih.gov/pubmed/30862190/</t>
  </si>
  <si>
    <t>https://www.ncbi.nlm.nih.gov/pubmed/30856484/</t>
  </si>
  <si>
    <t>https://www.ncbi.nlm.nih.gov/pubmed/30916347/</t>
  </si>
  <si>
    <t>https://www.ncbi.nlm.nih.gov/pubmed/30833390/</t>
  </si>
  <si>
    <t>https://www.ncbi.nlm.nih.gov/pubmed/30799025/</t>
  </si>
  <si>
    <t>https://www.ncbi.nlm.nih.gov/pubmed/30673607/</t>
  </si>
  <si>
    <t>https://www.ncbi.nlm.nih.gov/pubmed/30642633/</t>
  </si>
  <si>
    <t>https://www.ncbi.nlm.nih.gov/pubmed/30962454/</t>
  </si>
  <si>
    <t>https://www.ncbi.nlm.nih.gov/pubmed/30653445/</t>
  </si>
  <si>
    <t>https://www.ncbi.nlm.nih.gov/pubmed/30431086/</t>
  </si>
  <si>
    <t>https://www.ncbi.nlm.nih.gov/pubmed/30607695/</t>
  </si>
  <si>
    <t>https://www.ncbi.nlm.nih.gov/pubmed/30604758/</t>
  </si>
  <si>
    <t>https://www.ncbi.nlm.nih.gov/pubmed/30541837/</t>
  </si>
  <si>
    <t>https://www.ncbi.nlm.nih.gov/pubmed/30470852/</t>
  </si>
  <si>
    <t>https://www.ncbi.nlm.nih.gov/pubmed/30463464/</t>
  </si>
  <si>
    <t>https://www.ncbi.nlm.nih.gov/pubmed/30433866/</t>
  </si>
  <si>
    <t>https://www.ncbi.nlm.nih.gov/pubmed/30336218/</t>
  </si>
  <si>
    <t>https://www.ncbi.nlm.nih.gov/pubmed/30213224/</t>
  </si>
  <si>
    <t>https://www.ncbi.nlm.nih.gov/pubmed/29644573/</t>
  </si>
  <si>
    <t>https://www.ncbi.nlm.nih.gov/pubmed/31051130/</t>
  </si>
  <si>
    <t>https://www.ncbi.nlm.nih.gov/pubmed/31031137/</t>
  </si>
  <si>
    <t>https://www.ncbi.nlm.nih.gov/pubmed/31632061/</t>
  </si>
  <si>
    <t>https://www.ncbi.nlm.nih.gov/pubmed/31071093/</t>
  </si>
  <si>
    <t>https://www.ncbi.nlm.nih.gov/pubmed/31346210/</t>
  </si>
  <si>
    <t>https://www.ncbi.nlm.nih.gov/pubmed/31766533/</t>
  </si>
  <si>
    <t>https://www.ncbi.nlm.nih.gov/pubmed/31690634/</t>
  </si>
  <si>
    <t>https://www.ncbi.nlm.nih.gov/pubmed/31086586/</t>
  </si>
  <si>
    <t>https://www.ncbi.nlm.nih.gov/pubmed/31636466/</t>
  </si>
  <si>
    <t>https://www.ncbi.nlm.nih.gov/pubmed/31615108/</t>
  </si>
  <si>
    <t>https://www.ncbi.nlm.nih.gov/pubmed/31587991/</t>
  </si>
  <si>
    <t>https://www.ncbi.nlm.nih.gov/pubmed/31479440/</t>
  </si>
  <si>
    <t>https://www.ncbi.nlm.nih.gov/pubmed/31467287/</t>
  </si>
  <si>
    <t>https://www.ncbi.nlm.nih.gov/pubmed/31436170/</t>
  </si>
  <si>
    <t>https://www.ncbi.nlm.nih.gov/pubmed/31564613/</t>
  </si>
  <si>
    <t>https://www.ncbi.nlm.nih.gov/pubmed/31332177/</t>
  </si>
  <si>
    <t>https://www.ncbi.nlm.nih.gov/pubmed/31266773/</t>
  </si>
  <si>
    <t>https://www.ncbi.nlm.nih.gov/pubmed/31136738/</t>
  </si>
  <si>
    <t>https://www.ncbi.nlm.nih.gov/pubmed/31165749/</t>
  </si>
  <si>
    <t>https://www.ncbi.nlm.nih.gov/pubmed/31186352/</t>
  </si>
  <si>
    <t>https://www.ncbi.nlm.nih.gov/pubmed/31326540/</t>
  </si>
  <si>
    <t>https://www.ncbi.nlm.nih.gov/pubmed/31249304/</t>
  </si>
  <si>
    <t>https://www.ncbi.nlm.nih.gov/pubmed/31271316/</t>
  </si>
  <si>
    <t>https://www.ncbi.nlm.nih.gov/pubmed/31303471/</t>
  </si>
  <si>
    <t>https://www.ncbi.nlm.nih.gov/pubmed/29844119/</t>
  </si>
  <si>
    <t>https://www.ncbi.nlm.nih.gov/pubmed/29795344/</t>
  </si>
  <si>
    <t>https://www.ncbi.nlm.nih.gov/pubmed/29852230/</t>
  </si>
  <si>
    <t>https://www.ncbi.nlm.nih.gov/pubmed/29757189/</t>
  </si>
  <si>
    <t>https://www.ncbi.nlm.nih.gov/pubmed/29449332/</t>
  </si>
  <si>
    <t>https://www.ncbi.nlm.nih.gov/pubmed/29739871/</t>
  </si>
  <si>
    <t>https://www.ncbi.nlm.nih.gov/pubmed/29885287/</t>
  </si>
  <si>
    <t>https://www.ncbi.nlm.nih.gov/pubmed/29593239/</t>
  </si>
  <si>
    <t>https://www.ncbi.nlm.nih.gov/pubmed/29578405/</t>
  </si>
  <si>
    <t>https://www.ncbi.nlm.nih.gov/pubmed/29575203/</t>
  </si>
  <si>
    <t>https://www.ncbi.nlm.nih.gov/pubmed/29563122/</t>
  </si>
  <si>
    <t>https://www.ncbi.nlm.nih.gov/pubmed/29462212/</t>
  </si>
  <si>
    <t>https://www.ncbi.nlm.nih.gov/pubmed/29242273/</t>
  </si>
  <si>
    <t>https://www.ncbi.nlm.nih.gov/pubmed/29421235/</t>
  </si>
  <si>
    <t>https://www.ncbi.nlm.nih.gov/pubmed/29413900/</t>
  </si>
  <si>
    <t>https://www.ncbi.nlm.nih.gov/pubmed/29386140/</t>
  </si>
  <si>
    <t>https://www.ncbi.nlm.nih.gov/pubmed/29339402/</t>
  </si>
  <si>
    <t>https://www.ncbi.nlm.nih.gov/pubmed/29305585/</t>
  </si>
  <si>
    <t>https://www.ncbi.nlm.nih.gov/pubmed/29302047/</t>
  </si>
  <si>
    <t>https://www.ncbi.nlm.nih.gov/pubmed/29254845/</t>
  </si>
  <si>
    <t>https://www.ncbi.nlm.nih.gov/pubmed/29248546/</t>
  </si>
  <si>
    <t>https://www.ncbi.nlm.nih.gov/pubmed/29241683/</t>
  </si>
  <si>
    <t>https://www.ncbi.nlm.nih.gov/pubmed/29180399/</t>
  </si>
  <si>
    <t>https://www.ncbi.nlm.nih.gov/pubmed/29895619/</t>
  </si>
  <si>
    <t>https://www.ncbi.nlm.nih.gov/pubmed/29139478/</t>
  </si>
  <si>
    <t>https://www.ncbi.nlm.nih.gov/pubmed/29126263/</t>
  </si>
  <si>
    <t>https://www.ncbi.nlm.nih.gov/pubmed/29889863/</t>
  </si>
  <si>
    <t>https://www.ncbi.nlm.nih.gov/pubmed/29930552/</t>
  </si>
  <si>
    <t>https://www.ncbi.nlm.nih.gov/pubmed/29904942/</t>
  </si>
  <si>
    <t>https://www.ncbi.nlm.nih.gov/pubmed/30061220/</t>
  </si>
  <si>
    <t>https://www.ncbi.nlm.nih.gov/pubmed/30501048/</t>
  </si>
  <si>
    <t>https://www.ncbi.nlm.nih.gov/pubmed/30467111/</t>
  </si>
  <si>
    <t>https://www.ncbi.nlm.nih.gov/pubmed/30384995/</t>
  </si>
  <si>
    <t>https://www.ncbi.nlm.nih.gov/pubmed/30309204/</t>
  </si>
  <si>
    <t>https://www.ncbi.nlm.nih.gov/pubmed/30254149/</t>
  </si>
  <si>
    <t>https://www.ncbi.nlm.nih.gov/pubmed/30231994/</t>
  </si>
  <si>
    <t>https://www.ncbi.nlm.nih.gov/pubmed/30135119/</t>
  </si>
  <si>
    <t>https://www.ncbi.nlm.nih.gov/pubmed/30134068/</t>
  </si>
  <si>
    <t>https://www.ncbi.nlm.nih.gov/pubmed/30090006/</t>
  </si>
  <si>
    <t>https://www.ncbi.nlm.nih.gov/pubmed/30075508/</t>
  </si>
  <si>
    <t>https://www.ncbi.nlm.nih.gov/pubmed/29924900/</t>
  </si>
  <si>
    <t>https://www.ncbi.nlm.nih.gov/pubmed/30065940/</t>
  </si>
  <si>
    <t>https://www.ncbi.nlm.nih.gov/pubmed/30157580/</t>
  </si>
  <si>
    <t>https://www.ncbi.nlm.nih.gov/pubmed/30059908/</t>
  </si>
  <si>
    <t>https://www.ncbi.nlm.nih.gov/pubmed/29986055/</t>
  </si>
  <si>
    <t>https://www.ncbi.nlm.nih.gov/pubmed/30030832/</t>
  </si>
  <si>
    <t>https://www.ncbi.nlm.nih.gov/pubmed/30596653/</t>
  </si>
  <si>
    <t>https://www.ncbi.nlm.nih.gov/pubmed/29931229/</t>
  </si>
  <si>
    <t>https://www.ncbi.nlm.nih.gov/pubmed/29971915/</t>
  </si>
  <si>
    <t>https://www.ncbi.nlm.nih.gov/pubmed/29982594/</t>
  </si>
  <si>
    <t>https://www.ncbi.nlm.nih.gov/pubmed/29977079/</t>
  </si>
  <si>
    <t>https://www.ncbi.nlm.nih.gov/pubmed/30013183/</t>
  </si>
  <si>
    <t>https://www.ncbi.nlm.nih.gov/pubmed/30021904/</t>
  </si>
  <si>
    <t>https://www.ncbi.nlm.nih.gov/pubmed/30023873/</t>
  </si>
  <si>
    <t>https://www.ncbi.nlm.nih.gov/pubmed/30030434/</t>
  </si>
  <si>
    <t>https://www.ncbi.nlm.nih.gov/pubmed/30030829/</t>
  </si>
  <si>
    <t>https://www.ncbi.nlm.nih.gov/pubmed/28455378/</t>
  </si>
  <si>
    <t>https://www.ncbi.nlm.nih.gov/pubmed/28195151/</t>
  </si>
  <si>
    <t>https://www.ncbi.nlm.nih.gov/pubmed/28401892/</t>
  </si>
  <si>
    <t>https://www.ncbi.nlm.nih.gov/pubmed/28377481/</t>
  </si>
  <si>
    <t>https://www.ncbi.nlm.nih.gov/pubmed/28362378/</t>
  </si>
  <si>
    <t>https://www.ncbi.nlm.nih.gov/pubmed/28267151/</t>
  </si>
  <si>
    <t>https://www.ncbi.nlm.nih.gov/pubmed/28241767/</t>
  </si>
  <si>
    <t>https://www.ncbi.nlm.nih.gov/pubmed/28215940/</t>
  </si>
  <si>
    <t>https://www.ncbi.nlm.nih.gov/pubmed/28009085/</t>
  </si>
  <si>
    <t>https://www.ncbi.nlm.nih.gov/pubmed/28174252/</t>
  </si>
  <si>
    <t>https://www.ncbi.nlm.nih.gov/pubmed/28163017/</t>
  </si>
  <si>
    <t>https://www.ncbi.nlm.nih.gov/pubmed/28160419/</t>
  </si>
  <si>
    <t>https://www.ncbi.nlm.nih.gov/pubmed/28158408/</t>
  </si>
  <si>
    <t>https://www.ncbi.nlm.nih.gov/pubmed/28027012/</t>
  </si>
  <si>
    <t>https://www.ncbi.nlm.nih.gov/pubmed/27939883/</t>
  </si>
  <si>
    <t>https://www.ncbi.nlm.nih.gov/pubmed/28487372/</t>
  </si>
  <si>
    <t>https://www.ncbi.nlm.nih.gov/pubmed/28465505/</t>
  </si>
  <si>
    <t>https://www.ncbi.nlm.nih.gov/pubmed/28493549/</t>
  </si>
  <si>
    <t>https://www.ncbi.nlm.nih.gov/pubmed/29390495/</t>
  </si>
  <si>
    <t>https://www.ncbi.nlm.nih.gov/pubmed/28856719/</t>
  </si>
  <si>
    <t>https://www.ncbi.nlm.nih.gov/pubmed/28561022/</t>
  </si>
  <si>
    <t>https://www.ncbi.nlm.nih.gov/pubmed/29057904/</t>
  </si>
  <si>
    <t>https://www.ncbi.nlm.nih.gov/pubmed/29038527/</t>
  </si>
  <si>
    <t>https://www.ncbi.nlm.nih.gov/pubmed/29023469/</t>
  </si>
  <si>
    <t>https://www.ncbi.nlm.nih.gov/pubmed/28923841/</t>
  </si>
  <si>
    <t>https://www.ncbi.nlm.nih.gov/pubmed/28877478/</t>
  </si>
  <si>
    <t>https://www.ncbi.nlm.nih.gov/pubmed/29030483/</t>
  </si>
  <si>
    <t>https://www.ncbi.nlm.nih.gov/pubmed/28779023/</t>
  </si>
  <si>
    <t>https://www.ncbi.nlm.nih.gov/pubmed/28571041/</t>
  </si>
  <si>
    <t>https://www.ncbi.nlm.nih.gov/pubmed/28701396/</t>
  </si>
  <si>
    <t>https://www.ncbi.nlm.nih.gov/pubmed/28673966/</t>
  </si>
  <si>
    <t>https://www.ncbi.nlm.nih.gov/pubmed/28580186/</t>
  </si>
  <si>
    <t>https://www.ncbi.nlm.nih.gov/pubmed/28573150/</t>
  </si>
  <si>
    <t>https://www.ncbi.nlm.nih.gov/pubmed/28729299/</t>
  </si>
  <si>
    <t>https://www.ncbi.nlm.nih.gov/pubmed/26877261/</t>
  </si>
  <si>
    <t>https://www.ncbi.nlm.nih.gov/pubmed/26883634/</t>
  </si>
  <si>
    <t>https://www.ncbi.nlm.nih.gov/pubmed/26909319/</t>
  </si>
  <si>
    <t>https://www.ncbi.nlm.nih.gov/pubmed/26940862/</t>
  </si>
  <si>
    <t>https://www.ncbi.nlm.nih.gov/pubmed/26951801/</t>
  </si>
  <si>
    <t>https://www.ncbi.nlm.nih.gov/pubmed/27079877/</t>
  </si>
  <si>
    <t>https://www.ncbi.nlm.nih.gov/pubmed/27056911/</t>
  </si>
  <si>
    <t>https://www.ncbi.nlm.nih.gov/pubmed/27066863/</t>
  </si>
  <si>
    <t>https://www.ncbi.nlm.nih.gov/pubmed/27112428/</t>
  </si>
  <si>
    <t>https://www.ncbi.nlm.nih.gov/pubmed/26874522/</t>
  </si>
  <si>
    <t>https://www.ncbi.nlm.nih.gov/pubmed/27163456/</t>
  </si>
  <si>
    <t>https://www.ncbi.nlm.nih.gov/pubmed/26876172/</t>
  </si>
  <si>
    <t>https://www.ncbi.nlm.nih.gov/pubmed/27188577/</t>
  </si>
  <si>
    <t>https://www.ncbi.nlm.nih.gov/pubmed/26858409/</t>
  </si>
  <si>
    <t>https://www.ncbi.nlm.nih.gov/pubmed/26786414/</t>
  </si>
  <si>
    <t>https://www.ncbi.nlm.nih.gov/pubmed/26752713/</t>
  </si>
  <si>
    <t>https://www.ncbi.nlm.nih.gov/pubmed/26751214/</t>
  </si>
  <si>
    <t>https://www.ncbi.nlm.nih.gov/pubmed/26742650/</t>
  </si>
  <si>
    <t>https://www.ncbi.nlm.nih.gov/pubmed/26735629/</t>
  </si>
  <si>
    <t>https://www.ncbi.nlm.nih.gov/pubmed/26165233/</t>
  </si>
  <si>
    <t>https://www.ncbi.nlm.nih.gov/pubmed/26655998/</t>
  </si>
  <si>
    <t>https://www.ncbi.nlm.nih.gov/pubmed/26655730/</t>
  </si>
  <si>
    <t>https://www.ncbi.nlm.nih.gov/pubmed/26604133/</t>
  </si>
  <si>
    <t>https://www.ncbi.nlm.nih.gov/pubmed/26496776/</t>
  </si>
  <si>
    <t>https://www.ncbi.nlm.nih.gov/pubmed/26437743/</t>
  </si>
  <si>
    <t>https://www.ncbi.nlm.nih.gov/pubmed/27183593/</t>
  </si>
  <si>
    <t>https://www.ncbi.nlm.nih.gov/pubmed/27904763/</t>
  </si>
  <si>
    <t>https://www.ncbi.nlm.nih.gov/pubmed/27294523/</t>
  </si>
  <si>
    <t>https://www.ncbi.nlm.nih.gov/pubmed/27587543/</t>
  </si>
  <si>
    <t>https://www.ncbi.nlm.nih.gov/pubmed/28030855/</t>
  </si>
  <si>
    <t>https://www.ncbi.nlm.nih.gov/pubmed/28013300/</t>
  </si>
  <si>
    <t>https://www.ncbi.nlm.nih.gov/pubmed/27936142/</t>
  </si>
  <si>
    <t>https://www.ncbi.nlm.nih.gov/pubmed/27926858/</t>
  </si>
  <si>
    <t>https://www.ncbi.nlm.nih.gov/pubmed/27923395/</t>
  </si>
  <si>
    <t>https://www.ncbi.nlm.nih.gov/pubmed/27322055/</t>
  </si>
  <si>
    <t>https://www.ncbi.nlm.nih.gov/pubmed/27695000/</t>
  </si>
  <si>
    <t>https://www.ncbi.nlm.nih.gov/pubmed/27794430/</t>
  </si>
  <si>
    <t>https://www.ncbi.nlm.nih.gov/pubmed/27791012/</t>
  </si>
  <si>
    <t>https://www.ncbi.nlm.nih.gov/pubmed/27191259/</t>
  </si>
  <si>
    <t>https://www.ncbi.nlm.nih.gov/pubmed/27708688/</t>
  </si>
  <si>
    <t>https://www.ncbi.nlm.nih.gov/pubmed/27705795/</t>
  </si>
  <si>
    <t>https://www.ncbi.nlm.nih.gov/pubmed/27728841/</t>
  </si>
  <si>
    <t>https://www.ncbi.nlm.nih.gov/pubmed/27542230/</t>
  </si>
  <si>
    <t>https://www.ncbi.nlm.nih.gov/pubmed/27343556/</t>
  </si>
  <si>
    <t>https://www.ncbi.nlm.nih.gov/pubmed/27466498/</t>
  </si>
  <si>
    <t>https://www.ncbi.nlm.nih.gov/pubmed/27435916/</t>
  </si>
  <si>
    <t>https://www.ncbi.nlm.nih.gov/pubmed/27427944/</t>
  </si>
  <si>
    <t>https://www.ncbi.nlm.nih.gov/pubmed/27426040/</t>
  </si>
  <si>
    <t>https://www.ncbi.nlm.nih.gov/pubmed/27362333/</t>
  </si>
  <si>
    <t>https://www.ncbi.nlm.nih.gov/pubmed/27357444/</t>
  </si>
  <si>
    <t>https://www.ncbi.nlm.nih.gov/pubmed/27496872/</t>
  </si>
  <si>
    <t>https://www.ncbi.nlm.nih.gov/pubmed/27346359/</t>
  </si>
  <si>
    <t>https://www.ncbi.nlm.nih.gov/pubmed/27322058/</t>
  </si>
  <si>
    <t>https://www.ncbi.nlm.nih.gov/pubmed/25575134/</t>
  </si>
  <si>
    <t>https://www.ncbi.nlm.nih.gov/pubmed/25589461/</t>
  </si>
  <si>
    <t>https://www.ncbi.nlm.nih.gov/pubmed/25596548/</t>
  </si>
  <si>
    <t>https://www.ncbi.nlm.nih.gov/pubmed/25855980/</t>
  </si>
  <si>
    <t>https://www.ncbi.nlm.nih.gov/pubmed/25907274/</t>
  </si>
  <si>
    <t>https://www.ncbi.nlm.nih.gov/pubmed/25786100/</t>
  </si>
  <si>
    <t>https://www.ncbi.nlm.nih.gov/pubmed/25825436/</t>
  </si>
  <si>
    <t>https://www.ncbi.nlm.nih.gov/pubmed/25535389/</t>
  </si>
  <si>
    <t>https://www.ncbi.nlm.nih.gov/pubmed/25540416/</t>
  </si>
  <si>
    <t>https://www.ncbi.nlm.nih.gov/pubmed/24931169/</t>
  </si>
  <si>
    <t>https://www.ncbi.nlm.nih.gov/pubmed/25515406/</t>
  </si>
  <si>
    <t>https://www.ncbi.nlm.nih.gov/pubmed/25512468/</t>
  </si>
  <si>
    <t>https://www.ncbi.nlm.nih.gov/pubmed/25501905/</t>
  </si>
  <si>
    <t>https://www.ncbi.nlm.nih.gov/pubmed/25480918/</t>
  </si>
  <si>
    <t>https://www.ncbi.nlm.nih.gov/pubmed/25344316/</t>
  </si>
  <si>
    <t>https://www.ncbi.nlm.nih.gov/pubmed/25234168/</t>
  </si>
  <si>
    <t>https://www.ncbi.nlm.nih.gov/pubmed/25145286/</t>
  </si>
  <si>
    <t>https://www.ncbi.nlm.nih.gov/pubmed/24904090/</t>
  </si>
  <si>
    <t>https://www.ncbi.nlm.nih.gov/pubmed/25864518/</t>
  </si>
  <si>
    <t>https://www.ncbi.nlm.nih.gov/pubmed/26719268/</t>
  </si>
  <si>
    <t>https://www.ncbi.nlm.nih.gov/pubmed/26033182/</t>
  </si>
  <si>
    <t>https://www.ncbi.nlm.nih.gov/pubmed/26302407/</t>
  </si>
  <si>
    <t>https://www.ncbi.nlm.nih.gov/pubmed/26534985/</t>
  </si>
  <si>
    <t>https://www.ncbi.nlm.nih.gov/pubmed/26689699/</t>
  </si>
  <si>
    <t>https://www.ncbi.nlm.nih.gov/pubmed/26503951/</t>
  </si>
  <si>
    <t>https://www.ncbi.nlm.nih.gov/pubmed/26054850/</t>
  </si>
  <si>
    <t>https://www.ncbi.nlm.nih.gov/pubmed/26459387/</t>
  </si>
  <si>
    <t>https://www.ncbi.nlm.nih.gov/pubmed/26344835/</t>
  </si>
  <si>
    <t>https://www.ncbi.nlm.nih.gov/pubmed/26318021/</t>
  </si>
  <si>
    <t>https://www.ncbi.nlm.nih.gov/pubmed/26669487/</t>
  </si>
  <si>
    <t>https://www.ncbi.nlm.nih.gov/pubmed/26299364/</t>
  </si>
  <si>
    <t>https://www.ncbi.nlm.nih.gov/pubmed/26194095/</t>
  </si>
  <si>
    <t>https://www.ncbi.nlm.nih.gov/pubmed/26118906/</t>
  </si>
  <si>
    <t>https://www.ncbi.nlm.nih.gov/pubmed/26138479/</t>
  </si>
  <si>
    <t>https://www.ncbi.nlm.nih.gov/pubmed/26285013/</t>
  </si>
  <si>
    <t>https://www.ncbi.nlm.nih.gov/pubmed/26178296/</t>
  </si>
  <si>
    <t>https://www.ncbi.nlm.nih.gov/pubmed/26202358/</t>
  </si>
  <si>
    <t>https://www.ncbi.nlm.nih.gov/pubmed/24711412/</t>
  </si>
  <si>
    <t>https://www.ncbi.nlm.nih.gov/pubmed/24696491/</t>
  </si>
  <si>
    <t>https://www.ncbi.nlm.nih.gov/pubmed/24668619/</t>
  </si>
  <si>
    <t>https://www.ncbi.nlm.nih.gov/pubmed/24603501/</t>
  </si>
  <si>
    <t>https://www.ncbi.nlm.nih.gov/pubmed/24665126/</t>
  </si>
  <si>
    <t>https://www.ncbi.nlm.nih.gov/pubmed/24651013/</t>
  </si>
  <si>
    <t>https://www.ncbi.nlm.nih.gov/pubmed/24812208/</t>
  </si>
  <si>
    <t>https://www.ncbi.nlm.nih.gov/pubmed/24643801/</t>
  </si>
  <si>
    <t>https://www.ncbi.nlm.nih.gov/pubmed/24637115/</t>
  </si>
  <si>
    <t>https://www.ncbi.nlm.nih.gov/pubmed/24631193/</t>
  </si>
  <si>
    <t>https://www.ncbi.nlm.nih.gov/pubmed/24798230/</t>
  </si>
  <si>
    <t>https://www.ncbi.nlm.nih.gov/pubmed/24370451/</t>
  </si>
  <si>
    <t>https://www.ncbi.nlm.nih.gov/pubmed/24586644/</t>
  </si>
  <si>
    <t>https://www.ncbi.nlm.nih.gov/pubmed/24549417/</t>
  </si>
  <si>
    <t>https://www.ncbi.nlm.nih.gov/pubmed/24480830/</t>
  </si>
  <si>
    <t>https://www.ncbi.nlm.nih.gov/pubmed/24411574/</t>
  </si>
  <si>
    <t>https://www.ncbi.nlm.nih.gov/pubmed/24374627/</t>
  </si>
  <si>
    <t>https://www.ncbi.nlm.nih.gov/pubmed/24353058/</t>
  </si>
  <si>
    <t>https://www.ncbi.nlm.nih.gov/pubmed/24344258/</t>
  </si>
  <si>
    <t>https://www.ncbi.nlm.nih.gov/pubmed/24290140/</t>
  </si>
  <si>
    <t>https://www.ncbi.nlm.nih.gov/pubmed/24226518/</t>
  </si>
  <si>
    <t>https://www.ncbi.nlm.nih.gov/pubmed/23958593/</t>
  </si>
  <si>
    <t>https://www.ncbi.nlm.nih.gov/pubmed/24924197/</t>
  </si>
  <si>
    <t>https://www.ncbi.nlm.nih.gov/pubmed/24850908/</t>
  </si>
  <si>
    <t>https://www.ncbi.nlm.nih.gov/pubmed/24952875/</t>
  </si>
  <si>
    <t>https://www.ncbi.nlm.nih.gov/pubmed/25144241/</t>
  </si>
  <si>
    <t>https://www.ncbi.nlm.nih.gov/pubmed/25485314/</t>
  </si>
  <si>
    <t>https://www.ncbi.nlm.nih.gov/pubmed/25445601/</t>
  </si>
  <si>
    <t>https://www.ncbi.nlm.nih.gov/pubmed/25406395/</t>
  </si>
  <si>
    <t>https://www.ncbi.nlm.nih.gov/pubmed/24971735/</t>
  </si>
  <si>
    <t>https://www.ncbi.nlm.nih.gov/pubmed/25378482/</t>
  </si>
  <si>
    <t>https://www.ncbi.nlm.nih.gov/pubmed/25369933/</t>
  </si>
  <si>
    <t>https://www.ncbi.nlm.nih.gov/pubmed/25329696/</t>
  </si>
  <si>
    <t>https://www.ncbi.nlm.nih.gov/pubmed/25324571/</t>
  </si>
  <si>
    <t>https://www.ncbi.nlm.nih.gov/pubmed/25301628/</t>
  </si>
  <si>
    <t>https://www.ncbi.nlm.nih.gov/pubmed/25209249/</t>
  </si>
  <si>
    <t>https://www.ncbi.nlm.nih.gov/pubmed/25203324/</t>
  </si>
  <si>
    <t>https://www.ncbi.nlm.nih.gov/pubmed/25145360/</t>
  </si>
  <si>
    <t>https://www.ncbi.nlm.nih.gov/pubmed/25385755/</t>
  </si>
  <si>
    <t>https://www.ncbi.nlm.nih.gov/pubmed/25132448/</t>
  </si>
  <si>
    <t>https://www.ncbi.nlm.nih.gov/pubmed/25038826/</t>
  </si>
  <si>
    <t>https://www.ncbi.nlm.nih.gov/pubmed/25114055/</t>
  </si>
  <si>
    <t>https://www.ncbi.nlm.nih.gov/pubmed/25005473/</t>
  </si>
  <si>
    <t>https://www.ncbi.nlm.nih.gov/pubmed/25014791/</t>
  </si>
  <si>
    <t>https://www.ncbi.nlm.nih.gov/pubmed/24996169/</t>
  </si>
  <si>
    <t>https://www.ncbi.nlm.nih.gov/pubmed/25053496/</t>
  </si>
  <si>
    <t>https://www.ncbi.nlm.nih.gov/pubmed/25071166/</t>
  </si>
  <si>
    <t>https://www.ncbi.nlm.nih.gov/pubmed/25100522/</t>
  </si>
  <si>
    <t>https://www.ncbi.nlm.nih.gov/pubmed/25100656/</t>
  </si>
  <si>
    <t>https://www.ncbi.nlm.nih.gov/pubmed/23684747/</t>
  </si>
  <si>
    <t>https://www.ncbi.nlm.nih.gov/pubmed/23365452/</t>
  </si>
  <si>
    <t>https://www.ncbi.nlm.nih.gov/pubmed/23651858/</t>
  </si>
  <si>
    <t>https://www.ncbi.nlm.nih.gov/pubmed/23617465/</t>
  </si>
  <si>
    <t>https://www.ncbi.nlm.nih.gov/pubmed/23571214/</t>
  </si>
  <si>
    <t>https://www.ncbi.nlm.nih.gov/pubmed/23515950/</t>
  </si>
  <si>
    <t>https://www.ncbi.nlm.nih.gov/pubmed/23500150/</t>
  </si>
  <si>
    <t>https://www.ncbi.nlm.nih.gov/pubmed/23474530/</t>
  </si>
  <si>
    <t>https://www.ncbi.nlm.nih.gov/pubmed/23454378/</t>
  </si>
  <si>
    <t>https://www.ncbi.nlm.nih.gov/pubmed/23396200/</t>
  </si>
  <si>
    <t>https://www.ncbi.nlm.nih.gov/pubmed/23229232/</t>
  </si>
  <si>
    <t>https://www.ncbi.nlm.nih.gov/pubmed/23319657/</t>
  </si>
  <si>
    <t>https://www.ncbi.nlm.nih.gov/pubmed/23303788/</t>
  </si>
  <si>
    <t>https://www.ncbi.nlm.nih.gov/pubmed/22665065/</t>
  </si>
  <si>
    <t>https://www.ncbi.nlm.nih.gov/pubmed/23267012/</t>
  </si>
  <si>
    <t>https://www.ncbi.nlm.nih.gov/pubmed/23224519/</t>
  </si>
  <si>
    <t>https://www.ncbi.nlm.nih.gov/pubmed/23160512/</t>
  </si>
  <si>
    <t>https://www.ncbi.nlm.nih.gov/pubmed/23138187/</t>
  </si>
  <si>
    <t>https://www.ncbi.nlm.nih.gov/pubmed/23117660/</t>
  </si>
  <si>
    <t>https://www.ncbi.nlm.nih.gov/pubmed/23696732/</t>
  </si>
  <si>
    <t>https://www.ncbi.nlm.nih.gov/pubmed/22991339/</t>
  </si>
  <si>
    <t>https://www.ncbi.nlm.nih.gov/pubmed/23688253/</t>
  </si>
  <si>
    <t>https://www.ncbi.nlm.nih.gov/pubmed/24286475/</t>
  </si>
  <si>
    <t>https://www.ncbi.nlm.nih.gov/pubmed/23698100/</t>
  </si>
  <si>
    <t>https://www.ncbi.nlm.nih.gov/pubmed/23921886/</t>
  </si>
  <si>
    <t>https://www.ncbi.nlm.nih.gov/pubmed/24260507/</t>
  </si>
  <si>
    <t>https://www.ncbi.nlm.nih.gov/pubmed/24167718/</t>
  </si>
  <si>
    <t>https://www.ncbi.nlm.nih.gov/pubmed/23707899/</t>
  </si>
  <si>
    <t>https://www.ncbi.nlm.nih.gov/pubmed/24167291/</t>
  </si>
  <si>
    <t>https://www.ncbi.nlm.nih.gov/pubmed/24113181/</t>
  </si>
  <si>
    <t>https://www.ncbi.nlm.nih.gov/pubmed/24098538/</t>
  </si>
  <si>
    <t>https://www.ncbi.nlm.nih.gov/pubmed/24068939/</t>
  </si>
  <si>
    <t>https://www.ncbi.nlm.nih.gov/pubmed/23948085/</t>
  </si>
  <si>
    <t>https://www.ncbi.nlm.nih.gov/pubmed/23927968/</t>
  </si>
  <si>
    <t>https://www.ncbi.nlm.nih.gov/pubmed/24084807/</t>
  </si>
  <si>
    <t>https://www.ncbi.nlm.nih.gov/pubmed/23884446/</t>
  </si>
  <si>
    <t>https://www.ncbi.nlm.nih.gov/pubmed/23826407/</t>
  </si>
  <si>
    <t>https://www.ncbi.nlm.nih.gov/pubmed/23735298/</t>
  </si>
  <si>
    <t>https://www.ncbi.nlm.nih.gov/pubmed/23754747/</t>
  </si>
  <si>
    <t>https://www.ncbi.nlm.nih.gov/pubmed/23837398/</t>
  </si>
  <si>
    <t>https://www.ncbi.nlm.nih.gov/pubmed/23818617/</t>
  </si>
  <si>
    <t>https://www.ncbi.nlm.nih.gov/pubmed/23775085/</t>
  </si>
  <si>
    <t>https://www.ncbi.nlm.nih.gov/pubmed/23832089/</t>
  </si>
  <si>
    <t>https://www.ncbi.nlm.nih.gov/pubmed/23833236/</t>
  </si>
  <si>
    <t>https://www.ncbi.nlm.nih.gov/pubmed/22325769/</t>
  </si>
  <si>
    <t>https://www.ncbi.nlm.nih.gov/pubmed/22322670/</t>
  </si>
  <si>
    <t>https://www.ncbi.nlm.nih.gov/pubmed/22232070/</t>
  </si>
  <si>
    <t>https://www.ncbi.nlm.nih.gov/pubmed/22302987/</t>
  </si>
  <si>
    <t>https://www.ncbi.nlm.nih.gov/pubmed/22279105/</t>
  </si>
  <si>
    <t>https://www.ncbi.nlm.nih.gov/pubmed/22279058/</t>
  </si>
  <si>
    <t>https://www.ncbi.nlm.nih.gov/pubmed/21773950/</t>
  </si>
  <si>
    <t>https://www.ncbi.nlm.nih.gov/pubmed/22275127/</t>
  </si>
  <si>
    <t>https://www.ncbi.nlm.nih.gov/pubmed/22249448/</t>
  </si>
  <si>
    <t>https://www.ncbi.nlm.nih.gov/pubmed/22239539/</t>
  </si>
  <si>
    <t>https://www.ncbi.nlm.nih.gov/pubmed/21983868/</t>
  </si>
  <si>
    <t>https://www.ncbi.nlm.nih.gov/pubmed/22203480/</t>
  </si>
  <si>
    <t>https://www.ncbi.nlm.nih.gov/pubmed/22173065/</t>
  </si>
  <si>
    <t>https://www.ncbi.nlm.nih.gov/pubmed/22146645/</t>
  </si>
  <si>
    <t>https://www.ncbi.nlm.nih.gov/pubmed/22069237/</t>
  </si>
  <si>
    <t>https://www.ncbi.nlm.nih.gov/pubmed/22052054/</t>
  </si>
  <si>
    <t>https://www.ncbi.nlm.nih.gov/pubmed/22045613/</t>
  </si>
  <si>
    <t>https://www.ncbi.nlm.nih.gov/pubmed/22354840/</t>
  </si>
  <si>
    <t>https://www.ncbi.nlm.nih.gov/pubmed/21956839/</t>
  </si>
  <si>
    <t>https://www.ncbi.nlm.nih.gov/pubmed/21898486/</t>
  </si>
  <si>
    <t>https://www.ncbi.nlm.nih.gov/pubmed/22325781/</t>
  </si>
  <si>
    <t>https://www.ncbi.nlm.nih.gov/pubmed/23110206/</t>
  </si>
  <si>
    <t>https://www.ncbi.nlm.nih.gov/pubmed/22457635/</t>
  </si>
  <si>
    <t>https://www.ncbi.nlm.nih.gov/pubmed/22792167/</t>
  </si>
  <si>
    <t>https://www.ncbi.nlm.nih.gov/pubmed/23181716/</t>
  </si>
  <si>
    <t>https://www.ncbi.nlm.nih.gov/pubmed/23136394/</t>
  </si>
  <si>
    <t>https://www.ncbi.nlm.nih.gov/pubmed/23118846/</t>
  </si>
  <si>
    <t>https://www.ncbi.nlm.nih.gov/pubmed/22933629/</t>
  </si>
  <si>
    <t>https://www.ncbi.nlm.nih.gov/pubmed/22897852/</t>
  </si>
  <si>
    <t>https://www.ncbi.nlm.nih.gov/pubmed/22492354/</t>
  </si>
  <si>
    <t>https://www.ncbi.nlm.nih.gov/pubmed/22883147/</t>
  </si>
  <si>
    <t>https://www.ncbi.nlm.nih.gov/pubmed/22876274/</t>
  </si>
  <si>
    <t>https://www.ncbi.nlm.nih.gov/pubmed/22915591/</t>
  </si>
  <si>
    <t>https://www.ncbi.nlm.nih.gov/pubmed/22719978/</t>
  </si>
  <si>
    <t>https://www.ncbi.nlm.nih.gov/pubmed/22615412/</t>
  </si>
  <si>
    <t>https://www.ncbi.nlm.nih.gov/pubmed/22503540/</t>
  </si>
  <si>
    <t>https://www.ncbi.nlm.nih.gov/pubmed/22718343/</t>
  </si>
  <si>
    <t>https://www.ncbi.nlm.nih.gov/pubmed/22610140/</t>
  </si>
  <si>
    <t>https://www.ncbi.nlm.nih.gov/pubmed/22514327/</t>
  </si>
  <si>
    <t>https://www.ncbi.nlm.nih.gov/pubmed/22695917/</t>
  </si>
  <si>
    <t>https://www.ncbi.nlm.nih.gov/pubmed/22711842/</t>
  </si>
  <si>
    <t>https://www.ncbi.nlm.nih.gov/pubmed/21475249/</t>
  </si>
  <si>
    <t>https://www.ncbi.nlm.nih.gov/pubmed/21469122/</t>
  </si>
  <si>
    <t>https://www.ncbi.nlm.nih.gov/pubmed/21283742/</t>
  </si>
  <si>
    <t>https://www.ncbi.nlm.nih.gov/pubmed/21443869/</t>
  </si>
  <si>
    <t>https://www.ncbi.nlm.nih.gov/pubmed/21440926/</t>
  </si>
  <si>
    <t>https://www.ncbi.nlm.nih.gov/pubmed/21420948/</t>
  </si>
  <si>
    <t>https://www.ncbi.nlm.nih.gov/pubmed/21386911/</t>
  </si>
  <si>
    <t>https://www.ncbi.nlm.nih.gov/pubmed/21379383/</t>
  </si>
  <si>
    <t>https://www.ncbi.nlm.nih.gov/pubmed/21372128/</t>
  </si>
  <si>
    <t>https://www.ncbi.nlm.nih.gov/pubmed/21352545/</t>
  </si>
  <si>
    <t>https://www.ncbi.nlm.nih.gov/pubmed/21311046/</t>
  </si>
  <si>
    <t>https://www.ncbi.nlm.nih.gov/pubmed/21168915/</t>
  </si>
  <si>
    <t>https://www.ncbi.nlm.nih.gov/pubmed/21282722/</t>
  </si>
  <si>
    <t>https://www.ncbi.nlm.nih.gov/pubmed/21282114/</t>
  </si>
  <si>
    <t>https://www.ncbi.nlm.nih.gov/pubmed/21270765/</t>
  </si>
  <si>
    <t>https://www.ncbi.nlm.nih.gov/pubmed/21267458/</t>
  </si>
  <si>
    <t>https://www.ncbi.nlm.nih.gov/pubmed/21252157/</t>
  </si>
  <si>
    <t>https://www.ncbi.nlm.nih.gov/pubmed/21251616/</t>
  </si>
  <si>
    <t>https://www.ncbi.nlm.nih.gov/pubmed/21205878/</t>
  </si>
  <si>
    <t>https://www.ncbi.nlm.nih.gov/pubmed/21173222/</t>
  </si>
  <si>
    <t>https://www.ncbi.nlm.nih.gov/pubmed/21510873/</t>
  </si>
  <si>
    <t>https://www.ncbi.nlm.nih.gov/pubmed/21098559/</t>
  </si>
  <si>
    <t>https://www.ncbi.nlm.nih.gov/pubmed/20856205/</t>
  </si>
  <si>
    <t>https://www.ncbi.nlm.nih.gov/pubmed/20817637/</t>
  </si>
  <si>
    <t>https://www.ncbi.nlm.nih.gov/pubmed/21507979/</t>
  </si>
  <si>
    <t>https://www.ncbi.nlm.nih.gov/pubmed/21493891/</t>
  </si>
  <si>
    <t>https://www.ncbi.nlm.nih.gov/pubmed/21518914/</t>
  </si>
  <si>
    <t>https://www.ncbi.nlm.nih.gov/pubmed/21750033/</t>
  </si>
  <si>
    <t>https://www.ncbi.nlm.nih.gov/pubmed/22074602/</t>
  </si>
  <si>
    <t>https://www.ncbi.nlm.nih.gov/pubmed/22018469/</t>
  </si>
  <si>
    <t>https://www.ncbi.nlm.nih.gov/pubmed/21520243/</t>
  </si>
  <si>
    <t>https://www.ncbi.nlm.nih.gov/pubmed/21880753/</t>
  </si>
  <si>
    <t>https://www.ncbi.nlm.nih.gov/pubmed/21873209/</t>
  </si>
  <si>
    <t>https://www.ncbi.nlm.nih.gov/pubmed/21871448/</t>
  </si>
  <si>
    <t>https://www.ncbi.nlm.nih.gov/pubmed/21841793/</t>
  </si>
  <si>
    <t>https://www.ncbi.nlm.nih.gov/pubmed/21839069/</t>
  </si>
  <si>
    <t>https://www.ncbi.nlm.nih.gov/pubmed/21777673/</t>
  </si>
  <si>
    <t>https://www.ncbi.nlm.nih.gov/pubmed/21750232/</t>
  </si>
  <si>
    <t>https://www.ncbi.nlm.nih.gov/pubmed/21991380/</t>
  </si>
  <si>
    <t>https://www.ncbi.nlm.nih.gov/pubmed/21746931/</t>
  </si>
  <si>
    <t>https://www.ncbi.nlm.nih.gov/pubmed/21637838/</t>
  </si>
  <si>
    <t>https://www.ncbi.nlm.nih.gov/pubmed/21616523/</t>
  </si>
  <si>
    <t>https://www.ncbi.nlm.nih.gov/pubmed/21737748/</t>
  </si>
  <si>
    <t>https://www.ncbi.nlm.nih.gov/pubmed/21558417/</t>
  </si>
  <si>
    <t>https://www.ncbi.nlm.nih.gov/pubmed/21632926/</t>
  </si>
  <si>
    <t>https://www.ncbi.nlm.nih.gov/pubmed/21624358/</t>
  </si>
  <si>
    <t>https://www.ncbi.nlm.nih.gov/pubmed/21672271/</t>
  </si>
  <si>
    <t>https://www.ncbi.nlm.nih.gov/pubmed/21685388/</t>
  </si>
  <si>
    <t>https://www.ncbi.nlm.nih.gov/pubmed/21685392/</t>
  </si>
  <si>
    <t>https://www.ncbi.nlm.nih.gov/pubmed/21737682/</t>
  </si>
  <si>
    <t>https://www.ncbi.nlm.nih.gov/pubmed/20501839/</t>
  </si>
  <si>
    <t>https://www.ncbi.nlm.nih.gov/pubmed/20511547/</t>
  </si>
  <si>
    <t>https://www.ncbi.nlm.nih.gov/pubmed/20574714/</t>
  </si>
  <si>
    <t>https://www.ncbi.nlm.nih.gov/pubmed/20634318/</t>
  </si>
  <si>
    <t>https://www.ncbi.nlm.nih.gov/pubmed/20682331/</t>
  </si>
  <si>
    <t>https://www.ncbi.nlm.nih.gov/pubmed/20691157/</t>
  </si>
  <si>
    <t>https://www.ncbi.nlm.nih.gov/pubmed/20720311/</t>
  </si>
  <si>
    <t>https://www.ncbi.nlm.nih.gov/pubmed/20801121/</t>
  </si>
  <si>
    <t>https://www.ncbi.nlm.nih.gov/pubmed/20804727/</t>
  </si>
  <si>
    <t>https://www.ncbi.nlm.nih.gov/pubmed/20499347/</t>
  </si>
  <si>
    <t>https://www.ncbi.nlm.nih.gov/pubmed/20816397/</t>
  </si>
  <si>
    <t>https://www.ncbi.nlm.nih.gov/pubmed/20930168/</t>
  </si>
  <si>
    <t>https://www.ncbi.nlm.nih.gov/pubmed/20829372/</t>
  </si>
  <si>
    <t>https://www.ncbi.nlm.nih.gov/pubmed/20861242/</t>
  </si>
  <si>
    <t>https://www.ncbi.nlm.nih.gov/pubmed/20870935/</t>
  </si>
  <si>
    <t>https://www.ncbi.nlm.nih.gov/pubmed/20943920/</t>
  </si>
  <si>
    <t>https://www.ncbi.nlm.nih.gov/pubmed/20950430/</t>
  </si>
  <si>
    <t>https://www.ncbi.nlm.nih.gov/pubmed/20953350/</t>
  </si>
  <si>
    <t>https://www.ncbi.nlm.nih.gov/pubmed/20959466/</t>
  </si>
  <si>
    <t>https://www.ncbi.nlm.nih.gov/pubmed/20972443/</t>
  </si>
  <si>
    <t>https://www.ncbi.nlm.nih.gov/pubmed/21124806/</t>
  </si>
  <si>
    <t>https://www.ncbi.nlm.nih.gov/pubmed/21159651/</t>
  </si>
  <si>
    <t>https://www.ncbi.nlm.nih.gov/pubmed/20453842/</t>
  </si>
  <si>
    <t>https://www.ncbi.nlm.nih.gov/pubmed/27077170/</t>
  </si>
  <si>
    <t>['Chromatin/genetics/metabolism', '*Gene Expression Regulation', 'Humans', 'Immunoglobulin J Recombination Signal Sequence-Binding Protein/*metabolism', 'Receptors, Notch/*metabolism', 'Signal Transduction']</t>
  </si>
  <si>
    <t>['*Breast Neoplasms/blood supply/metabolism/pathology', 'Humans', 'Neovascularization, Pathologic', 'Paracrine Communication', 'Receptors, Notch/*metabolism', '*Signal Transduction', '*Tumor Microenvironment']</t>
  </si>
  <si>
    <t>['Animals', 'Cell Differentiation/genetics', 'Cell Lineage', 'Endothelial Cells/*metabolism', 'Endothelium/cytology/*metabolism', 'Female', 'Gene Knockout Techniques', 'Hedgehog Proteins/metabolism', 'Humans', 'Immunoglobulin J Recombination Signal Sequence-Binding Protein/genetics/*metabolism', 'Male', 'Mice', 'Mice, Inbred C57BL', 'Mice, Knockout', 'RNA, Small Interfering', 'Receptors, Notch/metabolism', 'SOX9 Transcription Factor/genetics/*metabolism', 'Signal Transduction/*genetics', 'Transforming Growth Factor beta/metabolism', 'Wound Healing/genetics']</t>
  </si>
  <si>
    <t>['Adaptor Proteins, Signal Transducing/genetics/metabolism', 'Animals', 'Arteries/*cytology/*growth &amp; development', 'Calcium-Binding Proteins/genetics/metabolism', 'Cell Differentiation/genetics', 'Cell Line', '*Cell Proliferation', 'Endothelial Cells/*cytology', 'Endothelium, Vascular/*cytology', 'Extracellular Signal-Regulated MAP Kinases/metabolism', 'Female', 'Humans', 'Immunoglobulin J Recombination Signal Sequence-Binding Protein/metabolism', 'Male', 'Mice', 'Mosaicism', 'Mutation', 'Phenotype', 'Proto-Oncogene Proteins c-myc/deficiency/genetics/metabolism', 'Receptors, Notch/deficiency/genetics/metabolism', 'Signal Transduction', 'Time Factors', 'Transcription, Genetic', 'Vascular Endothelial Growth Factor A/metabolism', 'Vascular Endothelial Growth Factor Receptor-2/genetics/metabolism', 'Veins/cytology']</t>
  </si>
  <si>
    <t>['Animals', 'Bile Acids and Salts/chemistry', 'Biomarkers/metabolism', 'Disease Models, Animal', 'Fatty Acids/*metabolism', 'Female', 'Fibrosis', 'Genome', 'Humans', 'Immune System', 'Inflammation', 'Lipid Metabolism', 'Lipids/chemistry', 'Liver/metabolism/*physiopathology', 'Liver Cirrhosis/genetics/*physiopathology', 'Male', 'Mice', 'Mice, Inbred C57BL', 'Non-alcoholic Fatty Liver Disease/metabolism', 'Oligonucleotide Array Sequence Analysis', 'Signal Transduction']</t>
  </si>
  <si>
    <t>['Alcohol Drinking/*adverse effects', 'Animals', 'Epithelial Cells/drug effects/metabolism', 'Esophageal Squamous Cell Carcinoma/metabolism/*pathology', 'Ethanol/toxicity', 'Humans', 'Mice', 'PAX9 Transcription Factor/*drug effects/metabolism', 'Receptors, Notch/*drug effects/metabolism', 'Signal Transduction/drug effects', 'Squamous Cell Carcinoma of Head and Neck/metabolism/*pathology']</t>
  </si>
  <si>
    <t>['Humans', 'Parkinson Disease/*genetics', '*Polymorphism, Single Nucleotide', 'Protein Binding', 'Receptors, Notch/metabolism', 'Transcription Factors/metabolism', 'Wnt Signaling Pathway', 'alpha-Synuclein/*genetics']</t>
  </si>
  <si>
    <t>['Antigens, CD/metabolism', 'Antigens, Differentiation, Myelomonocytic/metabolism', 'Arginase/metabolism', 'Biopsy', 'Cell Plasticity/immunology', 'Epidermis/immunology/metabolism/pathology', 'Humans', 'Immunoglobulin J Recombination Signal Sequence-Binding Protein/metabolism', 'Immunohistochemistry', 'Lacazia/*immunology', 'Lobomycosis/immunology/*pathology', 'Macrophages/*immunology', 'Nitric Oxide Synthase Type II/metabolism', 'Proto-Oncogene Proteins c-maf/metabolism', 'Receptors, Cell Surface/metabolism']</t>
  </si>
  <si>
    <t>['*Alleles', 'CRISPR-Associated Protein 9', 'CpG Islands', 'DNA Methylation', 'Gene Editing', 'Gene Expression Regulation/genetics', 'HEK293 Cells', 'Homeodomain Proteins/*genetics', 'Humans', 'Immunoglobulin J Recombination Signal Sequence-Binding Protein/*genetics', 'Inflammatory Bowel Diseases/*genetics', 'Janus Kinase 2/*genetics/metabolism', 'Jurkat Cells', 'Leukocytes, Mononuclear', '*Polymorphism, Single Nucleotide', 'Promoter Regions, Genetic', 'RNA, Messenger/metabolism', 'Repressor Proteins/*genetics', 'STAT5 Transcription Factor/genetics/metabolism', 'Signal Transduction/genetics', 'Transcription Factors/*genetics', 'Transcriptome/genetics']</t>
  </si>
  <si>
    <t>['Animals', 'Body Patterning', 'Branchial Region/*embryology', 'Cell Differentiation', 'Cell Lineage', 'Cranial Nerves/*embryology', 'Ectoderm/*embryology', 'Female', 'Gene Expression Profiling', 'Gene Expression Regulation, Developmental', 'Genotype', 'Mice', 'Mice, Inbred C57BL', 'Neurons/cytology', 'Phenotype', 'Protein Domains', 'Receptors, Notch/*physiology', 'Signal Transduction', 'Time Factors', 'Transcription Factors/genetics']</t>
  </si>
  <si>
    <t>['Alarmins/*physiology', 'Animals', 'CD4-Positive T-Lymphocytes/immunology', 'Cytokines/physiology', 'Epithelium/physiology', 'Immunoglobulin J Recombination Signal Sequence-Binding Protein/physiology', 'Interleukin-33/physiology', 'Mice', 'Receptors, Notch/*physiology', 'Signal Transduction/physiology', '*Skin Physiological Phenomena']</t>
  </si>
  <si>
    <t>['Amyloid Precursor Protein Secretases/*antagonists &amp; inhibitors/metabolism', 'Animals', 'Benzazepines/pharmacology', 'Brain Neoplasms/metabolism/pathology/*therapy', 'Cell Line, Tumor', 'Diamines/pharmacology', 'Female', 'Glioblastoma/metabolism/pathology/*therapy', 'Herpesvirus 1, Human/*genetics', 'Humans', 'Male', 'Mice', 'Mice, Nude', 'MicroRNAs/genetics', 'Mixed Function Oxygenases/metabolism', 'Oncolytic Virotherapy/*methods', 'Random Allocation', 'Receptors, Notch/*metabolism', 'Repressor Proteins/metabolism', 'Signal Transduction', 'Thiazoles/pharmacology', 'Ubiquitin-Protein Ligases/metabolism', 'Xenograft Model Antitumor Assays']</t>
  </si>
  <si>
    <t>['Cell Line, Tumor', 'Cell Proliferation/genetics/*physiology', 'Gene Expression Profiling', 'Humans', 'Immunoglobulin J Recombination Signal Sequence-Binding Protein/genetics/*metabolism', 'MicroRNAs/genetics/*metabolism', 'Osteosarcoma/metabolism/*physiopathology', '*RNA, Circular/genetics/metabolism']</t>
  </si>
  <si>
    <t>['Animals', 'Carrier Proteins/metabolism', 'Cell Differentiation', 'Endothelial Cells/metabolism', 'Female', 'Gene Expression Regulation, Developmental', 'Humans', 'Immunoglobulin J Recombination Signal Sequence-Binding Protein/*metabolism', 'Male', 'Mice/embryology', 'Mice, Inbred C57BL', 'Mice, Knockout', 'Morphogenesis/*physiology', 'Neovascularization, Pathologic/genetics/*metabolism/pathology', 'Neovascularization, Physiologic/genetics/physiology', 'Nuclear Proteins', 'Protein Binding', 'Receptors, Notch/metabolism', 'Retinal Vessels/metabolism', 'Signal Transduction', 'Transcription Factors', 'YY1 Transcription Factor/genetics/*metabolism']</t>
  </si>
  <si>
    <t>['Animals', 'Biopsy', 'Cell Adhesion', 'Cell Adhesion Molecules/*metabolism', 'Cell Movement', 'Disease Models, Animal', 'Down-Regulation', 'Gene Expression Regulation, Neoplastic', 'Hepatocytes/metabolism', 'Human Umbilical Vein Endothelial Cells/metabolism', 'Humans', 'Leukocytes/cytology/drug effects', 'Liver/metabolism', 'Male', 'Mice', 'Mice, Inbred C57BL', 'Neutrophils/*metabolism', 'Reperfusion Injury/*metabolism', 'Sialomucins/*genetics/metabolism', 'Tissue Distribution', 'Tumor Necrosis Factor-alpha/metabolism']</t>
  </si>
  <si>
    <t>['Animals', 'Cell Movement', 'Cicatrix, Hypertrophic/*metabolism', 'Collagen/metabolism', 'Female', 'Fibroblasts/metabolism', 'Fibrosis/metabolism', 'Immunoglobulin J Recombination Signal Sequence-Binding Protein/genetics', 'Inflammation/*metabolism', 'Macrophages/*metabolism', 'Male', 'Mice', 'Mice, Knockout', 'Receptors, Notch/*metabolism', '*Signal Transduction', '*Wound Healing']</t>
  </si>
  <si>
    <t>['ADAM10 Protein/genetics/metabolism', 'Adventitia/*enzymology/pathology', 'Amyloid Precursor Protein Secretases/genetics/metabolism', 'Animals', 'Carotid Artery Injuries/*enzymology/genetics/pathology', '*Cell Differentiation', '*Cell Proliferation', 'Cells, Cultured', 'Coculture Techniques', 'Disease Models, Animal', 'Immunoglobulin J Recombination Signal Sequence-Binding Protein/genetics/metabolism', 'Macrophages/*enzymology/pathology', 'Matrix Metalloproteinase 8/deficiency/genetics/*metabolism', 'Membrane Proteins/genetics/metabolism', 'Mice', 'Mice, Inbred C57BL', 'Mice, Knockout, ApoE', 'Muscle, Smooth, Vascular/*enzymology/pathology', 'Myocytes, Smooth Muscle/*enzymology/pathology', '*Neointima', 'Paracrine Communication', 'Receptor, Notch1/genetics/metabolism', 'Signal Transduction', 'Stem Cells/*enzymology/pathology', 'Vascular Remodeling']</t>
  </si>
  <si>
    <t>['Animals', 'Citrobacter rodentium/*immunology', 'Colon/*immunology', 'Enterobacteriaceae Infections/*immunology/microbiology', 'Female', 'Gene Knockout Techniques', 'Host-Pathogen Interactions/*immunology', 'Immunity, Humoral', 'Immunity, Innate', 'Immunoglobulin J Recombination Signal Sequence-Binding Protein/genetics/*metabolism', 'Interleukins/metabolism', 'Macrophages/*immunology', 'Male', 'Mice', 'Mice, Inbred C57BL', 'Mice, Knockout', 'MicroRNAs/genetics/metabolism', 'Th17 Cells/immunology']</t>
  </si>
  <si>
    <t>['Cells, Cultured', 'Coronary Vessels/cytology/*metabolism', 'Endothelial Cells/*metabolism', 'Endothelium, Vascular/cytology/metabolism', 'Humans', 'Immunoglobulin J Recombination Signal Sequence-Binding Protein/metabolism', 'Myocytes, Smooth Muscle/*metabolism', 'Nuclear Proteins/*genetics/metabolism', 'Polymorphism, Single Nucleotide', 'Protein Binding', 'Transcriptome', 'Twist-Related Protein 1/*genetics/metabolism', 'Vascular Diseases/*genetics']</t>
  </si>
  <si>
    <t>['Animals', 'Basic Helix-Loop-Helix Transcription Factors/genetics/metabolism', 'Cell Differentiation', 'Female', 'Gene Expression Regulation', 'Lentivirus', 'Neural Stem Cells/*transplantation', 'Neurons', 'Rats', 'Rats, Sprague-Dawley', 'Receptors, Notch/genetics/metabolism', 'Repressor Proteins/genetics/metabolism', 'Signal Transduction', 'Spinal Cord Injuries/*therapy', '*Stem Cell Transplantation', 'Transcription Factor HES-1/genetics/metabolism', 'Wnt4 Protein/*metabolism']</t>
  </si>
  <si>
    <t>['Animals', '*Gene Expression Regulation', 'Immunoglobulin J Recombination Signal Sequence-Binding Protein/genetics/*metabolism', 'Inflammation/genetics/metabolism/pathology', 'Mice', 'Mice, Knockout', 'MicroRNAs/genetics/*metabolism', 'NFATC Transcription Factors/genetics/*metabolism', 'Osteoclasts/*metabolism/pathology', 'Osteolysis/genetics/*metabolism/pathology']</t>
  </si>
  <si>
    <t>["3' Untranslated Regions/genetics", 'Blood Pressure/*genetics/*physiology', 'Cells, Cultured', 'DNA-Binding Proteins/genetics', 'GTPase-Activating Proteins/biosynthesis/*genetics', 'Gene Deletion', 'Gene Expression Regulation/*genetics', 'Gene Knockdown Techniques', 'Humans', 'Immunoglobulin J Recombination Signal Sequence-Binding Protein/genetics', 'MicroRNAs/genetics', 'Mutation', 'Myocytes, Smooth Muscle/*metabolism', 'Nuclear Proteins/genetics', 'Protein Processing, Post-Translational/*genetics', 'RNA, Long Noncoding/genetics', 'RNA, Small Interfering', 'Transcription Factors/genetics']</t>
  </si>
  <si>
    <t>['Animals', 'Carcinogenesis/drug effects/pathology', 'Cell Line, Tumor', 'Cell Movement/drug effects', 'Cell Proliferation/drug effects', 'Female', 'Humans', 'Mice', 'NF-kappa B/*metabolism', 'Neoplasm Invasiveness/pathology/prevention &amp; control', 'Neoplasm Metastasis/prevention &amp; control', 'Phosphorylation/drug effects', 'Proteasome Endopeptidase Complex/metabolism', 'Proteolysis/drug effects', 'Receptor, Notch1/*metabolism', 'Signal Transduction/drug effects', 'Stomach Neoplasms/*drug therapy/pathology', 'Triterpenes/*pharmacology/therapeutic use', 'Xenograft Model Antitumor Assays']</t>
  </si>
  <si>
    <t>['Animals', 'Gene Expression Regulation', 'Genetic Variation', 'Genome-Wide Association Study/*veterinary', 'Male', 'Semen Analysis/veterinary', 'Spermatogenesis', 'Spermatozoa/*abnormalities', 'Swine/*genetics', 'Transcriptome']</t>
  </si>
  <si>
    <t>['Animals', 'Cell Differentiation', 'Cell Lineage', 'Embryonic Development/*genetics', 'Epithelial Cells/cytology/metabolism', 'Female', 'Forkhead Transcription Factors/deficiency/genetics/metabolism', 'Gain of Function Mutation', 'Gene Expression Regulation, Developmental', 'Immunoglobulin J Recombination Signal Sequence-Binding Protein/deficiency/genetics', 'Male', 'Mice', 'Mice, Inbred C57BL', 'Mice, Knockout', 'NF-kappa B/metabolism', 'Organogenesis', 'Receptors, Notch/genetics/*metabolism', 'Signal Transduction', 'Stem Cells/cytology/metabolism', 'Thymus Gland/cytology/growth &amp; development/*metabolism']</t>
  </si>
  <si>
    <t>['Cell Cycle', 'Genomics', 'Humans', '*Leukemia, Lymphocytic, Chronic, B-Cell/genetics', 'Mutation', 'Prospective Studies', 'Receptor, Notch1/*genetics']</t>
  </si>
  <si>
    <t>['Adaptor Proteins, Signal Transducing/*metabolism', 'Cell Differentiation/genetics/physiology', 'Cell Proliferation/*genetics/physiology', 'Humans', 'Immunoglobulin J Recombination Signal Sequence-Binding Protein/metabolism', 'Mesenchymal Stem Cells/metabolism', 'Nerve Tissue Proteins/*metabolism', 'Osteogenesis/*genetics', 'RNA, Circular/*metabolism']</t>
  </si>
  <si>
    <t>['Animals', 'Basic Helix-Loop-Helix Transcription Factors', 'Cell Culture Techniques', 'Cell Differentiation', 'Cell Lineage', 'Co-Repressor Proteins/*physiology', 'DNA-Binding Proteins/*physiology', 'Enterocytes/*cytology/*metabolism', 'Mice', 'Proto-Oncogene Proteins/*physiology', 'Repressor Proteins/*physiology', 'Stem Cell Niche', 'Stem Cells/*cytology/metabolism', 'Transcription Factors/*physiology']</t>
  </si>
  <si>
    <t>['Brain Neoplasms/etiology/metabolism/pathology', 'Cell Line, Tumor', 'Cell Proliferation/drug effects', '*Gene Expression Regulation, Neoplastic', 'Gene Knockdown Techniques', 'Glioblastoma/*etiology/*metabolism/pathology', 'Humans', 'Immunoglobulin J Recombination Signal Sequence-Binding Protein/*genetics/*metabolism', 'Immunohistochemistry', 'Interleukin-6/*metabolism', 'Neoplasm Grading', 'Neoplasm Staging', 'Neoplastic Stem Cells/metabolism', 'STAT3 Transcription Factor/*metabolism', '*Signal Transduction']</t>
  </si>
  <si>
    <t>['Animals', 'Arteriovenous Malformations/etiology/metabolism/*pathology', 'Female', 'Immunoglobulin J Recombination Signal Sequence-Binding Protein/*physiology', 'Male', 'Mice', 'Mice, Inbred C57BL', 'Mice, Knockout', 'Myocytes, Smooth Muscle/metabolism/pathology', 'Neovascularization, Pathologic/metabolism/*pathology', 'Pericytes/metabolism/*pathology', 'Receptors, Notch/*physiology', 'Retina/metabolism/*pathology']</t>
  </si>
  <si>
    <t>['Brain Neoplasms/*genetics/pathology', 'Carcinogenesis/genetics/pathology', 'Gene Expression Regulation, Neoplastic', 'Genes, Tumor Suppressor/*physiology', 'Glioma/*genetics/pathology', 'Homeostasis', 'Humans', 'Neoplastic Stem Cells/pathology', 'Neural Stem Cells', 'Oncogenes/*physiology', 'Receptors, Notch/*physiology', '*Signal Transduction']</t>
  </si>
  <si>
    <t>['Cell Cycle Proteins/genetics/metabolism', 'Cell Line', 'Chromatin Immunoprecipitation', 'Epigenomics', 'Gene Expression Regulation, Viral', 'Gene Knockdown Techniques', 'HIV Infections/virology', 'HIV Long Terminal Repeat', 'HIV-1/genetics/*physiology', 'Humans', 'Immunoglobulin J Recombination Signal Sequence-Binding Protein/genetics/*metabolism', 'Promoter Regions, Genetic', 'Proviruses/genetics', 'RNA Polymerase II/metabolism', 'RNA, Small Interfering', 'Transcriptome', 'Virus Activation', 'Virus Latency/genetics/*physiology']</t>
  </si>
  <si>
    <t>['Acid Anhydride Hydrolases/metabolism', 'Animals', 'Cell Cycle Proteins/*metabolism', 'Cells, Cultured', 'DNA Damage', 'DNA Repair', 'DNA-Binding Proteins/*metabolism', 'Embryo, Mammalian', 'Fibroblasts', 'MRE11 Homologue Protein/metabolism', 'Mice', '*Neurogenesis', 'Neurons/cytology/*metabolism', 'Receptors, Notch/*metabolism']</t>
  </si>
  <si>
    <t>['Adrenergic beta-Antagonists/*pharmacology', 'Binding Sites', 'Brain/*blood supply', 'Cells, Cultured', 'Down-Regulation', 'Endothelial Cells/metabolism/*pathology', 'Ethanolamines/*pharmacology', 'Humans', 'Immunoglobulin J Recombination Signal Sequence-Binding Protein/genetics/*metabolism', 'Intracranial Arteriovenous Malformations/*drug therapy/genetics/metabolism', 'Promoter Regions, Genetic', 'SOXB1 Transcription Factors/genetics/*metabolism', 'Signal Transduction']</t>
  </si>
  <si>
    <t>['Animals', 'Apoptosis/drug effects', 'Binding Sites', 'Cell Cycle/drug effects', 'Cell Line, Tumor', 'Cell Proliferation/drug effects', 'Drosophila', 'Drug Resistance, Neoplasm/drug effects', 'HeLa Cells', 'Humans', 'Immunoglobulin J Recombination Signal Sequence-Binding Protein/chemistry/genetics/metabolism', 'Intestine, Small/drug effects/metabolism', 'Mice', 'Mutation', 'Phenotype', 'Protein Multimerization', 'Receptors, Notch/*metabolism', 'Signal Transduction/drug effects', 'Small Molecule Libraries/chemistry/*pharmacology/therapeutic use', 'Transcriptional Activation/*drug effects']</t>
  </si>
  <si>
    <t>['Animals', 'Binding Sites', 'Cell Line', 'Cell Line, Tumor', 'Clone Cells', 'Fibroblasts/virology', 'Gene Expression Regulation', 'HEK293 Cells', 'Herpesvirus 8, Human/*genetics/metabolism', 'Host-Pathogen Interactions/genetics', 'Humans', 'Immediate-Early Proteins/*genetics/metabolism', 'Immunoglobulin J Recombination Signal Sequence-Binding Protein/genetics/metabolism', 'Interleukin-10/genetics/metabolism', 'Lymphocytes/virology', 'Mice', '*Promoter Regions, Genetic', 'Protein Binding', 'Response Elements', 'Signal Transduction', 'Sp1 Transcription Factor/*genetics/metabolism', 'Sp3 Transcription Factor/*genetics/metabolism', 'Trans-Activators/*genetics/metabolism', '*Transcription, Genetic', 'Viral Proteins/genetics/metabolism', 'Viral Regulatory and Accessory Proteins/genetics/metabolism']</t>
  </si>
  <si>
    <t>['Animals', 'Astrocytes/metabolism/pathology', 'Cell Count', 'Cell Lineage', 'Cell Size', 'Corpus Striatum/*metabolism/*pathology', 'Mice, Inbred C57BL', '*Neurogenesis', 'Neurons/metabolism/pathology', 'Receptors, Notch/*metabolism', '*Signal Transduction', 'Stroke/*metabolism/*pathology']</t>
  </si>
  <si>
    <t>['Animals', 'Cell Differentiation', 'Gene Expression Regulation, Developmental/immunology', 'Humans', 'Mice', 'Proto-Oncogene Proteins/*genetics', 'Receptor, Notch1/*genetics', 'Receptor, Notch2/*genetics', 'Signal Transduction/genetics', 'T-Lymphocytes/immunology/*metabolism', 'Trans-Activators/*genetics']</t>
  </si>
  <si>
    <t>['Animals', 'Biomarkers/metabolism', 'Cell Line, Tumor', '*Gene Expression Regulation', 'Gene Knockout Techniques', 'Humans', 'Immunoglobulin J Recombination Signal Sequence-Binding Protein/genetics', 'Macrophage Activation/genetics', 'Macrophages/cytology/*immunology/metabolism', 'Mice', 'Mice, Knockout', 'MicroRNAs/antagonists &amp; inhibitors/*genetics', 'Phenotype', 'Receptors, Notch/genetics/*metabolism', 'Seminal Plasma Proteins/genetics', '*Signal Transduction']</t>
  </si>
  <si>
    <t>['Antigens, Viral/genetics/*metabolism', 'Cell Line', 'Gene Expression Regulation, Viral', 'Herpesviridae Infections/genetics/*metabolism/virology', 'Herpesvirus 8, Human/genetics/*physiology', 'Humans', 'Immunoglobulin J Recombination Signal Sequence-Binding Protein/genetics/*metabolism', 'MicroRNAs/genetics/*metabolism', 'Nuclear Proteins/genetics/*metabolism', 'Promoter Regions, Genetic', 'Protein Binding', 'Signal Transduction', 'Virus Activation', 'Virus Replication']</t>
  </si>
  <si>
    <t>['Animals', 'Binding Sites', 'CRISPR-Cas Systems/genetics', 'Cell Cycle/genetics', 'Cell Division/genetics', 'Chromatin/*genetics', 'Gene Expression Regulation', 'Gene Knockout Techniques', 'Histone Deacetylase 1/*genetics', 'Humans', 'Immunoglobulin J Recombination Signal Sequence-Binding Protein/*genetics', 'Mice', 'Mitosis/genetics', 'Promoter Regions, Genetic', 'Protein Binding/genetics', 'Retinoblastoma-Binding Protein 2/*genetics', 'Signal Transduction/genetics']</t>
  </si>
  <si>
    <t>['DNA Methylation/genetics', 'Female', 'Genetic Predisposition to Disease/*genetics', 'Genomics/methods', 'Humans', 'Infant, Newborn', 'Male', 'Phenotype', 'Polymorphism, Single Nucleotide/genetics', 'Premature Birth/*genetics', 'Signal Transduction/genetics', 'Whole Genome Sequencing/methods']</t>
  </si>
  <si>
    <t>['Animals', 'Arteriovenous Shunt, Surgical/*adverse effects', 'Cell Dedifferentiation/drug effects', 'Cells, Cultured', 'Disease Models, Animal', 'Humans', 'Immunoglobulin J Recombination Signal Sequence-Binding Protein/genetics/metabolism', 'Macrophages/drug effects/metabolism', 'Male', 'Mice', 'Mice, Knockout', 'Muscle, Smooth, Vascular/cytology', 'Myocytes, Smooth Muscle/drug effects/metabolism/*pathology', 'Neointima/etiology/*pathology/prevention &amp; control', 'Primary Cell Culture', 'Receptors, Notch/antagonists &amp; inhibitors/*metabolism', 'Renal Dialysis/*adverse effects/methods', 'Renal Insufficiency, Chronic/therapy', 'S100 Calcium-Binding Protein A4/metabolism', 'Signal Transduction/drug effects', 'Vascular Patency/drug effects']</t>
  </si>
  <si>
    <t>['Animals', 'Binding Sites', 'DNA/chemistry/genetics/metabolism', '*DNA-Binding Proteins/chemistry/genetics/metabolism', 'HEK293 Cells', 'HeLa Cells', 'Humans', '*Immunoglobulin J Recombination Signal Sequence-Binding Protein/chemistry/genetics/metabolism', 'Mice', '*Multiprotein Complexes/chemistry/genetics/metabolism', 'Protein Structure, Quaternary', '*RNA-Binding Proteins/chemistry/genetics/metabolism', 'Receptors, Notch/chemistry/genetics/metabolism', '*Signal Transduction', '*Transcription, Genetic']</t>
  </si>
  <si>
    <t>['Gene Expression Regulation', 'Humans', 'Immunoglobulin J Recombination Signal Sequence-Binding Protein/*metabolism', 'Neuroblastoma/*metabolism', 'Nuclear Receptor Coactivators/*physiology', 'Prognosis', 'Protein Binding', 'Receptors, Notch/*metabolism', '*Signal Transduction', 'Tumor Cells, Cultured']</t>
  </si>
  <si>
    <t>['Animals', 'Cell Differentiation/immunology', 'Disease Models, Animal', 'Female', 'GATA3 Transcription Factor/metabolism', 'Gene Expression Profiling', 'Gene Expression Regulation/immunology', 'Germinal Center/immunology', 'Humans', '*Immunity, Cellular', 'Immunoglobulin J Recombination Signal Sequence-Binding Protein/genetics/immunology/*metabolism', 'Lymphocyte Activation', 'Male', 'Mice', 'Mice, Inbred C57BL', 'Mice, Transgenic', 'Strongyloides ratti/immunology/pathogenicity', 'Strongyloidiasis/*immunology/parasitology', 'T-Lymphocytes, Regulatory/*immunology/metabolism', 'Th2 Cells/*immunology', 'Transcriptome/immunology']</t>
  </si>
  <si>
    <t>['*Autophagy', '*Cancer-Associated Fibroblasts', '*Carcinoma, Squamous Cell', 'Fibroblasts', 'Humans', 'Signal Transduction', 'Tumor Microenvironment']</t>
  </si>
  <si>
    <t>['Apoptosis/*drug effects', 'Cells, Cultured', 'Endothelium, Vascular/drug effects/metabolism/*pathology', 'Glucose/*adverse effects', 'Humans', 'NADPH Oxidase 4/genetics/*metabolism', 'Oxidative Stress/drug effects', 'Reactive Oxygen Species/*metabolism', 'Receptor, Notch1/genetics/*metabolism', 'Retina/drug effects/metabolism/*pathology', 'Signal Transduction', 'Sweetening Agents/adverse effects']</t>
  </si>
  <si>
    <t>['Adaptor Proteins, Signal Transducing/*genetics/metabolism', 'Animals', 'Calcium-Binding Proteins/*genetics/metabolism', 'DNA-Binding Proteins/metabolism', 'Gene Expression Regulation, Developmental', 'Human Umbilical Vein Endothelial Cells', 'Humans', 'Immunoglobulin J Recombination Signal Sequence-Binding Protein/metabolism', 'Inteins/genetics', 'Kruppel-Like Transcription Factors/*physiology', 'Mice', 'Mice, Inbred C57BL', 'Mice, Transgenic', 'Multiprotein Complexes/metabolism', 'Neovascularization, Physiologic/*genetics', 'Protein Binding', 'Protein Stability', 'Receptor, Notch1/metabolism', 'Retinal Vessels/*growth &amp; development', 'Transcription Factors/*metabolism', 'Transcriptional Activation/genetics']</t>
  </si>
  <si>
    <t>['Animals', 'Cell Differentiation', 'Cell Line, Tumor', 'Cell Transformation, Neoplastic/genetics/*pathology', 'Endothelial Progenitor Cells/*pathology', 'Endothelium, Vascular/cytology/pathology', 'Extracellular Matrix/pathology', 'Female', 'Immunoglobulin J Recombination Signal Sequence-Binding Protein/genetics/metabolism', 'Lymphatic Vessels/cytology/pathology', 'Male', 'Melanoma, Experimental/blood supply/*pathology', 'Mice', 'Mice, Inbred C57BL', 'Mice, Transgenic', 'Neoplasm Invasiveness/pathology', 'Neovascularization, Pathologic/*pathology', 'SOXF Transcription Factors/genetics/*metabolism', 'Vascular Endothelial Growth Factor A/metabolism']</t>
  </si>
  <si>
    <t>['Cell Line, Tumor', 'Geminin/genetics/metabolism', 'Gene Expression Profiling', 'Gene Expression Regulation, Viral/genetics', 'HEK293 Cells', 'Herpesvirus 8, Human/*genetics/metabolism/pathogenicity', 'Humans', 'Immediate-Early Proteins/*genetics', 'Immunoglobulin J Recombination Signal Sequence-Binding Protein/*metabolism', 'RNA Interference', 'RNA, Small Interfering/genetics', 'Trans-Activators/*genetics', 'Virus Activation/*genetics', 'Virus Latency/genetics', 'gamma-Glutamyltransferase/genetics/metabolism']</t>
  </si>
  <si>
    <t>['Animals', 'Brain/embryology', 'Cell Transdifferentiation', '*Cellular Reprogramming', 'Enteric Nervous System/embryology', 'Humans', 'Immunoglobulin J Recombination Signal Sequence-Binding Protein/physiology', 'Pancreas/embryology/physiology', 'Retina/embryology', 'Spinal Cord/embryology', 'Transcription Factors/chemistry/genetics/*physiology']</t>
  </si>
  <si>
    <t>['Animals', 'Cell Differentiation', 'Cells, Cultured', 'Enterococcus faecalis/*physiology', 'Gram-Positive Bacterial Infections/*immunology', 'Immunoglobulin J Recombination Signal Sequence-Binding Protein/genetics/*metabolism', 'Interleukin-6/metabolism', 'Lipopolysaccharides/*metabolism', 'Macrophages/*physiology', 'Mice', 'Mice, Knockout', 'Osteoclasts/*physiology', 'Osteogenesis', 'Signal Transduction', 'Teichoic Acids/*metabolism', 'Tumor Necrosis Factor-alpha/metabolism']</t>
  </si>
  <si>
    <t>['Adult', 'Animals', 'Hippocampus/*cytology/*physiology', 'History, 20th Century', 'History, 21st Century', 'Humans', 'Neurogenesis/*physiology', 'Neuronal Plasticity/*physiology', 'Neurosciences/*history', 'Olfactory Bulb/physiology']</t>
  </si>
  <si>
    <t>['Actins/metabolism', 'Basic Helix-Loop-Helix Transcription Factors/metabolism', 'Cell Movement/drug effects', 'Cells, Cultured', 'Epithelial-Mesenchymal Transition/*drug effects', 'Human Umbilical Vein Endothelial Cells/*drug effects/metabolism/pathology', 'Humans', 'Immunoglobulin J Recombination Signal Sequence-Binding Protein/metabolism', 'Jagged-1 Protein/metabolism', 'Platelet Endothelial Cell Adhesion Molecule-1/metabolism', 'Receptor, Notch1/metabolism', 'Receptors, Notch/*metabolism', 'Repressor Proteins/metabolism', 'Signal Transduction/*drug effects', 'Sirolimus/*pharmacology', 'Transforming Growth Factor beta1/pharmacology']</t>
  </si>
  <si>
    <t>['Animals', 'Cell Line', 'Decidua/chemistry/*physiology', 'Female', 'Fibroblasts', 'Gene Expression Regulation/*physiology', 'Glucose Transporter Type 1/analysis/*genetics', 'Humans', 'Immunoglobulin J Recombination Signal Sequence-Binding Protein/deficiency/genetics/*physiology', 'Mice', 'Mice, Knockout', 'Pyruvic Acid/pharmacology', 'RNA, Small Interfering/genetics', 'Receptors, Progesterone/*genetics/metabolism', 'Signal Transduction/physiology', 'Uterus/cytology']</t>
  </si>
  <si>
    <t>['Animals', 'Cells, Cultured', 'Epithelial Cells/*metabolism/pathology', '*Epithelial-Mesenchymal Transition', 'Fibrosis', 'Immunoglobulin J Recombination Signal Sequence-Binding Protein/*physiology', 'Kidney/*metabolism/pathology', 'Kidney Diseases/*pathology', 'Macrophages/cytology/*metabolism', 'Mice', 'Mice, Inbred C57BL', 'Receptors, CCR2/metabolism', 'Receptors, Notch/metabolism', 'Ureteral Obstruction/pathology']</t>
  </si>
  <si>
    <t>['Animals', 'DNA-Binding Proteins', 'Gene Expression Regulation', 'Immunoglobulin J Recombination Signal Sequence-Binding Protein', 'Mice', '*Mouse Embryonic Stem Cells', '*Pluripotent Stem Cells', 'Transcription Factors']</t>
  </si>
  <si>
    <t>['Animals', 'Basic Helix-Loop-Helix Transcription Factors/genetics/*metabolism', 'Cell Differentiation', 'Cell Line', 'Cell Lineage', 'Cell Self Renewal', 'DNA-Binding Proteins/genetics/*metabolism', 'Gene Knockout Techniques', 'Gene Regulatory Networks', 'Immunoglobulin J Recombination Signal Sequence-Binding Protein/genetics/*metabolism', 'Mice', 'Mice, Inbred C57BL', 'Mice, Inbred CBA', 'Nanog Homeobox Protein/genetics/metabolism', 'Neurons/*physiology', 'Pluripotent Stem Cells/*physiology', 'RNA, Small Interfering/genetics', 'T-Box Domain Proteins/genetics/metabolism', 'Transcription Factors/genetics/*metabolism']</t>
  </si>
  <si>
    <t>['Adenosine Triphosphatases/metabolism', 'Animals', 'CD8-Positive T-Lymphocytes/*metabolism', 'Immunoglobulin J Recombination Signal Sequence-Binding Protein/metabolism', 'Intraepithelial Lymphocytes/*metabolism', 'Macrophages/metabolism', 'Male', 'Mice, Inbred C57BL', 'Phospholipid Transfer Proteins/metabolism', 'Phospholipids/*metabolism', 'Receptors, Antigen, T-Cell, alpha-beta/*metabolism', 'Receptors, Notch/*metabolism']</t>
  </si>
  <si>
    <t>['Cell Differentiation/drug effects', 'Cell Line', 'Gene Expression Regulation/drug effects', 'Humans', 'Immunoglobulin J Recombination Signal Sequence-Binding Protein/*antagonists &amp; inhibitors', 'Myoblasts/drug effects/metabolism', 'Receptors, Notch/*metabolism', 'Signal Transduction/*drug effects']</t>
  </si>
  <si>
    <t>['Adult', 'Cell Differentiation/physiology', 'Cell Movement/physiology', 'Cell Proliferation/physiology', 'DNA-Binding Proteins/biosynthesis/genetics/*metabolism', 'Female', 'Humans', 'Immunoglobulin J Recombination Signal Sequence-Binding Protein/genetics/metabolism', 'Microtubule-Associated Proteins/metabolism', 'Neoplasm Proteins/biosynthesis/genetics/*metabolism', 'Placenta/*metabolism/pathology', 'Pre-Eclampsia/genetics/*metabolism/pathology', 'Pregnancy', 'Trophoblasts/metabolism/pathology', 'Zinc Fingers']</t>
  </si>
  <si>
    <t>['Humans', 'Intracellular Signaling Peptides and Proteins/chemistry/genetics/*metabolism', 'Jurkat Cells', 'Multiprotein Complexes/chemistry/genetics/*metabolism', 'Mutation', 'Neoplasm Proteins/chemistry/genetics/*metabolism', 'Precursor T-Cell Lymphoblastic Leukemia-Lymphoma/genetics/*metabolism/pathology', 'Protein Structure, Quaternary', 'Receptors, Notch/chemistry/genetics/*metabolism', '*Signal Transduction']</t>
  </si>
  <si>
    <t>['Animals', 'Cell Differentiation/*immunology', 'Cell Lineage/immunology', 'Cell Separation', 'Female', 'Flow Cytometry', 'Immunoglobulin J Recombination Signal Sequence-Binding Protein/genetics/*metabolism', 'Male', 'Mice', 'Mice, Transgenic', 'Precursor Cells, T-Lymphoid/*physiology', 'Primary Cell Culture', 'Receptors, Notch/*metabolism', 'Signal Transduction/immunology', 'T-Lymphocyte Subsets/*immunology/metabolism', 'Thymus Gland/cytology/immunology']</t>
  </si>
  <si>
    <t>['Alleles', 'Animals', 'Animals, Genetically Modified', 'Drosophila Proteins/*genetics/*metabolism', 'Drosophila melanogaster/genetics/metabolism', 'Homozygote', 'Immunoglobulin J Recombination Signal Sequence-Binding Protein/genetics/*metabolism', 'Mice', 'Phenotype', 'Protein Binding', 'Protein Stability', 'Receptors, Notch/metabolism', 'Repressor Proteins/*genetics/*metabolism', 'Signal Transduction', 'Transcription Factors/metabolism']</t>
  </si>
  <si>
    <t>['Animals', 'Cell Differentiation', 'Cells, Cultured', 'Cellular Microenvironment', 'Cellular Reprogramming', 'Immunoglobulin J Recombination Signal Sequence-Binding Protein/genetics', 'Intracellular Signaling Peptides and Proteins/metabolism', 'Kupffer Cells/*physiology', 'Liver/cytology/*metabolism', 'Liver X Receptors/genetics', 'Macrophages/*physiology', 'Membrane Proteins/metabolism', 'Mice', 'Mice, Inbred C57BL', 'Mice, Transgenic', 'Myeloid Cells/*physiology', 'Phenotype', 'Signal Transduction', 'Transforming Growth Factor beta/metabolism']</t>
  </si>
  <si>
    <t>['Abnormalities, Multiple/*etiology/metabolism', 'Animals', 'Disease Models, Animal', 'Ear, Middle/abnormalities', 'Endothelial Cells/metabolism', 'Face/*abnormalities', 'Heart/embryology', 'Heart Defects, Congenital/genetics', 'Hematologic Diseases/*etiology/metabolism', 'Histone-Lysine N-Methyltransferase/*genetics', 'Immunoglobulin J Recombination Signal Sequence-Binding Protein/metabolism', 'Mutation', 'Neovascularization, Physiologic/*genetics', 'Palate/abnormalities', 'Phenotype', 'Receptors, Notch/antagonists &amp; inhibitors/*metabolism', 'Vestibular Diseases/*etiology/metabolism', 'Zebrafish', 'Zebrafish Proteins/*genetics/metabolism']</t>
  </si>
  <si>
    <t>['Cancer-Associated Fibroblasts/*metabolism', 'Carcinoma, Squamous Cell/genetics/*metabolism', 'DNA Damage', 'DNA-Binding Proteins', 'Fibroblasts/*metabolism', 'Gene Expression Regulation, Neoplastic', 'Gene Knockdown Techniques', '*Genomic Instability', 'HEK293 Cells', 'Homeostasis', 'Humans', 'Immunoglobulin J Recombination Signal Sequence-Binding Protein/*genetics/*metabolism', 'Ku Autoantigen/metabolism', 'Membrane Proteins', 'Molecular Docking Simulation', 'Mutagenesis', 'RNA Helicases/metabolism', 'Receptors, Notch/metabolism', 'Signal Transduction', 'Skin/metabolism', 'Skin Neoplasms/genetics/metabolism', 'Telomere/*metabolism', 'Trans-Activators/metabolism']</t>
  </si>
  <si>
    <t>['HL-60 Cells', 'Humans', 'Mass Spectrometry', 'Nuclear Proteins/*analysis', 'Proteome/*analysis', '*Proteomics', 'Transcription Factors/*analysis']</t>
  </si>
  <si>
    <t>['Animals', 'Cell Differentiation', 'Female', 'Hedgehog Proteins/metabolism', 'Immunoglobulin J Recombination Signal Sequence-Binding Protein/metabolism', 'Keratins/metabolism', 'Male', 'Meibomian Glands/metabolism', 'Mice, Knockout', 'Mutation/genetics', 'Receptors, Notch/genetics', 'Sebaceous Glands/*cytology', 'Skin/*cytology', '*Stem Cell Niche', 'Stem Cells/*cytology']</t>
  </si>
  <si>
    <t>['Animals', 'Animals, Newborn', 'Coronary Vessels/*metabolism/physiopathology', 'Heart/*physiopathology', 'Humans', 'MEF2 Transcription Factors/metabolism', 'Mice, Inbred C57BL', 'Mice, Inbred CBA', 'Mice, Knockout', 'Mice, Transgenic', 'Myocardial Infarction/*metabolism/physiopathology', 'Myocardial Ischemia/metabolism/*physiopathology', 'Myocytes, Cardiac/metabolism/pathology', '*Signal Transduction', 'Vascular Endothelial Growth Factor A/metabolism']</t>
  </si>
  <si>
    <t>['Animals', 'Carcinoma, Hepatocellular/genetics/*metabolism/secondary', 'Carcinoma, Lewis Lung/metabolism', 'Cell Differentiation', 'Cell Proliferation', 'Colorectal Neoplasms/genetics/pathology', 'Humans', 'Immunoglobulin J Recombination Signal Sequence-Binding Protein/genetics/metabolism', 'Liver Neoplasms/genetics/metabolism/*pathology/secondary', 'Macrophages/metabolism/*pathology', 'Male', 'Mice, Knockout', 'Receptors, CCR2/genetics/metabolism', 'Receptors, Notch/genetics/*metabolism', 'Wnt Signaling Pathway/*physiology']</t>
  </si>
  <si>
    <t>['Animals', 'Base Sequence', 'Binding Sites', 'Biomarkers/metabolism', 'Cell Differentiation/*genetics', 'Chickens/genetics', 'Chromatin/*metabolism', 'Consensus Sequence/genetics', 'DNA/metabolism', '*Gene Expression Regulation, Developmental', 'Genome', 'Lens, Crystalline/*cytology/metabolism', 'Protein Binding', 'RNA, Messenger/genetics/metabolism', 'Transcription Factors/metabolism']</t>
  </si>
  <si>
    <t>['Allantois/growth &amp; development/*metabolism', 'Animals', 'Basic Helix-Loop-Helix Transcription Factors/genetics/metabolism', 'Cell Differentiation/genetics', 'Chorion/growth &amp; development/metabolism', 'Female', 'Gene Expression Regulation, Developmental/genetics', 'HEK293 Cells', 'Humans', 'Immunoglobulin J Recombination Signal Sequence-Binding Protein/genetics/*metabolism', 'Mice', 'Mice, Transgenic', 'Morphogenesis/*genetics', 'Neovascularization, Physiologic/genetics', 'Placenta/*metabolism', 'Placentation/*genetics', 'Pregnancy', 'Pregnancy Proteins/genetics/metabolism', 'Receptors, Notch/metabolism', 'Signal Transduction/genetics', 'Trophoblasts/*metabolism', 'Vascular Cell Adhesion Molecule-1/metabolism']</t>
  </si>
  <si>
    <t>['Active Transport, Cell Nucleus', 'Animals', 'Cell Line, Tumor', 'Humans', 'Immunoglobulin J Recombination Signal Sequence-Binding Protein/metabolism', 'Morpholinos/genetics/metabolism', 'Nuclear Pore Complex Proteins/antagonists &amp; inhibitors/genetics/*metabolism', 'Precursor T-Cell Lymphoblastic Leukemia-Lymphoma/metabolism/*pathology', 'RNA Interference', 'RNA, Small Interfering/metabolism', 'Receptors, Notch/metabolism', 'Recombinant Fusion Proteins/genetics/metabolism', '*Signal Transduction', 'Transcription Factor HES-1/antagonists &amp; inhibitors/genetics/metabolism', 'Zebrafish/metabolism', 'Zebrafish Proteins/antagonists &amp; inhibitors/genetics/metabolism']</t>
  </si>
  <si>
    <t>['Animals', 'Cytoplasm/*metabolism', 'Drosophila Proteins/genetics/*metabolism', 'Drosophila melanogaster/*genetics/*metabolism', 'Female', 'Nuclear Export Signals/genetics', 'Nuclear Localization Signals/genetics', 'Phenotype', 'Receptors, Notch/genetics/*metabolism', 'Transcription Factors/genetics/*metabolism', 'Wings, Animal/growth &amp; development']</t>
  </si>
  <si>
    <t>['Animals', 'Blood-Brain Barrier/metabolism', 'Brain/cytology/*metabolism', 'Disease Progression', 'Female', 'Hemangioma, Cavernous, Central Nervous System/genetics/*metabolism/pathology', 'Humans', 'Immunoglobulin J Recombination Signal Sequence-Binding Protein/*deficiency/genetics', 'Male', 'Mice, Knockout', 'Pericytes/*metabolism']</t>
  </si>
  <si>
    <t>['Down-Regulation', 'Gene Expression Regulation', 'Gene Regulatory Networks', 'Genetic Predisposition to Disease', 'Humans', 'Intervertebral Disc Degeneration/*metabolism', 'Intervertebral Disc Displacement/*metabolism', 'Oligonucleotide Array Sequence Analysis', 'RNA, Circular', 'RNA, Long Noncoding/genetics/*metabolism', 'Up-Regulation']</t>
  </si>
  <si>
    <t>['Animals', 'DNA/*chemistry/metabolism', 'Humans', 'Mice', 'Nucleosomes/*chemistry/metabolism', 'Protein Binding', 'Protein Domains', 'Transcription Factors/*chemistry/metabolism']</t>
  </si>
  <si>
    <t>['Adenocarcinoma/*genetics/pathology', 'Animals', 'Carcinogenesis/genetics', 'Carcinoma, Pancreatic Ductal/*genetics/pathology', 'Cell Line, Tumor', 'Cell Proliferation/genetics', 'Cellular Reprogramming/*genetics', 'Disease Models, Animal', 'Homeodomain Proteins/genetics', 'Humans', 'Macrophages/metabolism', 'Mice', 'Mice, Transgenic', 'Myeloid Cells/metabolism/pathology', 'Proto-Oncogene Proteins p21(ras)/genetics', 'Receptors, Notch/*genetics', 'Signal Transduction', 'Trans-Activators/genetics', 'Tumor Microenvironment/genetics', 'Tumor Suppressor Protein p53/genetics']</t>
  </si>
  <si>
    <t>['Animals', 'Calcitonin Receptor-Like Protein/*metabolism', 'Cell Differentiation', 'Cell Proliferation', 'Cell Self Renewal', 'Collagen/genetics/*metabolism', 'Gene Expression Regulation', 'Immunoglobulin J Recombination Signal Sequence-Binding Protein/metabolism', 'Mice', 'Muscle, Skeletal/*cytology', 'Receptors, Notch/*metabolism', 'Satellite Cells, Skeletal Muscle/*cytology/*metabolism', '*Signal Transduction', '*Stem Cell Niche', 'Transcription, Genetic']</t>
  </si>
  <si>
    <t>['Animals', 'Base Sequence', 'Cell Line, Tumor', 'Colorectal Neoplasms/drug therapy/*genetics/*pathology', 'Down-Regulation/drug effects/genetics', '*Drug Resistance, Neoplasm/drug effects/genetics', 'Fluorouracil/pharmacology/therapeutic use', 'Gene Expression Regulation, Neoplastic/drug effects', 'Humans', 'Immunoglobulin J Recombination Signal Sequence-Binding Protein/metabolism', 'Male', 'Mice, Inbred BALB C', 'Mice, Nude', 'MicroRNAs/genetics/*metabolism', 'Neoplastic Stem Cells/drug effects/*metabolism/*pathology', 'Receptors, Notch/*metabolism', '*Signal Transduction/drug effects']</t>
  </si>
  <si>
    <t>['Animals', 'Biomarkers, Tumor/genetics/*metabolism', 'Carcinoma, Squamous Cell/genetics/*metabolism/pathology', 'Cell Line, Tumor', 'Humans', 'Immunoglobulin J Recombination Signal Sequence-Binding Protein/genetics/*metabolism', 'Jumonji Domain-Containing Histone Demethylases/genetics/*metabolism', 'Keratinocytes/metabolism/pathology', 'Mice', 'Mice, Inbred NOD', 'Mice, SCID', 'Neoplasm Proteins/genetics/*metabolism', 'Neoplasms, Experimental/genetics/*metabolism/pathology', 'Receptors, Notch/genetics/metabolism', '*Signal Transduction']</t>
  </si>
  <si>
    <t>['Acetylation', 'Animals', 'Appendicitis/metabolism/pathology', 'Cells, Cultured', 'Dermatitis, Contact/genetics/metabolism/pathology', 'Dipeptides/pharmacology', 'Disease Models, Animal', 'Endothelial Cells/*drug effects/metabolism/pathology', 'Female', 'Gene Expression Regulation/drug effects', 'Histones/*metabolism', 'Human Umbilical Vein Endothelial Cells/drug effects/metabolism/pathology', 'Humans', 'Immunoglobulin J Recombination Signal Sequence-Binding Protein/genetics/metabolism', 'Inflammation/genetics/metabolism/pathology/*prevention &amp; control', 'Interleukin-1beta/*pharmacology', 'Male', 'Mice, Inbred C57BL', 'Mice, Transgenic', 'Phenotype', 'Receptor, Notch1/*antagonists &amp; inhibitors/genetics/*metabolism', 'Signal Transduction/drug effects', 'Transcription Factor RelA/genetics/metabolism']</t>
  </si>
  <si>
    <t>['Animals', 'Cell Differentiation/genetics/physiology', 'Immunoglobulin J Recombination Signal Sequence-Binding Protein/genetics/physiology', 'Male', 'Mice', 'Mice, Inbred C57BL', 'Mice, Knockout', 'Neural Stem Cells/*physiology', 'Neurogenesis/genetics/physiology', 'Nuclear Proteins/genetics/physiology', 'Olfactory Mucosa/cytology/*physiology', 'Rats', 'Rats, Sprague-Dawley', 'Receptor, Notch1/genetics/physiology', 'Receptor, Notch2/genetics/physiology', 'Receptors, Notch/*physiology', 'Signal Transduction/*physiology', 'Transcription Factors/genetics/physiology']</t>
  </si>
  <si>
    <t>['Animals', 'Anterior Hypothalamic Nucleus/metabolism', 'Arcuate Nucleus of Hypothalamus/cytology', 'Cell Differentiation/physiology', 'Cell Proliferation/genetics/physiology', 'Female', 'Hypothalamus/metabolism', 'Hypothalamus, Anterior/growth &amp; development/*metabolism', 'Immunoglobulin J Recombination Signal Sequence-Binding Protein/*genetics/metabolism', 'Kisspeptins/metabolism', 'Mice', 'Mice, Knockout', 'Nerve Tissue Proteins/metabolism', 'Neurons/metabolism', 'Receptors, Notch/genetics/*physiology', 'Signal Transduction/physiology']</t>
  </si>
  <si>
    <t>['Adolescent', 'Adult', 'Aged', 'Bipolar Disorder/etiology/*metabolism', 'Female', 'Gene Expression', 'Gene Expression Profiling', 'Humans', 'Male', 'Middle Aged', 'Models, Biological', 'Receptors, Notch/*metabolism', 'Schizophrenia/etiology/*metabolism', '*Signal Transduction', 'Young Adult']</t>
  </si>
  <si>
    <t>['Animals', '*Cell Differentiation', '*Cell Lineage', 'Endocrine Cells/*physiology', 'Gene Expression Regulation', 'Mice', 'Pituitary Gland/*physiology', 'Receptors, Notch/*metabolism', 'Signal Transduction']</t>
  </si>
  <si>
    <t>['Animals', 'Basic Helix-Loop-Helix Transcription Factors/*antagonists &amp; inhibitors', 'Cell Cycle Proteins/*antagonists &amp; inhibitors', 'Gene Expression Regulation/*drug effects', 'Glucocorticoids/pharmacology', 'Hydrocortisone/pharmacology', 'Male', 'Mice', 'Mice, Inbred C57BL', 'Osteoblasts/cytology/drug effects/*metabolism', 'Prednisolone/*pharmacology', 'Receptor, Notch1/genetics/*metabolism', 'Repressor Proteins/antagonists &amp; inhibitors', 'Transcription Factors/genetics/*metabolism']</t>
  </si>
  <si>
    <t>['Cellular Reprogramming/*genetics/*immunology', 'Chromatin Assembly and Disassembly', 'Cytomegalovirus/immunology', 'Cytomegalovirus Infections/etiology', '*Epigenesis, Genetic', 'Gene Expression Regulation', 'Hematopoietic Stem Cell Transplantation', 'Hematopoietic Stem Cells/cytology/metabolism', 'Humans', '*Immune Reconstitution', 'T-Cell Antigen Receptor Specificity', 'T-Lymphocytes/*immunology/*metabolism', 'Transcription Factors/metabolism', 'Transcriptome', 'Transplant Recipients', 'Virus Replication']</t>
  </si>
  <si>
    <t>['Adult', 'B-Lymphocytes/pathology/*virology', 'Cell Transformation, Viral/*genetics', 'Cells, Cultured', 'Epstein-Barr Virus Infections/*complications/genetics/pathology', 'Female', '*Gene Expression Regulation, Viral', '*Genome, Viral', 'HEK293 Cells', 'Herpesvirus 4, Human/genetics', 'Humans', 'Infant, Newborn', 'Leukemia, B-Cell/genetics/pathology/virology', 'Pregnancy', 'Promoter Regions, Genetic', 'Protein Binding/genetics', 'Transcription Factors/*metabolism', 'Viral Proteins/*physiology']</t>
  </si>
  <si>
    <t>['Abortion, Habitual/genetics/*metabolism/pathology', 'Adult', 'Animals', 'Endometrium/pathology/*physiology', 'Female', 'Humans', 'Immunoglobulin J Recombination Signal Sequence-Binding Protein/genetics/*metabolism', 'Interferon-gamma/genetics/metabolism', 'Macrophages/metabolism/pathology', 'Mice', 'Mice, Knockout', 'Myometrium/pathology/*physiology', 'Postpartum Period/genetics/metabolism', 'Pregnancy', '*Regeneration']</t>
  </si>
  <si>
    <t>['Acetylation', 'Animals', 'Binding Sites', '*Enhancer Elements, Genetic', 'Fibroblasts/*metabolism', 'Gene Expression Regulation', 'Gene Ontology', 'Gene Regulatory Networks', 'Histones/metabolism', 'Lysine/metabolism', 'Myocytes, Cardiac/*metabolism', 'Nucleotide Motifs/genetics', 'Organ Specificity', 'Promoter Regions, Genetic', 'Protein Binding', 'Rats', 'Transcription Factors/*metabolism', 'Transcription Initiation Site']</t>
  </si>
  <si>
    <t>['Base Sequence', 'Binding Sites/genetics', 'Cell Line, Tumor', 'GA-Binding Protein Transcription Factor/*genetics/metabolism', '*Gene Expression Regulation', 'HEK293 Cells', 'Humans', 'Immunoglobulin J Recombination Signal Sequence-Binding Protein/genetics/metabolism', 'Mitochondrial Membrane Transport Proteins/*genetics/metabolism', 'Mutation', 'Promoter Regions, Genetic/genetics', 'Protein Isoforms/genetics/metabolism', 'RNA Interference', 'Sequence Homology, Nucleic Acid']</t>
  </si>
  <si>
    <t>['Animals', 'Cell Differentiation', 'Lateral Ventricles/*growth &amp; development', 'Mice', 'Neural Stem Cells/*metabolism', 'Receptor, Notch2/*genetics', 'Signal Transduction']</t>
  </si>
  <si>
    <t>['Animals', 'Bone Marrow/*metabolism', '*Erythropoiesis', 'Immunoglobulin J Recombination Signal Sequence-Binding Protein/genetics/metabolism', 'Mice', 'Mice, Transgenic', '*Myelopoiesis', 'Receptors, Notch/genetics/*metabolism', '*Signal Transduction', '*Stress, Physiological']</t>
  </si>
  <si>
    <t>['Animals', 'COS Cells', 'Chlorocebus aethiops', '*Gene Expression Regulation', 'HeLa Cells', 'Humans', 'Oxidative Stress', 'Receptor, Notch1/*chemistry/*metabolism', 'Signal Transduction', '*Stress, Physiological', '*Sumoylation']</t>
  </si>
  <si>
    <t>['Acinar Cells/metabolism', 'Adolescent', 'Adult', 'Animals', 'Cell Line, Tumor', 'Chymotrypsin/genetics/metabolism', 'DNA-Binding Proteins/*genetics/metabolism', 'Diabetes Mellitus, Type 2/*genetics', 'Female', 'HEK293 Cells', 'Humans', 'Indians, North American/genetics', 'Male', 'Mice', 'Middle Aged', '*Mutation, Missense', 'Pancreas/cytology']</t>
  </si>
  <si>
    <t>['Animals', 'Arthritis, Rheumatoid/genetics/*immunology', 'Cell Differentiation', '*Cell Plasticity', 'Cytokines/metabolism', 'Disease Progression', 'Genetic Predisposition to Disease', 'Humans', 'Inflammation Mediators/metabolism', 'Interleukin-17/*metabolism', 'Mice', 'Risk', 'T-Lymphocyte Subsets/*immunology', 'Th17 Cells/*immunology', 'Transcription Factors/genetics']</t>
  </si>
  <si>
    <t>['Animals', 'Antigens, CD34/analysis', 'Endothelial Cells/*pathology', 'Fibrosis', 'Humans', 'Mesoderm/*pathology', 'Mice', 'Neovascularization, Pathologic', 'Platelet Endothelial Cell Adhesion Molecule-1/analysis', 'Receptors, Notch/*physiology', 'Signal Transduction/*physiology', 'Transforming Growth Factor beta1/physiology', '*Wound Healing', 'Wounds and Injuries/*pathology/physiopathology']</t>
  </si>
  <si>
    <t>['Animals', 'Basic Helix-Loop-Helix Transcription Factors/genetics/metabolism', 'Hair Follicle/*metabolism', 'Merkel Cells/cytology/*metabolism', 'Mice', 'Mice, Knockout', 'Receptors, Notch/genetics/*metabolism', 'Signal Transduction/*physiology', 'Transcription Factor HES-1/genetics/metabolism', 'Vibrissae/metabolism']</t>
  </si>
  <si>
    <t>['Animals', 'CD4-Positive T-Lymphocytes/metabolism/pathology', 'Cell Cycle Proteins', 'Cells, Cultured', 'Down-Regulation/genetics', 'Gene Expression Regulation, Neoplastic', 'Humans', 'Lymphoma, T-Cell, Cutaneous/*genetics/immunology/pathology', 'Mice', 'Mice, Inbred C57BL', 'Mice, Transgenic', 'MicroRNAs/*genetics', 'Nuclear Proteins/*physiology', 'Oncogenes/*genetics', 'Skin Neoplasms/*genetics/immunology/pathology', 'Transcription Factors/*physiology', 'Transcriptional Activation']</t>
  </si>
  <si>
    <t>['Animals', 'Base Sequence', 'Basic Helix-Loop-Helix Transcription Factors/*chemistry/*genetics/metabolism', 'E-Box Elements', 'Gene Expression Regulation', 'Gene Expression Regulation, Developmental', 'Mesoderm/chemistry/embryology/*metabolism', 'Mice', 'Receptor, Notch1/genetics/*metabolism', 'Repressor Proteins/genetics/metabolism', 'Signal Transduction', 'Somites/embryology/*metabolism', 'T-Box Domain Proteins/genetics/*metabolism', 'Transcription Factors/genetics/*metabolism']</t>
  </si>
  <si>
    <t>['Aged', 'Animals', 'Antigens, CD/metabolism', 'CD4-Positive T-Lymphocytes/*physiology', 'Cytotoxicity, Immunologic', 'Female', 'Gene Expression Regulation', 'Humans', 'Immunoglobulin J Recombination Signal Sequence-Binding Protein/genetics', 'Immunologic Memory', 'Integrin alpha Chains/metabolism', 'Interferon-gamma/metabolism', 'Lung/*physiology', 'Male', 'Mice', 'Mice, Inbred C57BL', 'Mice, Knockout', 'Middle Aged', 'Receptors, Notch/genetics/*metabolism', 'T-Box Domain Proteins/genetics/metabolism', 'Transcriptome']</t>
  </si>
  <si>
    <t>['Animals', 'Cell Differentiation/drug effects', 'Cell Proliferation/drug effects', 'Cells, Cultured', 'Chorionic Gonadotropin/pharmacology', 'Estradiol/metabolism', 'Female', '*Gene Expression Regulation, Developmental/drug effects', 'Genes, Reporter/drug effects', 'Gonadotropins, Equine/pharmacology', 'Granulosa Cells/cytology/drug effects/*metabolism', 'Green Fluorescent Proteins/genetics/metabolism', 'Immunoglobulin J Recombination Signal Sequence-Binding Protein/antagonists &amp; inhibitors/genetics/*metabolism', 'Jagged-1 Protein/antagonists &amp; inhibitors/genetics/*metabolism', '*MAP Kinase Signaling System/drug effects', 'Mice, Inbred Strains', 'Mice, Transgenic', 'Progesterone/metabolism', 'RNA Interference', 'Receptor, Notch2/*agonists/genetics/metabolism', 'Receptor, Notch3/*agonists/genetics/metabolism', 'Recombinant Fusion Proteins/genetics/metabolism']</t>
  </si>
  <si>
    <t>['Animals', 'Antigen-Antibody Complex/pharmacology', 'Bone Marrow Cells/cytology', 'Cells, Cultured', 'Immunoglobulin J Recombination Signal Sequence-Binding Protein/deficiency/genetics', 'Interferon-gamma/pharmacology', 'Interleukin-10/genetics/metabolism', 'Interleukin-12/genetics/metabolism', 'Lipopolysaccharides/*pharmacology', 'Macrophages/cytology/drug effects/*metabolism', 'Mice', 'Mice, Inbred C57BL', 'Mitogen-Activated Protein Kinases/metabolism', 'NF-kappa B/metabolism', 'Receptors, Notch/*metabolism', 'Signal Transduction/*drug effects']</t>
  </si>
  <si>
    <t>['Animals', 'Biomarkers', 'Cell Transformation, Neoplastic/genetics/immunology/metabolism', 'Gene Expression Profiling', 'Gene Expression Regulation', '*Immunity, Innate', 'Immunoglobulin J Recombination Signal Sequence-Binding Protein/genetics', 'Immunophenotyping', 'Liver/immunology/metabolism', 'Liver Neoplasms/genetics/immunology/metabolism/pathology', 'Lymphocyte Activation/genetics/immunology', 'Mice', 'Mice, Knockout', 'Mice, Transgenic', 'Receptors, Notch/*metabolism', '*Signal Transduction', 'T-Lymphocyte Subsets/*immunology/*metabolism']</t>
  </si>
  <si>
    <t>['Amyloid Precursor Protein Secretases/*antagonists &amp; inhibitors', 'Analysis of Variance', 'Apoptosis/drug effects/radiation effects', 'Breast Neoplasms/metabolism/*pathology/*radiotherapy', 'Cell Movement/drug effects/radiation effects', 'Cell Survival/drug effects/radiation effects', 'Female', 'Humans', 'Immunoglobulin J Recombination Signal Sequence-Binding Protein/genetics', 'MCF-7 Cells', 'Mutation', 'Neoplasm Invasiveness', 'Oligopeptides/*pharmacology', 'Radiation Tolerance/*drug effects', 'Radiation, Ionizing', 'Receptors, Notch/*antagonists &amp; inhibitors/*metabolism/radiation effects', 'Signal Transduction/drug effects', 'Transfection']</t>
  </si>
  <si>
    <t>['Antineoplastic Combined Chemotherapy Protocols/pharmacology', 'Cell Line, Tumor', 'Cell Movement/drug effects', 'Cell Proliferation/drug effects', 'DNA-Binding Proteins/*metabolism', 'Deoxycytidine/analogs &amp; derivatives/pharmacology', 'Hedgehog Proteins/metabolism', 'Humans', 'Immunoglobulin J Recombination Signal Sequence-Binding Protein/*metabolism', 'Lung Neoplasms/drug therapy/*metabolism', 'Matrix Metalloproteinases/metabolism', 'Neoplasm Invasiveness/pathology', 'Nuclear Proteins/*metabolism', 'Pancreatic Neoplasms/drug therapy/metabolism', 'Receptors, Notch/metabolism', 'Signal Transduction/drug effects', 'Small Cell Lung Carcinoma/drug therapy/*metabolism', 'Trans-Activators', 'Transcription Factors/*metabolism']</t>
  </si>
  <si>
    <t>['Adaptor Proteins, Signal Transducing/genetics/*metabolism', 'Animals', 'Bile Ducts/metabolism/physiology', 'Blotting, Western', 'Cell Cycle Proteins', 'Cell Transdifferentiation/genetics/physiology', 'Cells, Cultured', 'Cholestasis/genetics/*metabolism', 'Hepatocytes/cytology/metabolism', 'Liver Regeneration/genetics/*physiology', 'Male', 'Mice', 'Phosphoproteins/genetics/*metabolism', 'Signal Transduction/genetics/physiology']</t>
  </si>
  <si>
    <t>['Animals', 'B-Lymphocytes/pathology', 'Carcinogenesis/*genetics', 'Cell Lineage', 'Cell Transformation, Neoplastic/pathology', 'Dermatitis/pathology', '*Gene Deletion', 'Gene Dosage', 'Hematopoiesis', 'Immunoglobulin J Recombination Signal Sequence-Binding Protein/*genetics', 'Integrases/metabolism', 'Leukemia/*genetics/pathology', 'Mice, Inbred C57BL', 'Phenotype', 'Renin/metabolism', 'Skin/pathology', 'Stem Cells/metabolism']</t>
  </si>
  <si>
    <t>['Cell Adhesion Molecules/genetics/*metabolism', 'Cell Line, Tumor', 'Gene Expression Regulation, Neoplastic', 'HEK293 Cells', 'Hepatocytes/*metabolism', 'Humans', 'Liver/metabolism/pathology', 'Liver Neoplasms/genetics/*metabolism/pathology', 'Promoter Regions, Genetic/genetics', 'Receptors, Notch/*metabolism', '*Signal Transduction', 'Transcriptome/genetics']</t>
  </si>
  <si>
    <t>['Animals', 'Brain Neoplasms/metabolism', 'Carcinogenesis', 'Cell Line, Tumor', 'Cyclins/*metabolism', 'Epigenesis, Genetic', 'Female', 'Forkhead Box Protein O1/metabolism', '*Gene Expression Regulation, Neoplastic', 'Gene Silencing', 'Glioma/*metabolism', 'Homeostasis', 'Humans', 'Immunoglobulin J Recombination Signal Sequence-Binding Protein/*metabolism', 'Isocitrate Dehydrogenase/*metabolism', 'Mice', 'Mice, Nude', 'Neoplasm Metastasis', 'Neoplasm Transplantation', 'Phenotype', 'Proteasome Endopeptidase Complex/metabolism', 'Stress, Physiological']</t>
  </si>
  <si>
    <t>['Animals', '*Autophagy', 'Cell Line', 'Cells, Cultured', 'Down-Regulation', 'Fibroblasts/metabolism', 'Humans', 'Immunoglobulin J Recombination Signal Sequence-Binding Protein/genetics/*metabolism', 'Mice', 'Protein Binding', 'Protein Stability', 'Sequestosome-1 Protein/genetics/*metabolism', 'Signal Transduction', 'Skin Neoplasms/*metabolism']</t>
  </si>
  <si>
    <t>['ADAM Proteins/*biosynthesis', 'B-Lymphocytes/metabolism', 'Cells, Cultured', 'Chromatin Immunoprecipitation', 'Epstein-Barr Virus Nuclear Antigens/genetics/*metabolism', 'F-Box Proteins/*metabolism', 'Gene Expression/physiology', 'Histones/*metabolism', 'Humans', 'Immunoglobulin J Recombination Signal Sequence-Binding Protein/genetics/*metabolism', 'Jumonji Domain-Containing Histone Demethylases/*metabolism', 'Polycomb Repressive Complex 1/metabolism', 'Polycomb Repressive Complex 2/metabolism', 'Transcription Factors/*biosynthesis']</t>
  </si>
  <si>
    <t>['Animals', 'Cell Differentiation/physiology', 'Cell Movement/physiology', 'Chick Embryo', 'Gonadotropin-Releasing Hormone', 'Immunoglobulin J Recombination Signal Sequence-Binding Protein/*physiology', 'Mice', 'Neural Crest/embryology/*metabolism', 'Neurogenesis/physiology', 'Neuroglia/physiology', 'Neurons/metabolism', 'Olfactory Bulb/physiology', 'Receptors, Notch/*physiology', 'Signal Transduction/physiology']</t>
  </si>
  <si>
    <t>['Animals', 'Bile Ducts/cytology/*pathology', 'Biliary Atresia/*pathology/surgery/virology', 'Cell Culture Techniques', 'Cells, Cultured', 'Choledochal Cyst/pathology/surgery', 'Disease Models, Animal', 'Down-Regulation', 'Epithelial Cells/pathology/ultrastructure', 'Female', 'Gene Expression Profiling', 'Humans', 'Immunoglobulin J Recombination Signal Sequence-Binding Protein/metabolism', 'Liver/cytology/pathology/surgery', 'Mice', 'Mice, Inbred BALB C', 'Microscopy, Electron', 'RNA Interference', 'RNA, Small Interfering/metabolism', 'Receptors, Notch/metabolism', 'Rotavirus/pathogenicity', 'Signal Transduction', 'Transcription Factor HES-1/genetics/*metabolism']</t>
  </si>
  <si>
    <t>['Asian Continental Ancestry Group/*genetics', 'Case-Control Studies', 'Cerebral Infarction/*genetics', 'China', 'Genotype', 'Humans', 'Immunoglobulin J Recombination Signal Sequence-Binding Protein/*genetics', 'Polymorphism, Single Nucleotide/*genetics']</t>
  </si>
  <si>
    <t>['Ectodermal Dysplasia/*genetics/physiopathology', 'Extremities/physiopathology', 'Female', 'Genetic Association Studies', 'Humans', 'Limb Deformities, Congenital/*genetics/physiopathology', 'Male', 'Mutation', 'Pedigree', 'Receptors, Notch/genetics', 'Scalp/physiopathology', 'Scalp Dermatoses/*congenital/genetics/physiopathology', 'rho GTP-Binding Proteins/*genetics']</t>
  </si>
  <si>
    <t>['Animals', '*Apoptosis', 'Humans', 'Immunoglobulin J Recombination Signal Sequence-Binding Protein/*physiology', 'Mice', 'Mice, Knockout', 'Mice, Transgenic', 'Myocardial Infarction/*metabolism', 'Myocytes, Cardiac', 'Receptors, Notch/*metabolism', 'Signal Transduction', 'Ventricular Remodeling/*physiology']</t>
  </si>
  <si>
    <t>['Amino Acid Sequence', 'Animals', 'DNA-Binding Proteins/genetics/metabolism', 'HEK293 Cells', 'Humans', 'Immunoglobulin J Recombination Signal Sequence-Binding Protein/genetics/*metabolism', 'Intracellular Signaling Peptides and Proteins/genetics/metabolism', 'LIM Domain Proteins/genetics/metabolism', 'Muscle Proteins/genetics/metabolism', 'Mutation', 'Neoplasm Proteins/genetics/metabolism', 'Nuclear Receptor Co-Repressor 2/genetics/*metabolism', 'Plasmids/genetics', 'Protein Binding', '*Protein Interaction Maps', 'Receptors, Notch/*metabolism', 'Sequence Alignment', '*Two-Hybrid System Techniques']</t>
  </si>
  <si>
    <t>['Animals', 'Cell Cycle/genetics', 'Cell Membrane/*metabolism', 'Lens, Crystalline/embryology/*metabolism', 'Mice, Transgenic', 'Presenilins/*genetics', 'Receptor, Notch2/genetics/*metabolism', 'Receptors, Notch/*genetics', '*Signal Transduction/genetics']</t>
  </si>
  <si>
    <t>['Acetylation', 'Adaptor Proteins, Signal Transducing/genetics/metabolism', 'Adenosine Triphosphatases/genetics/metabolism', 'Animals', 'Cell Line', 'Cell Line, Tumor', '*Gene Expression Regulation', 'HEK293 Cells', 'HeLa Cells', 'Histones/*genetics/metabolism', 'Humans', 'Immunoglobulin J Recombination Signal Sequence-Binding Protein/genetics/metabolism', 'Lysine Acetyltransferase 5/genetics/metabolism', 'Mice, Knockout', 'Nuclear Proteins/genetics/metabolism', 'Receptors, Notch/*genetics/metabolism', 'Signal Transduction/*genetics']</t>
  </si>
  <si>
    <t>['Animals', 'Humans', 'Immunoglobulin J Recombination Signal Sequence-Binding Protein/chemistry/genetics/*metabolism', 'Multiprotein Complexes/chemistry/genetics/*metabolism', 'Protein Domains', 'Receptors, Notch/chemistry/genetics/*metabolism', 'Signal Transduction/*physiology', 'Structure-Activity Relationship', 'Transcription, Genetic/*physiology']</t>
  </si>
  <si>
    <t>['Animals', '*Gene Deletion', 'Heart/*embryology', '*Heart Defects, Congenital/embryology/genetics/metabolism', 'Mice', 'Mice, Knockout', 'Myocardium/*metabolism/pathology', 'Receptor, Notch1/*deficiency', '*Signal Transduction', 'rab GTP-Binding Proteins/*deficiency']</t>
  </si>
  <si>
    <t>['Aorta/cytology', 'Base Sequence', 'Binding Sites/genetics', 'Cell Differentiation/genetics', 'Cell Line', 'DNA Methylation', 'Enhancer Elements, Genetic/*genetics', '*Gene Expression Regulation', 'Humans', 'Immunoglobulin J Recombination Signal Sequence-Binding Protein/*genetics/metabolism', 'Myocytes, Smooth Muscle/*metabolism', 'Nucleosomes/*genetics/metabolism', 'Protein Binding', 'Serum Response Factor/*genetics/metabolism']</t>
  </si>
  <si>
    <t>['AC133 Antigen/genetics/metabolism', 'Antineoplastic Agents/pharmacology', 'Base Sequence', 'Binding Sites', 'Carcinoma/*genetics/metabolism/pathology/surgery', 'Cell Line, Tumor', 'Cell Proliferation/drug effects', 'Cisplatin/pharmacology', 'Drug Resistance, Neoplasm/*genetics', 'Epithelial Cells/drug effects/metabolism/pathology', '*Gene Expression Regulation, Neoplastic', 'Humans', 'Hyaluronan Receptors/genetics/metabolism', 'Immunoglobulin J Recombination Signal Sequence-Binding Protein/*genetics/metabolism', 'Kruppel-Like Transcription Factors/genetics/metabolism', 'Laryngeal Neoplasms/*genetics/metabolism/pathology/surgery', 'MicroRNAs/*genetics/metabolism', 'Nanog Homeobox Protein/genetics/metabolism', 'Neoplastic Stem Cells/drug effects/metabolism/pathology', 'Proto-Oncogene Proteins c-myc/genetics/metabolism', 'RNA, Long Noncoding/*genetics/metabolism', 'SOXB1 Transcription Factors/genetics/metabolism', 'Signal Transduction']</t>
  </si>
  <si>
    <t>['Animals', 'Basic Helix-Loop-Helix Transcription Factors/*chemistry/*genetics/metabolism', 'Binding Sites', 'Gene Expression Regulation', 'Immunoglobulin J Recombination Signal Sequence-Binding Protein/*metabolism', 'Mice', 'Nerve Tissue Proteins/*chemistry/*genetics/metabolism', 'Receptors, Notch/metabolism', 'Regulatory Elements, Transcriptional', 'Retina/*embryology/metabolism', 'Signal Transduction', 'Transcription, Genetic']</t>
  </si>
  <si>
    <t>['Arthritis, Juvenile/genetics', 'CD40 Antigens/genetics', 'Cell Line, Tumor', 'Cells, Cultured', 'Genetic Loci', 'Genetic Predisposition to Disease', 'Genome-Wide Association Study/methods', 'High-Throughput Screening Assays/methods', 'Humans', 'Jurkat Cells', '*Polymorphism, Single Nucleotide']</t>
  </si>
  <si>
    <t>['B-Lymphocytes/*metabolism/pathology/virology', 'Cells, Cultured', '*Enhancer Elements, Genetic', 'Epstein-Barr Virus Infections/*metabolism/pathology/virology', 'Epstein-Barr Virus Nuclear Antigens/genetics/metabolism', '*Gene Expression Regulation', 'Herpesvirus 4, Human/*physiology', 'Humans', 'Interferon Regulatory Factors/genetics/metabolism', 'MicroRNAs/*genetics', 'Promoter Regions, Genetic', 'Viral Proteins/genetics/metabolism']</t>
  </si>
  <si>
    <t>['Alzheimer Disease/metabolism', 'Animals', 'Astrocytes/cytology', 'Cell Differentiation', 'Cell Line', '*Cellular Reprogramming', 'Disease Models, Animal', 'Female', 'Fibroblasts/*cytology', 'HEK293 Cells', 'Hippocampus/metabolism', 'Homeostasis', 'Humans', 'Male', 'Maze Learning', 'Mice', 'Mice, Inbred C57BL', 'Neural Stem Cells/*cytology', 'Neurons/cytology', 'Oligodendroglia/cytology', 'Receptors, Notch/metabolism', 'Signal Transduction', 'Transcription Factors/*metabolism']</t>
  </si>
  <si>
    <t>['Animals', 'Brain/cytology/*physiology', 'Embryo, Mammalian/cytology/*embryology', 'Humans', 'Neural Stem Cells/cytology/*metabolism', 'Neurogenesis/*physiology', 'Receptors, Notch/genetics/*metabolism', 'Regeneration/*physiology', 'Signal Transduction/*physiology']</t>
  </si>
  <si>
    <t>['Animals', 'Cell Movement/genetics', 'Cell Proliferation', 'Down-Regulation/genetics', 'Embryo, Mammalian/metabolism/ultrastructure', 'Embryonic Development/genetics', 'Endothelial Cells/cytology/metabolism', 'Female', 'Fetal Growth Retardation/genetics', 'Gene Expression Regulation, Developmental', 'Histocompatibility Antigens/genetics/*metabolism', 'Histone-Lysine N-Methyltransferase/genetics/*metabolism', 'Humans', 'Immunoglobulin J Recombination Signal Sequence-Binding Protein/genetics/metabolism', 'Mice', 'Organogenesis/genetics', 'Placenta/*blood supply/cytology/ultrastructure', 'Pregnancy', 'Receptors, Notch/*metabolism', '*Signal Transduction/genetics', 'Stem Cells/cytology/metabolism', 'Transcription, Genetic', 'Trophoblasts/cytology/metabolism']</t>
  </si>
  <si>
    <t>['Adult', 'Anemia, Aplastic/*immunology/*metabolism/therapy', 'Animals', 'Biomarkers', 'Cell Differentiation', 'Chronic Disease', 'Disease Models, Animal', 'Female', 'Forkhead Transcription Factors/metabolism', 'Humans', 'Immunoglobulin J Recombination Signal Sequence-Binding Protein/metabolism', 'Lymphocyte Count', 'Male', 'Mesenchymal Stem Cell Transplantation', 'Mesenchymal Stem Cells/*metabolism', 'Mice', 'Middle Aged', 'Nuclear Receptor Subfamily 1, Group F, Member 3/metabolism', 'Receptors, Notch/metabolism', '*Signal Transduction', 'T-Lymphocyte Subsets/cytology/immunology/metabolism', 'T-Lymphocytes, Regulatory/cytology/immunology/*metabolism', 'Th17 Cells/cytology/immunology/*metabolism', 'Young Adult']</t>
  </si>
  <si>
    <t>['Animals', 'Base Sequence', 'Biomarkers/metabolism', 'Blastocyst/metabolism', 'Body Patterning/*genetics', 'CDX2 Transcription Factor/genetics/*metabolism', 'Ectoderm/*embryology/metabolism', 'Embryo, Mammalian/metabolism', 'Embryonic Development/genetics', 'Enhancer Elements, Genetic/genetics', 'Gene Expression Regulation, Developmental', 'Histone Chaperones/metabolism', 'Mice, Inbred C57BL', 'Mice, Knockout', 'Mutation/genetics', 'Phenotype', 'Protein Binding', 'Receptors, Notch/*metabolism', 'Repressor Proteins/*metabolism', '*Signal Transduction', 'Transcription, Genetic', 'Transcriptional Activation/genetics', 'Trophoblasts/*cytology']</t>
  </si>
  <si>
    <t>['Antigen-Presenting Cells/immunology', 'CD8-Positive T-Lymphocytes/immunology/transplantation', 'Female', 'HLA-DRB1 Chains/immunology', 'Humans', 'Immunotherapy, Adoptive/*methods', 'Lymphocytes, Tumor-Infiltrating/*immunology/transplantation', 'Middle Aged', 'Mutation', 'Triple Negative Breast Neoplasms/genetics/*immunology/pathology/*therapy', 'Tumor Necrosis Factor Receptor Superfamily, Member 9/immunology', 'Whole Exome Sequencing']</t>
  </si>
  <si>
    <t>['Animals', 'Bone Marrow Cells/*cytology/metabolism', 'Hematopoietic Stem Cells/*cytology', 'Intravital Microscopy/*methods', 'Mice', 'Mice, Inbred C57BL', 'Mice, Knockout', 'Microscopy, Fluorescence/*methods', '*Models, Genetic', 'Signal Transduction', '*Stem Cell Niche']</t>
  </si>
  <si>
    <t>['2,3,4,5-Tetrahydro-7,8-dihydroxy-1-phenyl-1H-3-benzazepine/pharmacology', 'Animals', 'Apomorphine/pharmacology', 'Benzazepines/pharmacology', 'Cell Count', 'Dopamine/*metabolism', 'Dopamine Agonists/pharmacology', 'Dopamine Antagonists/pharmacology', 'Dopaminergic Neurons/drug effects', 'Gene Transfer Techniques', 'Immunoglobulin J Recombination Signal Sequence-Binding Protein/genetics/*metabolism', 'Mice', 'Neostriatum/drug effects/*metabolism', 'Neurons/drug effects/*metabolism', 'Receptors, Dopamine D1/agonists/antagonists &amp; inhibitors', 'Receptors, Notch/*metabolism', 'Signal Transduction']</t>
  </si>
  <si>
    <t>['Brain/pathology/virology', 'Endogenous Retroviruses/*pathogenicity', 'Epstein-Barr Virus Infections/*complications', 'Herpesvirus 4, Human/*pathogenicity', 'Herpesvirus 6, Human/*pathogenicity', 'Humans', 'Multiple Sclerosis/*etiology', 'Roseolovirus Infections/*complications']</t>
  </si>
  <si>
    <t>['Animals', 'Aquaporin 2/*genetics/metabolism', 'Cell Count', 'Cell Line', '*Cell Lineage', 'DNA-Binding Proteins/*metabolism', 'Down-Regulation/genetics', '*Gene Expression Regulation, Developmental', 'Immunoglobulin J Recombination Signal Sequence-Binding Protein/metabolism', 'Integrases/metabolism', 'Kidney/*cytology/embryology/*metabolism', 'Kidney Tubules, Collecting/cytology/embryology/metabolism', 'Mice, Transgenic', 'Promoter Regions, Genetic/genetics', 'Receptors, Notch/metabolism', 'Receptors, Vasopressin/*genetics/metabolism', 'Signal Transduction', 'Transcription Factors/*metabolism', 'Up-Regulation/genetics', 'Ureter/embryology/metabolism']</t>
  </si>
  <si>
    <t>['Animals', 'Animals, Newborn', 'Cell Differentiation', 'Hematopoietic Stem Cell Transplantation', 'Hematopoietic Stem Cells', 'Immediate-Early Proteins/*metabolism', 'Immunoglobulin J Recombination Signal Sequence-Binding Protein/metabolism', 'Mice, Inbred C57BL', 'Models, Biological', 'Protein Tyrosine Phosphatases/*metabolism', 'Proto-Oncogene Proteins c-kit/*metabolism', 'Receptors, Notch/*metabolism', 'Signal Transduction', 'Stem Cells/*cytology/*metabolism', 'T-Lymphocytes/*cytology', 'Thymus Gland/metabolism', 'Up-Regulation']</t>
  </si>
  <si>
    <t>['Animals', 'Brain/metabolism', 'Cell Nucleus/metabolism', 'Central Nervous System/embryology', 'Embryonic Stem Cells/cytology', 'Gene Expression Regulation, Developmental', 'Glutathione Transferase/metabolism', 'HEK293 Cells', 'Humans', 'Immunoglobulin J Recombination Signal Sequence-Binding Protein/metabolism', 'In Situ Hybridization', 'Mice', 'MicroRNAs/metabolism', 'Neural Stem Cells/*metabolism', 'Promoter Regions, Genetic', 'RNA-Binding Proteins/*metabolism', 'Receptors, Notch/*metabolism', 'Signal Transduction', '*Transcriptional Activation']</t>
  </si>
  <si>
    <t>['Animals', 'Binding Sites', 'Biological Products/chemistry/metabolism/pharmacology', 'COS Cells', 'Chlorocebus aethiops', 'DNA/chemistry/metabolism', 'Drug Design', 'Genes, Reporter', 'Immunoglobulin J Recombination Signal Sequence-Binding Protein/chemistry/metabolism', 'Inhibitory Concentration 50', 'Mice', 'Nucleic Acid Conformation', 'Protein Binding', 'Protein Interaction Maps', 'Protein Structure, Tertiary', 'SOXF Transcription Factors/*antagonists &amp; inhibitors/genetics/metabolism', 'Salicylic Acid/chemistry/metabolism/pharmacology', 'Small Molecule Libraries/*chemistry/metabolism/pharmacology', 'Structure-Activity Relationship', 'Transcriptional Activation/drug effects']</t>
  </si>
  <si>
    <t>['Abnormalities, Multiple/diagnosis/genetics', 'Diagnostic Imaging', 'Ectodermal Dysplasia/*diagnosis/*genetics/metabolism', 'Female', '*Genetic Association Studies', 'Humans', 'Limb Deformities, Congenital/*diagnosis/*genetics/metabolism', 'Male', 'Mutation', '*Phenotype', 'Receptors, Notch/metabolism', 'Scalp Dermatoses/*congenital/diagnosis/genetics/metabolism', 'Signal Transduction', 'cdc42 GTP-Binding Protein/genetics/metabolism', 'rac1 GTP-Binding Protein/genetics/metabolism']</t>
  </si>
  <si>
    <t>['ADAM10 Protein/genetics/*metabolism', 'Amyloid Precursor Protein Secretases/genetics/*metabolism', 'Animals', 'Cell Movement/*physiology', 'Cells, Cultured', 'Cerebral Cortex/*growth &amp; development/metabolism', 'Gene Expression Regulation', 'Gene Knockdown Techniques', 'Membrane Proteins/genetics/*metabolism', 'Mice, Transgenic', 'Microtubule-Associated Proteins/metabolism', 'Microtubules/*metabolism', 'Neurons/*physiology', 'Neuropeptides/metabolism', 'Protein Domains', 'Proteolysis', 'Receptors, Notch/*metabolism']</t>
  </si>
  <si>
    <t>['Acetylation', 'Animals', 'Chromatin/*metabolism', '*Gene Expression Regulation', 'Gene Regulatory Networks', 'Histones/chemistry', 'Humans', 'Immunoglobulin J Recombination Signal Sequence-Binding Protein/*metabolism', 'Methylation', 'Multiprotein Complexes/metabolism', 'Phosphorylation', 'Protein Binding', 'Receptors, Notch/*metabolism', 'Transcription, Genetic']</t>
  </si>
  <si>
    <t>['Adenoma/metabolism', 'Adenomatous Polyposis Coli Protein/*genetics', 'Animals', 'Cell Proliferation', 'Epidermal Growth Factor/metabolism', 'Gene Deletion', 'Gene Expression Regulation, Neoplastic', 'Gene Silencing', 'Intestinal Neoplasms/*metabolism', 'Jagged-1 Protein/*genetics', 'Ligands', 'Mice', 'Microscopy, Fluorescence', 'Neoplastic Stem Cells/cytology', 'Receptors, G-Protein-Coupled/metabolism', 'Receptors, Notch/*metabolism', 'Signal Transduction', 'Stem Cells/*cytology']</t>
  </si>
  <si>
    <t>['A549 Cells', 'Animals', 'Crystallography, X-Ray', 'DNA', 'DNA-Binding Proteins/*chemistry/genetics/*metabolism', 'HEK293 Cells', 'Humans', 'Immunoglobulin J Recombination Signal Sequence-Binding Protein/*chemistry/genetics/*metabolism', 'Mice', 'Multiprotein Complexes/chemistry/genetics/metabolism', 'Mutation', 'Neoplasm Proteins/*chemistry/genetics/*metabolism', 'Protein Binding', 'Protein Domains', 'Structure-Activity Relationship']</t>
  </si>
  <si>
    <t>['Angiotensin II/administration &amp; dosage', 'Animals', 'Aorta/*metabolism', 'Gene Expression', 'Humans', 'Hypertension/chemically induced/genetics/*metabolism', 'Mice, Inbred C57BL', 'RNA, Messenger/metabolism', 'Rats, Inbred WKY', 'Receptors, Notch/*metabolism', 'Signal Transduction', 'Soluble Guanylyl Cyclase/*metabolism']</t>
  </si>
  <si>
    <t>['Adoptive Transfer', 'Animals', 'Asthma/genetics/*immunology/metabolism', 'Basophils/*immunology/metabolism/transplantation', 'Cell Differentiation', 'Cells, Cultured', 'Coculture Techniques', 'Disease Models, Animal', 'Female', 'Genotype', 'Immunoglobulin J Recombination Signal Sequence-Binding Protein/genetics/*immunology/metabolism', 'Lung/*immunology/metabolism', 'Lymphocyte Activation', 'Membrane Glycoproteins/genetics/immunology/metabolism', 'Mice, Inbred C57BL', 'Mice, Knockout', 'OX40 Ligand', 'Ovalbumin', 'Phenotype', 'RNA, Messenger/genetics/metabolism', 'Receptors, Notch/genetics/immunology/metabolism', '*Signal Transduction', 'Th1 Cells/immunology/metabolism', 'Th2 Cells/*immunology/metabolism', 'Tumor Necrosis Factors/genetics/immunology/metabolism']</t>
  </si>
  <si>
    <t>['Abnormalities, Multiple/*genetics', 'Child, Preschool', '*Chromosome Deletion', 'Chromosomes, Human, Pair 4/*genetics', 'Developmental Disabilities/*genetics', 'Humans', 'Male']</t>
  </si>
  <si>
    <t>['Animals', 'Corpus Callosum/pathology/ultrastructure', 'Enzyme Inhibitors/pharmacology', 'Immunoglobulin J Recombination Signal Sequence-Binding Protein/genetics/metabolism', 'MAP Kinase Signaling System/genetics/*physiology', 'Mice', 'Mice, Inbred C57BL', 'Mice, Transgenic', 'Microscopy, Electron', 'Mitogen-Activated Protein Kinase Kinases/*metabolism', 'Mutation/genetics', 'Myelin Proteolipid Protein/genetics/metabolism', 'Myelin Sheath/*metabolism/ultrastructure', 'NG-Nitroarginine Methyl Ester/pharmacology', 'Nitric Oxide/*metabolism', 'Oligodendroglia/*metabolism/ultrastructure', 'Proto-Oncogene Proteins p21(ras)/genetics/*metabolism', 'Receptors, Notch/*metabolism', 'Tamoxifen/pharmacology']</t>
  </si>
  <si>
    <t>['Adaptor Proteins, Signal Transducing', 'Animals', 'Astrocytes', 'Cell Differentiation/immunology', 'Cell Proliferation/physiology', 'Coculture Techniques', 'Encephalomyelitis, Autoimmune, Experimental/*immunology', 'Female', 'HEK293 Cells', 'HeLa Cells', 'Humans', 'Immunoglobulin J Recombination Signal Sequence-Binding Protein/genetics/immunology/metabolism', 'Interleukin-17/immunology/*metabolism', 'Mice', 'Mice, Inbred C57BL', 'Mice, Transgenic', 'Multiple Sclerosis/*immunology', 'Oligodendrocyte Precursor Cells/*physiology', 'Primary Cell Culture', 'Protein Binding/immunology', 'Protein Domains/physiology', 'Receptor, Notch1/genetics/*immunology/metabolism', 'Receptors, Interleukin-17/metabolism', 'Remyelination/physiology', 'Signal Transduction/immunology', 'Th1 Cells/immunology', 'Th17 Cells/*immunology/metabolism', 'Tumor Necrosis Factor Receptor-Associated Peptides and Proteins/metabolism']</t>
  </si>
  <si>
    <t>['Animals', 'Ankyrin Repeat', 'Cell Line', 'Cell Transformation, Neoplastic/drug effects/*metabolism/pathology', 'Epithelial Cells/drug effects/metabolism/pathology', 'Female', 'I-kappa B Kinase/antagonists &amp; inhibitors/metabolism', 'Immunoglobulin J Recombination Signal Sequence-Binding Protein/*deficiency/genetics', 'Mammary Glands, Animal/drug effects/*metabolism/pathology', 'Mammary Neoplasms, Experimental/drug therapy/*metabolism/pathology', 'Mice, Knockout', 'NF-kappa B/*metabolism', 'Receptor, Notch4/genetics/*metabolism', 'Signal Transduction']</t>
  </si>
  <si>
    <t>['Adoptive Transfer', 'Animals', 'Blood Vessels/*physiology', 'Calcium-Binding Proteins', 'Cell Differentiation/*physiology', 'Gene Deletion', 'Hindlimb/blood supply', 'Immunoglobulin J Recombination Signal Sequence-Binding Protein/*genetics', 'Intercellular Signaling Peptides and Proteins/*genetics', 'Ischemia/*genetics', 'Macrophages/*metabolism', 'Mice', 'Mutation', 'Neovascularization, Physiologic/*genetics', 'Receptors, Notch', 'Signal Transduction']</t>
  </si>
  <si>
    <t>['Cell Line, Tumor', 'Gene Expression Regulation, Leukemic', 'Humans', 'Immunoglobulin J Recombination Signal Sequence-Binding Protein/biosynthesis/genetics', 'Precursor T-Cell Lymphoblastic Leukemia-Lymphoma/genetics/*metabolism', 'Proto-Oncogene Proteins c-myc/biosynthesis/genetics', 'Receptor, Notch1/genetics/*metabolism', 'Receptor, Notch3/genetics/*metabolism', 'Response Elements', '*Signal Transduction']</t>
  </si>
  <si>
    <t>['Calcium-Binding Proteins', 'Carcinogenesis/*genetics', 'Cell Cycle Proteins', 'Cell Line, Tumor', 'Cell Proliferation/genetics', 'Gene Expression Regulation, Neoplastic', 'Humans', 'Immunoglobulin J Recombination Signal Sequence-Binding Protein/genetics', 'Intercellular Signaling Peptides and Proteins/genetics', 'Jagged-1 Protein/genetics', 'Membrane Proteins/genetics', 'Neoplastic Stem Cells/pathology', 'Nuclear Proteins/*genetics', 'Receptors, Notch/*genetics', 'Rhabdomyosarcoma, Embryonal/drug therapy/*genetics/pathology', 'SOXB1 Transcription Factors/genetics', 'Signal Transduction/genetics', 'Transcription Factors/*genetics']</t>
  </si>
  <si>
    <t>['Animals', 'Autophagy/physiology', 'Cancer-Associated Fibroblasts/*metabolism', 'Female', 'Fibroblasts/*metabolism', 'Fluorescent Antibody Technique', 'Humans', 'Immunoglobulin J Recombination Signal Sequence-Binding Protein/metabolism', 'Mice', 'Protein-Serine-Threonine Kinases/genetics/*metabolism', 'Signal Transduction/genetics/*physiology', 'Zinc Finger Protein GLI1/genetics/*metabolism']</t>
  </si>
  <si>
    <t>['Animals', 'Biological Evolution', 'Caenorhabditis elegans/genetics/metabolism', 'Cell Line, Tumor', 'Conserved Sequence', 'DNA-Binding Proteins/*genetics/metabolism', 'Drosophila Proteins/*genetics/metabolism', 'Drosophila melanogaster/genetics/metabolism', 'Gene Expression Regulation', 'Histone Demethylases/*genetics/metabolism', 'Histones/genetics/metabolism', 'Humans', 'Immunoglobulin J Recombination Signal Sequence-Binding Protein/*genetics/metabolism', 'Neuroglia/cytology/*metabolism', 'Protein Binding', 'Protein Domains', 'Receptors, Notch/*genetics/metabolism', 'Transcription, Genetic', 'Two-Hybrid System Techniques']</t>
  </si>
  <si>
    <t>['Aldehyde Dehydrogenase 1 Family', 'Animals', 'CD11c Antigen/metabolism', 'Cell Differentiation', 'Cells, Cultured', 'Colitis/*immunology', 'Dendritic Cells/*immunology', 'Gene Expression Regulation', 'Genes, RAG-1', 'Humans', 'Immunoglobulin J Recombination Signal Sequence-Binding Protein/genetics', 'Interleukin-17/metabolism', 'Lymphocyte Activation', 'Mice', 'Mice, Inbred C57BL', 'Mice, Knockout', 'Receptors, Notch/metabolism', 'Retinal Dehydrogenase/genetics/*metabolism', 'T-Lymphocytes, Regulatory/*immunology/transplantation', 'Th17 Cells/*immunology', 'Tretinoin/metabolism']</t>
  </si>
  <si>
    <t>['Antineoplastic Agents, Alkylating/therapeutic use', 'Blotting, Western', 'Brain Neoplasms/drug therapy/*genetics/metabolism/mortality', 'Cell Line, Tumor', 'Cell Survival', 'Computer Simulation', 'Dacarbazine/analogs &amp; derivatives/therapeutic use', 'Databases, Factual', 'Drug Resistance, Neoplasm/*genetics', 'Epithelial-Mesenchymal Transition/genetics', 'Glioblastoma/drug therapy/*genetics/metabolism/mortality', 'Glycolysis/genetics', 'Humans', 'Immunoglobulin J Recombination Signal Sequence-Binding Protein/*genetics/metabolism', 'Isocitrate Dehydrogenase/genetics', 'Mutation', 'Neoplasm Invasiveness/genetics', 'Neoplastic Stem Cells/metabolism', 'Prognosis', 'RNA, Messenger/metabolism', 'Temozolomide', 'Tumor Hypoxia/*genetics', 'Zinc Finger E-box-Binding Homeobox 1/metabolism']</t>
  </si>
  <si>
    <t>['Antigens, Viral/metabolism', 'Butyric Acid/pharmacology', 'Cell Line, Tumor', 'Cell Proliferation', 'Cyclopentanes/*pharmacology', 'HEK293 Cells', 'Herpesvirus 8, Human/*pathogenicity', 'Humans', 'Immediate-Early Proteins/*genetics', 'Immunoglobulin J Recombination Signal Sequence-Binding Protein/genetics/metabolism', 'Nuclear Proteins/metabolism', 'Promoter Regions, Genetic/drug effects', 'Pyrimidines/*pharmacology', 'Sarcoma, Kaposi/*pathology/virology', 'Tetradecanoylphorbol Acetate/pharmacology', 'Trans-Activators/*genetics', 'Ubiquitin-Activating Enzymes/*antagonists &amp; inhibitors', 'Virus Activation/*drug effects']</t>
  </si>
  <si>
    <t>['Alkaline Phosphatase/chemistry/*metabolism', 'Animals', 'Cell Line, Transformed', 'Dental Enamel/*metabolism/ultrastructure', '*Enzyme Induction', 'Genes, Reporter', 'Immunoglobulin J Recombination Signal Sequence-Binding Protein/metabolism', 'Immunoprecipitation', 'Mediator Complex Subunit 1/antagonists &amp; inhibitors/genetics/*metabolism', 'Mice, Knockout', 'Mice, Transgenic', 'Microscopy, Electron, Scanning', 'Promoter Regions, Genetic', 'Protein Multimerization', 'Proteolysis', 'RNA Interference', 'Receptor, Notch1/*agonists/metabolism', 'Response Elements', '*Signal Transduction', '*Tooth Calcification']</t>
  </si>
  <si>
    <t>['Animals', 'Antineoplastic Agents/*pharmacology/therapeutic use', 'Bone Marrow Cells/drug effects/metabolism', 'Cell Cycle/drug effects/genetics', 'Cell Differentiation/drug effects/genetics', 'Cell Movement/drug effects', 'Cell Self Renewal/drug effects/genetics', 'Gene Expression Regulation/drug effects', '*Hematopoietic Stem Cell Mobilization/methods', '*Hematopoietic Stem Cell Transplantation/adverse effects/methods', 'Hematopoietic Stem Cells/cytology/*drug effects/*metabolism', 'Humans', 'Mice', 'Mice, Transgenic', 'Receptor, Notch2/*antagonists &amp; inhibitors/deficiency/metabolism', 'Receptors, CXCR4/genetics/metabolism', 'Signal Transduction/drug effects']</t>
  </si>
  <si>
    <t>['Carcinoma, Merkel Cell/*metabolism', 'Cell Differentiation/*physiology', 'Cell Lineage', 'Down-Regulation', 'Gene Expression Regulation, Neoplastic/*genetics', 'Humans', 'Immunoglobulin J Recombination Signal Sequence-Binding Protein/metabolism', 'MicroRNAs/*genetics', 'Receptor, Notch2/metabolism', 'Skin Neoplasms/*metabolism/pathology']</t>
  </si>
  <si>
    <t>['B-Lymphocytes/metabolism/*virology', 'Cell Line', 'Core Binding Factor Alpha 2 Subunit/genetics', 'Core Binding Factor Alpha 3 Subunit/genetics', 'Core Binding Factor alpha Subunits/*genetics', '*Enhancer Elements, Genetic', 'Epstein-Barr Virus Nuclear Antigens/*metabolism', 'Humans', 'Immunoglobulin J Recombination Signal Sequence-Binding Protein/metabolism', 'Receptors, Notch/metabolism', 'Transcription Factors/*metabolism', '*Transcriptional Activation']</t>
  </si>
  <si>
    <t>['Animals', 'Cells, Cultured', 'Epithelial Cells/cytology', '*Gene Expression Regulation, Developmental', 'Hair/*growth &amp; development', 'Hair Follicle/*embryology', 'Humans', 'Immunoglobulin J Recombination Signal Sequence-Binding Protein/*genetics', 'Male', 'Mice', 'Mice, Transgenic', 'Phenotype', 'Real-Time Polymerase Chain Reaction/methods', 'Receptors, Notch/*genetics', 'Role', 'Signal Transduction/genetics']</t>
  </si>
  <si>
    <t>['Animals', 'Apoptosis Regulatory Proteins/genetics', 'Biliary Tract/*physiology', 'Cell Differentiation/physiology', 'Cell Proliferation', 'Cells, Cultured', 'Hepatectomy', 'Hepatocytes/*cytology', 'Immunoglobulin J Recombination Signal Sequence-Binding Protein/genetics/*metabolism', 'Liver/cytology/surgery', 'Liver Regeneration/*physiology', 'Mice', 'Mice, Knockout', 'Promoter Regions, Genetic/genetics', 'Receptors, Notch/*metabolism', 'Signal Transduction/physiology', 'Stem Cells/*cytology']</t>
  </si>
  <si>
    <t>['Animals', 'Arteries/embryology/*metabolism', 'Binding Sites', 'Endothelial Cells/*metabolism', 'Enhancer Elements, Genetic', 'GATA Transcription Factors/metabolism', 'Gene Expression Regulation, Developmental', 'Gene Silencing', 'Genes, Reporter', 'Immunoglobulin J Recombination Signal Sequence-Binding Protein/genetics/*metabolism', 'Introns', 'Mice, Transgenic', 'Mutagenesis, Site-Directed', 'Mutation', '*Neovascularization, Physiologic', 'Proto-Oncogene Proteins c-ets/metabolism', 'Receptors, Notch/metabolism', 'SOX Transcription Factors/metabolism', 'Signal Transduction', 'Vascular Endothelial Growth Factor A/metabolism', 'Vascular Endothelial Growth Factor Receptor-2/genetics/*metabolism', 'Veins/embryology/*metabolism', 'Zebrafish/embryology/genetics/*metabolism', 'Zebrafish Proteins/genetics/*metabolism']</t>
  </si>
  <si>
    <t>['Adaptor Proteins, Signal Transducing', 'Animals', 'Calcium-Binding Proteins', 'Epithelial-Mesenchymal Transition', 'ErbB Receptors/metabolism', 'Heparin-binding EGF-like Growth Factor/metabolism', 'Immunoglobulin J Recombination Signal Sequence-Binding Protein/genetics/metabolism', 'Intracellular Signaling Peptides and Proteins/genetics/metabolism', 'Jagged-1 Protein/genetics/metabolism', 'Membrane Proteins/genetics/metabolism', 'Mice', 'Mitral Valve/abnormalities/embryology/*metabolism', '*Morphogenesis', 'Receptor, Notch1/*genetics/metabolism', '*Signal Transduction', 'Up-Regulation']</t>
  </si>
  <si>
    <t>['Animals', 'Breast Neoplasms/*genetics/pathology', 'Cell Differentiation/genetics', 'Cell Hypoxia/genetics', 'Cell Line, Tumor', 'Female', 'Gene Expression Regulation, Neoplastic', 'Humans', 'Hypoxia-Inducible Factor 1, alpha Subunit/*genetics', 'Immunoglobulin J Recombination Signal Sequence-Binding Protein/*genetics', 'Mice', 'Mitosis/*genetics', 'Neoplastic Stem Cells/metabolism/pathology', 'Receptors, Notch/genetics', 'Signal Transduction/genetics', 'Transcriptome/genetics', 'Xenograft Model Antitumor Assays']</t>
  </si>
  <si>
    <t>['Cell Differentiation/*physiology', 'Cell Line', 'Cell Movement/physiology', 'Cerebral Cortex/*growth &amp; development/metabolism', 'Chromatin/*metabolism', 'Co-Repressor Proteins/*metabolism', 'Epigenesis, Genetic/*genetics', 'Histone Demethylases/*metabolism', 'Humans', 'Nerve Tissue Proteins/*metabolism', 'Neurogenesis/*physiology', 'Receptors, Notch/metabolism', 'Signal Transduction']</t>
  </si>
  <si>
    <t>['Animals', 'Cell Polarity/*drug effects/genetics/immunology', 'Cell Proliferation/drug effects/genetics', 'Chitin/immunology/*pharmacology', 'Eosinophils/cytology/immunology', 'Gene Expression Regulation/*drug effects/immunology', 'Immunoglobulin J Recombination Signal Sequence-Binding Protein/genetics/*immunology', 'Macrophage Activation/*drug effects/genetics', 'Macrophages/cytology/*immunology', 'Mice', 'Mice, Transgenic', 'T-Lymphocytes/cytology/immunology']</t>
  </si>
  <si>
    <t>['Cell Line', 'DNA Damage/*genetics', 'Dermis/cytology', 'Fibroblasts/metabolism', 'Humans', 'Immunoglobulin J Recombination Signal Sequence-Binding Protein/*genetics/metabolism', 'Male', 'Mutagens/toxicity', 'Oxidative Stress/drug effects/*genetics', 'Receptors, Notch/metabolism', 'Signal Transduction/genetics', '*Transcription, Genetic', 'Tumor Suppressor Protein p53/*metabolism']</t>
  </si>
  <si>
    <t>['Animals', 'Cell Differentiation', 'Cell Proliferation', 'Cell Transformation, Neoplastic', 'Dendritic Cells/*immunology/pathology', 'Female', 'Galectin 1/genetics/immunology', '*Gene Expression Regulation, Neoplastic', 'Histocompatibility Antigens Class II/genetics/*immunology', 'Histones/genetics/immunology', 'Humans', 'Immune Tolerance', 'Immunoglobulin J Recombination Signal Sequence-Binding Protein/genetics/immunology', 'Interleukin-6/genetics/immunology', 'Matrix Attachment Region Binding Proteins/antagonists &amp; inhibitors/genetics/*immunology', 'Mice', 'Mice, Knockout', 'Neoplasm Transplantation', 'Ovarian Neoplasms/genetics/*immunology/pathology', 'Promoter Regions, Genetic', 'Protein Binding', 'RNA, Small Interfering/genetics/immunology', 'Receptor, Notch1/genetics/immunology', 'Signal Transduction', 'Transcription Factors/genetics/immunology']</t>
  </si>
  <si>
    <t>['Animals', 'Blood Cells', 'Bone Marrow/*physiology/radiation effects', 'Calcium-Binding Proteins', '*Genetic Predisposition to Disease', 'Immunoglobulin J Recombination Signal Sequence-Binding Protein/deficiency/*metabolism', 'Intercellular Signaling Peptides and Proteins/*administration &amp; dosage/*metabolism', 'Male', 'Mice, Inbred C57BL', 'Myeloid Progenitor Cells/physiology', 'Radiation Injuries, Experimental/*physiopathology', 'Receptors, Interleukin-3/*metabolism', 'Regeneration', 'Signal Transduction', 'Spleen/cytology', 'Up-Regulation']</t>
  </si>
  <si>
    <t>['Animals', 'DNA Methylation', 'Disease Models, Animal', 'Epigenesis, Genetic', 'Estradiol/metabolism', 'Female', 'Humans', 'Immunoglobulin J Recombination Signal Sequence-Binding Protein/deficiency/genetics/metabolism', 'Infertility, Female/*etiology/genetics/*metabolism', 'Mice', 'Mice, Knockout', 'Mice, Transgenic', 'Pregnancy', 'Progesterone/metabolism', 'Promoter Regions, Genetic', 'Protein Structure, Tertiary', 'RNA, Messenger/genetics/metabolism', 'Receptor, Notch1/chemistry/genetics/*metabolism', 'Receptors, Progesterone/genetics/*metabolism', 'Recombinant Proteins/chemistry/genetics/metabolism', 'Signal Transduction', 'Up-Regulation', 'Uterus/*metabolism/pathology']</t>
  </si>
  <si>
    <t>['Animals', 'Cell Count', 'Cell Death', 'Cell Differentiation/genetics', 'Cochlea/cytology/embryology/metabolism', 'Gene Expression Profiling', 'Gene Expression Regulation, Developmental', 'Labyrinth Supporting Cells/cytology/*metabolism', 'Mice', 'Mice, Transgenic', 'Nuclear Proteins/genetics/metabolism', 'Organ Specificity/genetics', 'Phenotype', 'Receptors, Notch/*metabolism', '*Signal Transduction', 'Transcription Factors/genetics/metabolism']</t>
  </si>
  <si>
    <t>['B-Lymphocytes/*virology', 'Blotting, Western', 'Cell Transformation, Viral/*genetics', 'Chromatin Immunoprecipitation', 'Epstein-Barr Virus Nuclear Antigens/*genetics', 'Gene Expression Regulation, Viral/*genetics', 'High-Throughput Nucleotide Sequencing', 'Humans', 'Immunoglobulin J Recombination Signal Sequence-Binding Protein/*genetics', 'Oligonucleotide Array Sequence Analysis', 'Polymerase Chain Reaction', 'Trans-Activators/*genetics', 'Viral Proteins/*genetics']</t>
  </si>
  <si>
    <t>['B-Lymphocytes/*virology', 'Cells, Cultured', 'Chromatin/genetics', 'Chromatin Immunoprecipitation', 'Epstein-Barr Virus Infections/*genetics', 'Epstein-Barr Virus Nuclear Antigens/*genetics', 'Gene Expression Regulation, Viral/*genetics', 'Host-Parasite Interactions/genetics', 'Humans', 'Immunoglobulin J Recombination Signal Sequence-Binding Protein/*genetics', 'Reverse Transcriptase Polymerase Chain Reaction']</t>
  </si>
  <si>
    <t>['Animals', 'Calcium-Binding Proteins/genetics/metabolism', 'Ductus Arteriosus/*embryology', 'Intercellular Signaling Peptides and Proteins/genetics/metabolism', 'Jagged-1 Protein', 'Membrane Proteins/genetics/metabolism', 'Mice', 'Muscle, Smooth, Vascular/cytology/*embryology/*metabolism', 'Receptors, Notch/*metabolism', 'Serrate-Jagged Proteins', '*Signal Transduction']</t>
  </si>
  <si>
    <t>['Cancer-Associated Fibroblasts/*metabolism/pathology', 'Cell Cycle/genetics', 'Cellular Senescence/genetics', 'Epigenesis, Genetic/genetics', 'Humans', 'Immunoglobulin J Recombination Signal Sequence-Binding Protein/*genetics', 'Neoplasms/*genetics/pathology', 'Tumor Suppressor Protein p53/*genetics']</t>
  </si>
  <si>
    <t>['Antigens, CD20/*analysis', '*Epigenesis, Genetic', '*Gene Expression Regulation, Neoplastic', 'Histone Deacetylase 1/analysis', 'Histone Deacetylase 2/analysis', 'Histone Deacetylase Inhibitors/pharmacology', 'Humans', 'Immunoglobulin J Recombination Signal Sequence-Binding Protein/metabolism', 'Leukemia, Lymphocytic, Chronic, B-Cell/*genetics/immunology', '*Mutation', 'Receptor, Notch1/*genetics']</t>
  </si>
  <si>
    <t>['Animals', 'Carcinoma, Pancreatic Ductal/genetics/*metabolism/pathology', 'Cell Hypoxia', 'Cell Line, Tumor', 'Cell Movement', 'Cell Proliferation', 'DNA-Binding Proteins/genetics/*metabolism', 'Female', 'Gene Expression Regulation, Neoplastic', 'Gene Knockdown Techniques', 'Heterografts', 'Humans', 'Immunoglobulin J Recombination Signal Sequence-Binding Protein/genetics/*metabolism', 'Matrix Metalloproteinase 2/metabolism', 'Mice, Inbred BALB C', 'Mice, Nude', 'Neoplasm Invasiveness', 'Nuclear Proteins/genetics/*metabolism', 'Oxygen/*metabolism', 'Pancreatic Neoplasms/genetics/*metabolism/pathology', 'RNA Interference', 'Receptors, G-Protein-Coupled/genetics/*metabolism', 'Signal Transduction', 'Smoothened Receptor', 'Time Factors', 'Trans-Activators', 'Transcription Factors/genetics/*metabolism', '*Transcription, Genetic', 'Transcriptional Activation', 'Transfection', 'Tumor Burden', 'Up-Regulation']</t>
  </si>
  <si>
    <t>['Animals', 'Basic Helix-Loop-Helix Transcription Factors/*biosynthesis/genetics', 'Cell Differentiation/genetics', 'Chick Embryo', 'Diabetes Mellitus/*genetics/pathology', 'Gene Expression Regulation, Developmental', 'High-Throughput Nucleotide Sequencing', 'Homeodomain Proteins/*biosynthesis/genetics', 'Humans', 'Insulin/genetics/metabolism', 'Insulin Secretion', 'Insulin-Secreting Cells/metabolism/pathology', 'Mice', 'MicroRNAs/*genetics', 'SOXD Transcription Factors/*biosynthesis/genetics', 'Stem Cells/metabolism', 'Transcription Factor HES-1']</t>
  </si>
  <si>
    <t>['Adult', 'Arthritis, Rheumatoid/*genetics/*immunology/metabolism', 'CD4-Positive T-Lymphocytes/*immunology/metabolism', 'Cytokines', 'Female', 'Gene Expression', '*Genetic Predisposition to Disease', 'Humans', 'Immunoglobulin J Recombination Signal Sequence-Binding Protein/*genetics/immunology', 'Immunologic Memory', 'Male', '*Polymorphism, Single Nucleotide', 'Receptors, Notch', 'Signal Transduction', 'Young Adult']</t>
  </si>
  <si>
    <t>['Apoptosis/*genetics', 'Basic Helix-Loop-Helix Transcription Factors/genetics/metabolism', 'Carcinogenesis/*genetics/metabolism/pathology', 'Cell Proliferation', '*Gene Expression Regulation, Neoplastic', 'Homeodomain Proteins/genetics/metabolism', 'Humans', 'Immunoglobulin J Recombination Signal Sequence-Binding Protein/*genetics/metabolism', 'Neoplasms/*genetics/metabolism/pathology', 'Neovascularization, Pathologic/genetics/metabolism/pathology', 'PTEN Phosphohydrolase/genetics/metabolism', 'Protein Isoforms/genetics/metabolism', 'Protein Structure, Tertiary', 'Proto-Oncogene Proteins c-akt/genetics/metabolism', 'Receptor, Notch1/*genetics/metabolism', 'Signal Transduction', 'TOR Serine-Threonine Kinases/genetics/metabolism', 'Transcription Factor HES-1']</t>
  </si>
  <si>
    <t>['Androgen Antagonists/pharmacology', 'Anilides/pharmacology', 'Animals', 'Cell Proliferation/drug effects', '*Disease Progression', 'Humans', 'Immunoglobulin J Recombination Signal Sequence-Binding Protein/*physiology', 'Male', 'Mice', 'Mice, Nude', 'Nitriles/pharmacology', 'Prostatic Neoplasms/*metabolism/*pathology', 'Proto-Oncogene Proteins c-akt/*physiology', 'Receptors, Androgen/*physiology', 'Tosyl Compounds/pharmacology']</t>
  </si>
  <si>
    <t>['Animals', 'Bone Resorption', 'Down-Regulation', 'Forkhead Box Protein O3/genetics/metabolism', '*Gene Expression Regulation', 'Immunoglobulin J Recombination Signal Sequence-Binding Protein/genetics/*metabolism', 'Inflammation', 'Macrophages/immunology/pathology', 'Mice', 'MicroRNAs/antagonists &amp; inhibitors/*genetics', 'NFATC Transcription Factors/genetics/metabolism', 'Nuclear Proteins/genetics/metabolism', 'Osteoclasts/*metabolism', '*Osteogenesis', 'Positive Regulatory Domain I-Binding Factor 1', 'Sequence Analysis, RNA', 'Transcription Factors/genetics/metabolism', 'Tumor Necrosis Factor-alpha/antagonists &amp; inhibitors/*metabolism']</t>
  </si>
  <si>
    <t>['Animals', 'Apoptosis', 'Cell Line, Tumor', 'Cell Proliferation', 'Disease Models, Animal', 'Disease Progression', 'Epithelial Cells/metabolism', 'Epithelial-Mesenchymal Transition', 'Forkhead Transcription Factors/metabolism', 'Gene Expression Regulation, Neoplastic', 'Genotype', 'Magnetic Resonance Imaging', 'Male', 'Mice', 'Mice, Inbred C57BL', 'Mice, Knockout', 'Mice, SCID', 'Mice, Transgenic', '*Neoplasm Metastasis', 'PTEN Phosphohydrolase/*metabolism', 'Prostate/*metabolism', 'Prostatic Neoplasms/*metabolism', 'Receptor, Notch1/*metabolism', 'Receptors, Notch/metabolism', 'Signal Transduction']</t>
  </si>
  <si>
    <t>['Aged', 'Amino Acid Transport System A/genetics', 'Carcinoma, Non-Small-Cell Lung/genetics', 'Case-Control Studies', 'Female', 'Gene Expression Profiling', 'Gene Expression Regulation, Neoplastic', 'Genetic Predisposition to Disease', 'Genotype', 'Humans', 'Lung Neoplasms/*genetics', 'Male', 'Middle Aged', 'Oligonucleotide Array Sequence Analysis', '*Polymorphism, Single Nucleotide', 'Repressor Proteins/genetics', 'Republic of Korea', 'Ribonucleoside Diphosphate Reductase', 'Tumor Suppressor Proteins/genetics']</t>
  </si>
  <si>
    <t>['Abnormalities, Multiple/genetics/pathology', 'Child, Preschool', 'Chromosome Disorders/*genetics/pathology', 'Chromosomes, Human, Pair 4/genetics', 'Developmental Disabilities/*genetics', 'Heart Defects, Congenital/*genetics', 'Humans', 'Hypogonadism/genetics', 'Limb Deformities, Congenital/genetics', 'Male', 'Trisomy/*genetics/pathology']</t>
  </si>
  <si>
    <t>['Animals', 'Cell Adhesion', 'Cell Movement', 'Cell Proliferation', '*Cell Wall', 'Cells, Cultured', 'Disease Models, Animal', 'Endothelial Progenitor Cells/*metabolism/pathology', 'Immunoglobulin J Recombination Signal Sequence-Binding Protein/metabolism', '*Lactobacillus casei', 'Male', 'Mice, Inbred BALB C', 'Mucocutaneous Lymph Node Syndrome/chemically induced/genetics/*metabolism/pathology', 'P-Selectin/metabolism', 'Phenotype', 'Proto-Oncogene Proteins/genetics/*metabolism', 'Receptor, Notch4', 'Receptors, Notch/genetics/*metabolism', '*Signal Transduction', 'Time Factors', 'Vascular Cell Adhesion Molecule-1/metabolism', 'Vascular Endothelial Growth Factor Receptor-2/metabolism']</t>
  </si>
  <si>
    <t>['*Adaptation, Physiological', '*Altitude', 'Animals', '*Gene Expression Regulation', 'Hypoxia/genetics', 'Swine/*genetics/physiology', '*Transcription, Genetic']</t>
  </si>
  <si>
    <t>['Adaptor Proteins, Signal Transducing/*genetics/metabolism', 'Cell Cycle Proteins/*genetics/metabolism', 'Cell Differentiation/genetics', 'Cell Proliferation/genetics', 'Endothelial Cells/metabolism', 'Gene Expression Regulation', 'Human Umbilical Vein Endothelial Cells', 'Humans', 'Immunoglobulin J Recombination Signal Sequence-Binding Protein/*genetics/metabolism', 'Intracellular Signaling Peptides and Proteins/*genetics/metabolism', 'Membrane Proteins/*genetics/metabolism', 'Neovascularization, Physiologic/*genetics', 'Protein Binding', 'Receptor, Notch1/*genetics/metabolism', 'Signal Transduction']</t>
  </si>
  <si>
    <t>['Animals', 'Basic Helix-Loop-Helix Transcription Factors/*genetics', 'Brain/*embryology/*metabolism', 'Cell Differentiation', 'Chickens', '*Gene Expression Regulation, Developmental', 'Mice', 'Mice, Knockout', 'Nerve Tissue Proteins/genetics', '*Neurogenesis', 'Receptors, Notch/genetics', 'Signal Transduction', 'Species Specificity']</t>
  </si>
  <si>
    <t>['Animals', 'Brain Neoplasms/*metabolism', 'Cell Division', 'Cell Proliferation', 'Cyclin-Dependent Kinase 9/*metabolism', 'Gene Expression Regulation, Neoplastic', 'Glioblastoma/*metabolism', 'HEK293 Cells', 'Humans', 'Immunoglobulin J Recombination Signal Sequence-Binding Protein/*metabolism', 'Mice', 'Neoplastic Stem Cells/*metabolism', 'Prognosis', 'Promoter Regions, Genetic', 'Protein Binding', 'Protein Domains', 'Proteomics/methods', 'Receptors, Notch/metabolism', 'Sequence Analysis, RNA', 'Signal Transduction']</t>
  </si>
  <si>
    <t>['Animals', 'Cell Differentiation', 'Cell Lineage', 'Cell Movement', 'Cells, Cultured', 'Fetus', 'Gene Expression Regulation, Developmental', 'Immunoglobulin J Recombination Signal Sequence-Binding Protein/genetics/*metabolism', 'Lymphoid Progenitor Cells/*physiology', 'Mice', 'Mice, Inbred C57BL', 'Mice, Transgenic', 'Myeloid Progenitor Cells/*physiology', 'Receptors, Notch/*metabolism', 'Signal Transduction', 'T-Lymphocytes/*physiology', 'Thymus Gland/*immunology']</t>
  </si>
  <si>
    <t>['Animals', 'Bone Neoplasms/genetics', 'Cell Line, Tumor', 'Cell Proliferation/genetics', 'Dendritic Cells/*cytology', 'Down-Regulation', '*Gene Expression Regulation, Neoplastic', 'Genes, Tumor Suppressor/physiology', 'Humans', 'Immunoglobulin J Recombination Signal Sequence-Binding Protein/*genetics', 'Mice', 'MicroRNAs/*genetics', 'Osteosarcoma/*genetics']</t>
  </si>
  <si>
    <t>['Animals', 'Carcinogenesis/*genetics', 'Cholangiocarcinoma/*genetics/pathology', 'Humans', 'Immunoglobulin Joining Region/genetics', 'Mice', 'Mice, Transgenic', 'Neoplasms, Experimental/*genetics/pathology', 'Phosphatidylinositol 3-Kinases/genetics', '*Prognosis', 'Rats', 'Receptor, Notch3/*genetics', 'Signal Transduction', 'Tumor Suppressor Protein p53/genetics']</t>
  </si>
  <si>
    <t>['Animals', 'Cell Line, Tumor', 'Disease Progression', 'Focal Adhesion Kinase 1/biosynthesis/genetics', 'HEK293 Cells', 'Heterografts', 'Humans', 'Immunoglobulin J Recombination Signal Sequence-Binding Protein/genetics/metabolism', 'K562 Cells', 'Mice', 'Mice, Inbred BALB C', 'Mice, Nude', 'MicroRNAs/genetics/*metabolism', 'Promoter Regions, Genetic', 'Receptor, Notch1/genetics/*metabolism', 'Stomach Neoplasms/*genetics/*metabolism/pathology', 'Transfection', 'Tumor Suppressor Protein p53/genetics/metabolism']</t>
  </si>
  <si>
    <t>['Animals', 'Basic Helix-Loop-Helix Transcription Factors/*genetics', 'Cell Differentiation/*genetics', 'DNA-Binding Proteins/*genetics', 'Gene Expression Regulation, Developmental', 'Inhibitor of Differentiation Proteins/genetics', 'Mice', 'Neural Stem Cells/cytology/metabolism', 'Neurogenesis/*genetics', 'Neurons/metabolism', 'Receptor, Notch1/*genetics', 'SOXB1 Transcription Factors/genetics', 'Stem Cells/cytology/metabolism', 'Transcription Factor HES-1/genetics', 'Transcription Factors/*genetics', 'Vertebrates/genetics/growth &amp; development']</t>
  </si>
  <si>
    <t>['Adaptor Proteins, Signal Transducing', 'Animals', 'Antigen Presentation', 'Bone Marrow', 'Calcium-Binding Proteins', 'Dendritic Cells', 'Immune Tolerance', 'Immunoglobulin J Recombination Signal Sequence-Binding Protein/genetics/*immunology', 'In Vitro Techniques', 'Intercellular Signaling Peptides and Proteins/immunology', 'Intracellular Signaling Peptides and Proteins/immunology', 'Jagged-1 Protein/immunology', 'Jagged-2 Protein/immunology', 'Lymph Nodes/cytology', 'Membrane Proteins/immunology', 'Mice', 'Myeloid-Derived Suppressor Cells/*immunology', 'Neoplasms/*immunology', 'Peritoneal Cavity/cytology', 'RNA, Small Interfering', 'Receptors, Notch/*immunology', 'STAT3 Transcription Factor/immunology', 'Signal Transduction/immunology', 'Spleen/cytology', 'T-Lymphocytes']</t>
  </si>
  <si>
    <t>['Animals', 'Apoptosis Regulatory Proteins/genetics/*metabolism', 'Cancer-Associated Fibroblasts/*immunology/metabolism', 'Carcinoma, Squamous Cell/genetics/*metabolism', 'Cell Line, Tumor', 'Cellular Senescence', 'Down-Regulation', 'HEK293 Cells', 'HeLa Cells', 'Humans', 'Immunoglobulin J Recombination Signal Sequence-Binding Protein/*metabolism', 'Keratosis, Actinic/genetics/*metabolism', 'Mice', 'Mice, SCID', 'Protein Binding', 'RNA, Small Interfering/genetics', 'RNA-Binding Proteins/genetics/*metabolism', 'Signal Transduction', 'Skin Neoplasms/genetics/*metabolism', 'Transcription, Genetic', 'Xenograft Model Antitumor Assays']</t>
  </si>
  <si>
    <t>['Animals', '*Apoptosis', 'Cleft Palate/chemically induced/*pathology', 'Epithelium/pathology', 'Female', 'Gene Knockdown Techniques', 'Mice', 'Mice, Inbred C57BL', 'Pregnancy', 'Receptor, Notch1/genetics/*metabolism', 'Teratogens/*toxicity', 'Tretinoin/*toxicity']</t>
  </si>
  <si>
    <t>['Animals', 'Cell Hypoxia/drug effects', 'Cell Line, Tumor', 'Cell Proliferation/drug effects', 'DNA-Binding Proteins/*biosynthesis/genetics', 'Fungal Proteins/*administration &amp; dosage', 'Gene Expression Regulation, Neoplastic/drug effects', 'Hedgehog Proteins/antagonists &amp; inhibitors/genetics', 'Humans', 'Immunoglobulin J Recombination Signal Sequence-Binding Protein/*biosynthesis/genetics', 'Mice', 'Neoplasm Invasiveness/genetics', 'Nuclear Proteins/*biosynthesis/genetics', 'Pancreatic Neoplasms/*drug therapy/genetics/pathology', 'Polysaccharides/*administration &amp; dosage', 'Signal Transduction/drug effects', 'Trans-Activators', 'Transcription Factors/*biosynthesis/genetics', 'Xenograft Model Antitumor Assays']</t>
  </si>
  <si>
    <t>['Animals', 'Bone Development/*genetics', 'Cell Differentiation/genetics', 'Gene Expression Regulation, Developmental', 'Humans', 'Immunoglobulin J Recombination Signal Sequence-Binding Protein/genetics', 'Intracellular Signaling Peptides and Proteins/*genetics', 'Mice', 'Myeloid Cells/metabolism/pathology', 'NF-kappa B/genetics', 'Osteoclasts/metabolism/pathology', 'Osteopetrosis/*genetics/physiopathology', 'Point Mutation', 'Positive Regulatory Domain I-Binding Factor 1/genetics', 'Receptors, Tumor Necrosis Factor, Type I/*genetics', 'Signal Transduction/genetics', 'Transcriptional Activation/genetics']</t>
  </si>
  <si>
    <t>['Amyloid Precursor Protein Secretases/antagonists &amp; inhibitors/metabolism', 'Cell Differentiation/*genetics', 'Cell Self Renewal/*genetics', 'Gene Expression Regulation', 'Genetic Loci', 'Human Embryonic Stem Cells/cytology/metabolism', 'Humans', 'MicroRNAs/*genetics/metabolism', 'Multiprotein Complexes/metabolism', 'Neural Stem Cells/*cytology/*metabolism', 'Protein Binding', 'Receptors, Notch/*metabolism', 'Signal Transduction/genetics', '*Transcription, Genetic']</t>
  </si>
  <si>
    <t>['Animals', 'Endothelium, Vascular', 'Immunoglobulin J Recombination Signal Sequence-Binding Protein/physiology', 'Liver/*blood supply', 'Mice', 'Receptor, Notch1/*physiology', 'Signal Transduction', 'Vascular Malformations/*etiology']</t>
  </si>
  <si>
    <t>['Animals', 'Coronary Vessels/*growth &amp; development', 'Female', 'Gene Expression Regulation', 'HEK293 Cells', 'Humans', 'Hypoxia/metabolism', 'Hypoxia-Inducible Factor 1, alpha Subunit/metabolism', 'Immunoglobulin J Recombination Signal Sequence-Binding Protein/*physiology', 'Male', 'Mice', 'Microvessels/growth &amp; development', 'Myocytes, Cardiac/*metabolism', '*Neovascularization, Physiologic', 'Paracrine Communication']</t>
  </si>
  <si>
    <t>['Animals', 'Binding Sites', 'Encephalomyelitis, Autoimmune, Experimental/immunology/*metabolism', 'Gene Expression', 'Gene Expression Regulation/immunology', 'Immunoglobulin J Recombination Signal Sequence-Binding Protein/*physiology', 'Interleukin-10/biosynthesis', 'Mice, 129 Strain', 'Mice, Inbred C57BL', 'Nuclear Receptor Subfamily 1, Group F, Member 3/metabolism', 'Promoter Regions, Genetic', 'Protein Binding', 'Proto-Oncogene Proteins c-maf/physiology', 'Receptors, Interleukin/*genetics/metabolism', 'Th17 Cells/*metabolism', 'Transcriptional Activation']</t>
  </si>
  <si>
    <t>['*Amyloid Precursor Protein Secretases', 'Animals', 'Brain Neoplasms', 'Cell Proliferation', '*Glioblastoma', 'Humans', 'Mice', 'Neoplastic Stem Cells', 'Receptors, Notch', 'Signal Transduction']</t>
  </si>
  <si>
    <t>['Adolescent', 'Antineoplastic Agents/pharmacology', 'Astrocytoma/genetics/*metabolism/pathology', 'Basic Helix-Loop-Helix Transcription Factors/genetics/metabolism', 'Brain Neoplasms/*metabolism/pathology', 'Cell Line, Tumor', 'Cell Movement/drug effects', 'Cell Proliferation/drug effects/genetics', 'Child', 'Child, Preschool', 'Core Binding Factors/genetics/metabolism', 'Cyclic S-Oxides/pharmacology', 'Enzyme Inhibitors/pharmacology', 'Female', 'Gene Expression Regulation, Neoplastic/drug effects/*physiology', 'Homeodomain Proteins/genetics/metabolism', 'Humans', 'Immunoglobulin J Recombination Signal Sequence-Binding Protein/genetics', 'Male', 'Receptors, Notch/genetics/*metabolism', 'Signal Transduction/drug effects/*physiology', 'Thiadiazoles/pharmacology', 'Transcription Factor HES-1', 'Young Adult']</t>
  </si>
  <si>
    <t>['Cell Proliferation/*genetics', 'Gene Expression Regulation, Neoplastic/*genetics', 'Humans', 'Immunoglobulin J Recombination Signal Sequence-Binding Protein/*biosynthesis/genetics', 'Lung Neoplasms/*genetics/pathology', 'Molecular Targeted Therapy', 'Neoplasm Proteins/biosynthesis', 'Proto-Oncogene Proteins c-bcl-2/biosynthesis', 'RNA Interference', 'Receptors, Notch/genetics', 'Signal Transduction/genetics']</t>
  </si>
  <si>
    <t>['Animals', 'Binding Sites', 'Cell Differentiation', 'Chondrocytes/cytology/*metabolism', 'Chondrogenesis', 'Embryo, Mammalian', 'Gene Expression Regulation, Developmental', 'Immunoglobulin J Recombination Signal Sequence-Binding Protein/genetics/metabolism', 'Limb Buds/cytology/embryology/*metabolism', 'Mesenchymal Stem Cells/cytology/*metabolism', 'Mice', 'Nuclear Proteins/agonists/antagonists &amp; inhibitors/*genetics/metabolism', 'Primary Cell Culture', 'Protein Binding', 'Protein Structure, Tertiary', 'RNA, Small Interfering/genetics/metabolism', 'Receptor, Notch1/*genetics/metabolism', 'Signal Transduction', 'Twist-Related Protein 1/agonists/antagonists &amp; inhibitors/*genetics/metabolism']</t>
  </si>
  <si>
    <t>['Blotting, Western', 'Cell Line', 'Cell Proliferation', 'Cell Transformation, Viral/*genetics', 'Chromatin Immunoprecipitation', 'Endopeptidases/genetics/*metabolism', 'Epstein-Barr Virus Nuclear Antigens/*metabolism', 'Gene Expression Regulation, Viral/*genetics', 'Herpesvirus 4, Human/genetics/metabolism', 'Humans', 'Immunoprecipitation', 'Mass Spectrometry', 'Ubiquitin Thiolesterase/genetics/*metabolism']</t>
  </si>
  <si>
    <t>['Animals', 'Basic Helix-Loop-Helix Transcription Factors/genetics/metabolism', 'Gene Expression Regulation, Developmental/genetics/physiology', 'Homeodomain Proteins/genetics/metabolism', 'Hypothalamus/cytology/*metabolism', 'Immunohistochemistry', 'In Situ Hybridization', 'Mice', 'Pituitary Gland/cytology/*metabolism', 'Receptors, Notch/genetics/*metabolism', 'Repressor Proteins/genetics/metabolism', 'Signal Transduction/physiology', 'Transcription Factor HES-1']</t>
  </si>
  <si>
    <t>['Aged', 'Animals', 'Arteriovenous Shunt, Surgical/*adverse effects', 'Blood Vessel Prosthesis Implantation/*adverse effects/instrumentation', 'Calcium-Binding Proteins/genetics/metabolism', 'Carotid Artery, Common/metabolism/pathology/surgery', '*Cell Movement', 'Cells, Cultured', 'Graft Occlusion, Vascular/etiology/*metabolism/pathology/physiopathology', 'Humans', 'Immunoglobulin J Recombination Signal Sequence-Binding Protein/genetics/metabolism', 'Jugular Veins/surgery', 'Male', 'Mice, Transgenic', 'Middle Aged', 'Models, Animal', 'Muscle, Smooth, Vascular/*metabolism/pathology/physiopathology/surgery', 'Myocytes, Smooth Muscle/*metabolism/pathology', '*Neointima', 'RNA Interference', 'Receptor, Notch1/genetics/*metabolism', 'Renal Dialysis', 'Renal Insufficiency, Chronic/*therapy', 'S100 Calcium-Binding Protein A4', 'S100 Proteins/genetics/metabolism', 'Signal Transduction', 'Transfection', 'Vascular Patency']</t>
  </si>
  <si>
    <t>['Animals', 'Antigens, Ly/metabolism', 'Cell Differentiation', 'Cytokines/metabolism', 'Dendritic Cells/cytology/*immunology/*metabolism', 'Disease Models, Animal', 'Gene Expression', 'Histones/metabolism', 'Immunoglobulin J Recombination Signal Sequence-Binding Protein/*metabolism', 'Immunomodulation', 'Inflammation Mediators/metabolism', 'Inflammatory Bowel Diseases/immunology/metabolism/pathology', 'Interferon Regulatory Factors/genetics/*metabolism', 'Membrane Proteins/metabolism', 'Mesenchymal Stem Cells/*metabolism', 'Mice', 'Models, Biological', 'Phenotype', 'Proto-Oncogene Proteins c-kit/metabolism', 'Receptors, Notch/*metabolism', '*Signal Transduction']</t>
  </si>
  <si>
    <t>['Animals', 'Cell Differentiation', 'Gene Deletion', 'Immunoglobulin J Recombination Signal Sequence-Binding Protein/metabolism', 'Intracellular Signaling Peptides and Proteins', 'MAP Kinase Kinase Kinases/deficiency/metabolism', 'Mice, Inbred C57BL', 'Myeloid Cells/enzymology/pathology', 'NF-kappa B/*metabolism', 'Nerve Tissue Proteins/metabolism', 'Osteoclasts/pathology', 'Osteogenesis', 'Osteopetrosis/*enzymology/*pathology', 'Phenotype', 'Receptors, Notch/*metabolism', '*Signal Transduction', 'Stem Cells/metabolism']</t>
  </si>
  <si>
    <t>['B-Lymphocytes/metabolism/virology', 'Basic-Leucine Zipper Transcription Factors/*metabolism', 'Binding Sites/genetics', 'Cell Line', 'Chemokine CXCL10/genetics', 'Chemokine CXCL9/genetics', 'Core Binding Factor Alpha 3 Subunit/metabolism', 'Cyclin D2/genetics', 'DNA/*genetics/*metabolism', 'Enhancer Elements, Genetic', 'Epstein-Barr Virus Nuclear Antigens/*genetics/metabolism', 'Genes, bcl-2', 'Genes, myc', 'Genes, p16', 'Genome, Human', '*Genome, Viral', 'Herpesvirus 4, Human/*genetics/*pathogenicity/physiology', 'Host-Pathogen Interactions/genetics', 'Humans', 'Immunoglobulin J Recombination Signal Sequence-Binding Protein/metabolism', 'Interferon Regulatory Factors/metabolism', 'Promoter Regions, Genetic', 'Viral Proteins/genetics/metabolism']</t>
  </si>
  <si>
    <t>['Carcinoma, Squamous Cell/*metabolism/*pathology', 'Cell Cycle Checkpoints', 'Cell Transformation, Viral', 'Cells, Cultured', 'Cellular Senescence', 'Esophageal Neoplasms/*metabolism/*pathology', 'Esophageal Squamous Cell Carcinoma', 'Esophagus/cytology/metabolism', 'Humans', 'Keratinocytes/metabolism', 'Phosphorylation', 'Receptor, Notch1/*metabolism', 'Retinoblastoma Protein/*metabolism', '*Signal Transduction', 'Transforming Growth Factor beta/metabolism', 'Viral Proteins/metabolism']</t>
  </si>
  <si>
    <t>['Animals', 'Cells, Cultured', 'Cerebral Cortex/physiology', 'GABA Plasma Membrane Transport Proteins/*metabolism', 'Hippocampus/*physiology', 'Immunoglobulin J Recombination Signal Sequence-Binding Protein/genetics/*metabolism', 'Mice, Knockout', 'Neuronal Plasticity/*physiology', 'Receptors, Notch/*metabolism', 'Signal Transduction', 'Synaptic Transmission/physiology', 'Tissue Culture Techniques', 'gamma-Aminobutyric Acid/metabolism']</t>
  </si>
  <si>
    <t>['Acetylation', 'Animals', 'Carcinogenesis/*genetics/metabolism', 'Cell Line, Tumor', 'Female', 'Gene Expression Regulation, Neoplastic', 'HEK293 Cells', 'Histones/metabolism', 'Humans', 'Immunoglobulin J Recombination Signal Sequence-Binding Protein/*genetics/metabolism', 'Mice', 'Mice, Inbred NOD', 'Mice, SCID', 'Mutation', 'NF-kappa B/metabolism', 'Neoplasms/*genetics/metabolism/pathology', 'Promoter Regions, Genetic/genetics', 'Protein Binding', 'Proto-Oncogene Proteins c-myc/metabolism', 'RNA Interference', 'Receptors, Notch/*genetics/metabolism', 'Reverse Transcriptase Polymerase Chain Reaction', 'Signal Transduction/genetics', 'Transplantation, Heterologous']</t>
  </si>
  <si>
    <t>['Animals', 'CD4-Positive T-Lymphocytes/*immunology/metabolism', 'Glucose/immunology/*metabolism', 'Glucose Transporter Type 1/biosynthesis', 'Humans', 'Immunoglobulin J Recombination Signal Sequence-Binding Protein/deficiency/genetics', 'Mice', 'Oncogene Protein v-akt/metabolism', 'Receptors, Antigen, T-Cell/immunology/metabolism', 'Receptors, Notch/antagonists &amp; inhibitors/*metabolism', '*Signal Transduction']</t>
  </si>
  <si>
    <t>['Animals', 'Cell Compartmentation', 'Cell Proliferation', 'Cyclin-Dependent Kinase Inhibitor p16/genetics/metabolism', 'Cyclin-Dependent Kinase Inhibitor p19/genetics/metabolism', 'DNA Repair', 'Homeostasis', 'Immunoglobulin J Recombination Signal Sequence-Binding Protein/deficiency/metabolism', 'Intestines/abnormalities/*pathology', 'Mice, Inbred C57BL', 'Mice, Knockout', 'Phenotype', 'Polycomb Repressive Complex 1/deficiency/genetics/*metabolism', 'Proto-Oncogene Proteins/deficiency/genetics/*metabolism', 'Receptors, Notch/deficiency/*metabolism', '*Signal Transduction', 'Transcriptional Activation/genetics', 'Wnt Proteins/metabolism', 'beta Catenin/metabolism']</t>
  </si>
  <si>
    <t>['Amyloid Precursor Protein Secretases/antagonists &amp; inhibitors', 'Animals', 'Cellular Microenvironment', 'Cicatrix/prevention &amp; control', 'Gene Expression Regulation/drug effects', '*Genetic Therapy', 'Gliosis/prevention &amp; control', 'Hindlimb/physiopathology', 'Immunoglobulin J Recombination Signal Sequence-Binding Protein/*deficiency/genetics/physiology', 'Inflammation/physiopathology/*prevention &amp; control', 'Locomotion', 'Macrophage Activation/drug effects', 'Mice', 'Mice, Inbred C57BL', 'Mice, Knockout', 'Mice, Transgenic', 'Myeloid Cells/metabolism/*pathology', 'Nerve Regeneration', 'Nerve Tissue Proteins/*deficiency/genetics/physiology', 'Oligopeptides/therapeutic use/toxicity', 'Paraplegia/etiology/physiopathology/prevention &amp; control', 'Receptors, Notch/*antagonists &amp; inhibitors', 'Recovery of Function', 'Signal Transduction/*drug effects/physiology', 'Specific Pathogen-Free Organisms', 'Spinal Cord Injuries/*therapy']</t>
  </si>
  <si>
    <t>['Animals', 'Basic Helix-Loop-Helix Transcription Factors/deficiency/*genetics', 'Cell Proliferation', 'Disease Models, Animal', 'Extracellular Signal-Regulated MAP Kinases/genetics/metabolism', '*Gene Expression Regulation, Leukemic', 'Homeodomain Proteins/*genetics', 'Humans', 'Immunoglobulin J Recombination Signal Sequence-Binding Protein/deficiency/genetics', 'Leukemia, Myeloid, Acute/*genetics/metabolism/mortality/pathology', 'Mice', 'Mice, Transgenic', 'Oncogene Proteins, Fusion/genetics/metabolism', 'Phosphorylation', 'Promoter Regions, Genetic', 'Protein Binding', 'RNA, Messenger/genetics/metabolism', 'Receptors, Notch/genetics/metabolism', 'Signal Transduction', 'Survival Analysis', 'Transcription Factor HES-1', 'fms-Like Tyrosine Kinase 3/*genetics/metabolism']</t>
  </si>
  <si>
    <t>['Animals', 'Cells, Cultured', 'Cysteine Endopeptidases/*metabolism', 'Deubiquitinating Enzyme CYLD', 'Hepatic Stellate Cells/physiology', 'Hepatitis/metabolism', 'Immunoglobulin J Recombination Signal Sequence-Binding Protein/*metabolism', 'Liver Cirrhosis/*immunology', 'Macrophages/*metabolism', 'Mice, Inbred C57BL', 'Mice, Knockout', 'NF-kappa B/metabolism', 'Tumor Suppressor Proteins/*metabolism', 'Up-Regulation']</t>
  </si>
  <si>
    <t>['Animals', 'Binding Sites', 'Cell Communication', 'Cell Lineage', 'Cell Proliferation', 'Chromosomes, Artificial, Bacterial', 'Gene Deletion', '*Gene Expression Regulation', 'Genes, Reporter', 'Hematopoietic Stem Cells/cytology', 'Immunoglobulin J Recombination Signal Sequence-Binding Protein/*metabolism', 'Juxtaglomerular Apparatus/*metabolism', 'Kidney/blood supply/metabolism', 'Mice', 'Mice, Knockout', 'Microcirculation', 'Mutation', 'Myocytes, Smooth Muscle/cytology', 'Oligonucleotide Array Sequence Analysis', 'Phenotype', 'Promoter Regions, Genetic', 'Renin/genetics']</t>
  </si>
  <si>
    <t>['Androgens/pharmacology', 'Basic Helix-Loop-Helix Transcription Factors/*metabolism', 'Carcinogenesis/drug effects/pathology', 'Cell Line, Tumor', 'Cell Proliferation/drug effects', 'Clone Cells', 'Disease Progression', 'Down-Regulation/drug effects', 'Gene Expression Regulation, Neoplastic/drug effects', 'Humans', 'Male', 'Neoplasm Invasiveness', 'Prostatic Neoplasms/genetics/*metabolism/*pathology', 'Receptor, Notch3', 'Receptors, Notch/*metabolism', 'Repressor Proteins/*metabolism', '*Signal Transduction/drug effects', 'Tumor Stem Cell Assay', 'Up-Regulation/drug effects']</t>
  </si>
  <si>
    <t>['Cell Line', 'Cell Transformation, Viral', 'Chromatin Immunoprecipitation', 'Epstein-Barr Virus Nuclear Antigens/*metabolism', 'Gene Expression Regulation', 'Herpesvirus 4, Human/*physiology', 'High-Throughput Nucleotide Sequencing', '*Host-Pathogen Interactions', 'Humans', 'Immunoglobulin J Recombination Signal Sequence-Binding Protein/*metabolism', 'Models, Biological', 'Protein Binding', 'Viral Proteins/*metabolism', 'Virus Latency']</t>
  </si>
  <si>
    <t>['Cell Cycle Proteins/*metabolism', 'F-Box Proteins/*metabolism', 'F-Box-WD Repeat-Containing Protein 7', 'HEK293 Cells', 'Humans', 'Immunoglobulin J Recombination Signal Sequence-Binding Protein/metabolism', 'Proteasome Endopeptidase Complex/metabolism', 'Protein Binding', 'Protein Stability', 'Receptor, Notch1/*metabolism', 'Signal Transduction', 'Transcription, Genetic', 'Ubiquitin-Protein Ligases/*metabolism', 'Ubiquitination', 'alpha-Synuclein/*metabolism']</t>
  </si>
  <si>
    <t>['Animals', 'Carcinoma, Squamous Cell/*metabolism/pathology', 'Cell Line, Tumor', 'Cellular Senescence', 'Down-Regulation', 'Fibroblasts/*physiology', 'Gene Expression Regulation, Neoplastic', 'Humans', 'Immunoglobulin J Recombination Signal Sequence-Binding Protein/genetics/*metabolism', 'Mice', 'Receptors, Fibroblast Growth Factor/metabolism', 'Signal Transduction', 'Skin Neoplasms/*metabolism/pathology', 'Tumor Suppressor Protein p53/genetics/*metabolism']</t>
  </si>
  <si>
    <t>['Animals', 'Ectoderm/metabolism', 'Embryo Implantation', 'Embryo, Mammalian/*metabolism', '*Embryonic Development', '*Gastrulation', 'Germ Layers/metabolism', 'Mice', 'Nodal Protein/metabolism', 'Receptors, Notch/*metabolism', '*Signal Transduction']</t>
  </si>
  <si>
    <t>['Animals', 'Bile Duct Neoplasms/metabolism/pathology', 'Bile Ducts/*embryology/metabolism', 'Cell Line, Tumor', 'Cholangiocarcinoma/metabolism/pathology', 'Cholestasis/genetics/pathology', 'Humans', 'Immunoglobulin J Recombination Signal Sequence-Binding Protein/genetics/metabolism', 'Liver/embryology', 'Mice, Transgenic', 'Morphogenesis', 'Protein-Serine-Threonine Kinases/genetics/*metabolism', 'Receptors, Notch/genetics/*metabolism']</t>
  </si>
  <si>
    <t>['Adoptive Transfer', 'Amyloid Precursor Protein Secretases/antagonists &amp; inhibitors', 'Animals', 'B7-1 Antigen/biosynthesis', 'Cells, Cultured', 'Coculture Techniques', 'Encephalomyelitis, Autoimmune, Experimental/*immunology', 'Female', 'Gene Deletion', 'Immunoglobulin J Recombination Signal Sequence-Binding Protein/*genetics', 'Interferon-gamma/biosynthesis', 'Interleukin-12 Subunit p40/biosynthesis', 'Interleukin-17/biosynthesis', 'Interleukin-6/biosynthesis', 'Macrophages/*immunology/transplantation', 'Mice', 'Mice, Inbred C57BL', 'Mice, Knockout', 'Proto-Oncogene Proteins c-rel/metabolism', 'Receptor, Notch1/*genetics', 'Signal Transduction/immunology', 'Th17 Cells/*immunology']</t>
  </si>
  <si>
    <t>['Aging', 'Animals', 'Cell Differentiation/physiology', 'Coronary Artery Disease/*pathology', 'Mice, Transgenic', 'Muscle, Smooth, Vascular/embryology/growth &amp; development', 'Myocytes, Smooth Muscle/*cytology', 'Pericardium/embryology/*pathology']</t>
  </si>
  <si>
    <t>['Animals', 'Calcium Signaling', 'Humans', 'Immunoglobulin J Recombination Signal Sequence-Binding Protein/*metabolism', 'Immunoreceptor Tyrosine-Based Activation Motif/*physiology', 'Mice', 'Osteoclasts/metabolism', 'Phospholipase C gamma/metabolism', 'Signal Transduction']</t>
  </si>
  <si>
    <t>['Amino Acid Sequence', 'Co-Repressor Proteins/chemistry/genetics/*metabolism', 'DNA-Binding Proteins/chemistry/genetics/*metabolism', 'Humans', 'Immunoglobulin J Recombination Signal Sequence-Binding Protein/chemistry/genetics/*metabolism', 'Molecular Sequence Data', 'Protein Binding', 'Protein Conformation', 'Protein Structure, Tertiary', 'Receptors, Notch/*chemistry/genetics/*metabolism', 'Regulatory Elements, Transcriptional/*genetics', 'Sequence Homology, Amino Acid', 'Signal Transduction', 'Transcriptional Activation']</t>
  </si>
  <si>
    <t>['Animals', 'Arcuate Nucleus of Hypothalamus/cytology/*embryology', 'Bromodeoxyuridine', 'Gene Expression Regulation, Developmental/genetics/*physiology', 'Immunoglobulin J Recombination Signal Sequence-Binding Protein/genetics/*metabolism', 'Immunohistochemistry', 'In Situ Hybridization', 'Kisspeptins/*metabolism', 'Mice', 'Mice, Knockout', 'Models, Neurological', 'Neurons/*metabolism/*physiology', 'Pro-Opiomelanocortin/metabolism', 'Receptors, Notch/metabolism', 'Signal Transduction/*physiology']</t>
  </si>
  <si>
    <t>['Animals', 'Basic Helix-Loop-Helix Transcription Factors/genetics/metabolism', 'Brain Neoplasms/genetics/*metabolism/mortality/pathology', 'Cell Proliferation', 'Databases, Genetic', 'Gene Expression Profiling', 'Gene Expression Regulation, Neoplastic', 'Gene Transfer Techniques', 'Glioma/genetics/*metabolism/mortality/pathology', 'Humans', 'Immunoglobulin J Recombination Signal Sequence-Binding Protein/genetics/metabolism', 'Infusions, Intraventricular', 'Kaplan-Meier Estimate', 'Mice, Knockout', 'Neoplasm Grading', 'Neoplastic Stem Cells/*metabolism/pathology', 'Neural Stem Cells/*metabolism/pathology', 'Phenotype', 'Platelet-Derived Growth Factor/administration &amp; dosage', 'Prosencephalon/*metabolism/pathology', 'Proto-Oncogene Proteins c-sis/genetics/metabolism', 'Receptor, Notch1/genetics/metabolism', 'Receptor, Notch2/genetics/metabolism', 'Receptors, Notch/genetics/*metabolism', 'Recombinant Proteins/administration &amp; dosage', 'Repressor Proteins/genetics/metabolism', '*Signal Transduction', 'Time Factors', 'Tumor Burden', 'Tumor Suppressor Protein p53/genetics/metabolism', 'Tumor Suppressor Proteins/genetics/*metabolism']</t>
  </si>
  <si>
    <t>['Adaptor Proteins, Signal Transducing', 'Amino Acid Sequence', 'Base Sequence', 'Calcium-Binding Proteins', 'Ectodermal Dysplasia/*genetics/*pathology', 'Heterozygote', 'Humans', 'Intercellular Signaling Peptides and Proteins/*genetics', 'Limb Deformities, Congenital/*genetics/*pathology', 'Molecular Sequence Data', 'Mutation/*genetics', 'Pedigree', 'Receptors, Notch/genetics', 'Scalp Dermatoses/*congenital/genetics/pathology', 'Sequence Analysis, DNA', 'Signal Transduction/*genetics']</t>
  </si>
  <si>
    <t>['Animals', 'Base Sequence', 'Cell Line', 'Genomics', 'Immunoglobulin J Recombination Signal Sequence-Binding Protein/metabolism', 'Membrane Glycoproteins/*metabolism', 'Membrane Proteins/*metabolism', 'Mice', 'Molecular Sequence Data', 'NADPH Oxidase 2', 'NADPH Oxidases/*metabolism', 'Phagocytes/*metabolism', 'Phosphofructokinase-1/metabolism', '*Respiratory Burst', 'Staphylococcus aureus']</t>
  </si>
  <si>
    <t>['Animals', 'Anthelmintics/*pharmacology/therapeutic use', 'Antineoplastic Agents/*pharmacology/therapeutic use', 'Biomarkers, Tumor/metabolism', 'Bone Neoplasms/*drug therapy/pathology', 'Cell Line, Tumor', 'Cell Movement/drug effects', 'Cell Proliferation/drug effects', 'Cell Survival/drug effects', 'Drug Delivery Systems', 'Female', 'Humans', 'Mice', 'Mice, Nude', 'Niclosamide/*pharmacology', 'Osteosarcoma/*drug therapy/pathology', 'Signal Transduction/*drug effects', 'Xenograft Model Antitumor Assays']</t>
  </si>
  <si>
    <t>['Animals', 'Animals, Newborn', 'Basic Helix-Loop-Helix Transcription Factors/*genetics/physiology', 'Cell Line', 'Cell Lineage', 'Doxycycline/chemistry', 'Epidermal Cells', 'Epidermis/*embryology/*metabolism', 'Gene Deletion', '*Gene Expression Regulation, Developmental', 'Hair/embryology', 'Hair Follicle/metabolism', 'Keratinocytes/cytology', 'Merkel Cells/*cytology', 'Mice', 'Mice, Transgenic', 'Signal Transduction', 'Skin/embryology', 'Tamoxifen/chemistry', 'Transgenes', 'Vibrissae/metabolism']</t>
  </si>
  <si>
    <t>['Aged', 'Apoptosis', 'Blotting, Western', 'Bone Morphogenetic Protein 1/genetics/*metabolism', 'Cell Differentiation', 'Cell Proliferation', 'Cells, Cultured', 'Female', 'Flow Cytometry', '*Gene Expression Regulation', 'Humans', 'Immunoenzyme Techniques', 'Immunoglobulin J Recombination Signal Sequence-Binding Protein/*deficiency/genetics', 'Male', 'Mesenchymal Stem Cells/*cytology/*metabolism', 'Middle Aged', 'Osteogenesis/*physiology', 'RNA, Messenger/genetics', 'Real-Time Polymerase Chain Reaction', 'Reverse Transcriptase Polymerase Chain Reaction']</t>
  </si>
  <si>
    <t>['Amyloid Precursor Protein Secretases/metabolism', 'Animals', '*Autophagy', 'Cell Line, Tumor', '*Hematopoiesis', 'Hematopoietic Stem Cells/*cytology/metabolism', 'Humans', 'Mice', 'Proteolysis', 'Receptors, Notch/genetics/*metabolism']</t>
  </si>
  <si>
    <t>['Cell Line, Tumor', 'Cell Proliferation/*genetics', 'HEK293 Cells', 'Humans', 'Immunoglobulin J Recombination Signal Sequence-Binding Protein/*genetics', 'Male', 'Prostatic Neoplasms/*genetics/pathology', 'RNA, Small Interfering/genetics']</t>
  </si>
  <si>
    <t>['Animals', 'CD11c Antigen/*metabolism', 'CX3C Chemokine Receptor 1', 'Cell Count', '*Cell Differentiation', 'Immunoglobulin J Recombination Signal Sequence-Binding Protein/deficiency/metabolism', 'Intestine, Small/*cytology', 'Mice', 'Mice, Inbred C57BL', 'Receptors, Chemokine/*metabolism', 'Receptors, Notch/*metabolism', '*Signal Transduction']</t>
  </si>
  <si>
    <t>['Cell Cycle', 'Cell Line, Tumor', 'Herpesvirus 8, Human/genetics/*physiology', 'Humans', 'Hypoxia/genetics/*metabolism/physiopathology/virology', 'Hypoxia-Inducible Factor 1, alpha Subunit/genetics/metabolism', 'Immunoglobulin J Recombination Signal Sequence-Binding Protein/genetics/*metabolism', 'Oxygen/metabolism', 'Repressor Proteins/*genetics/metabolism', 'Sarcoma, Kaposi/genetics/*metabolism/physiopathology/virology', 'Tripartite Motif-Containing Protein 28', '*Virus Activation', 'Virus Latency']</t>
  </si>
  <si>
    <t>['Ectodermal Dysplasia/*genetics', 'Family', 'Female', 'GTPase-Activating Proteins/*genetics', 'Humans', 'Immunoglobulin J Recombination Signal Sequence-Binding Protein/genetics', 'Limb Deformities, Congenital/*genetics', 'Male', 'Mutation', 'Pedigree', 'Phenotype', 'Phosphoproteins/*genetics', 'Scalp/abnormalities', 'Scalp Dermatoses/*congenital/genetics', 'Sequence Analysis, DNA']</t>
  </si>
  <si>
    <t>['Animals', 'CCCTC-Binding Factor', 'Chromatin/*genetics', 'DNA/*genetics', 'Humans', 'Immunoglobulin J Recombination Signal Sequence-Binding Protein/*genetics/metabolism', 'Interphase/genetics', 'Mice', 'Mitosis/*genetics', 'Nucleosomes/genetics/metabolism', 'Receptors, Notch/genetics/metabolism', 'Repressor Proteins/metabolism', 'Signal Transduction', 'Transcription Factors/genetics']</t>
  </si>
  <si>
    <t>['Animals', 'Aortic Valve/embryology/*metabolism/pathology', 'Aortic Valve Stenosis/genetics/metabolism/pathology', 'Calcinosis/genetics/metabolism/pathology', 'Epithelial-Mesenchymal Transition', 'Gene Expression Regulation, Developmental', 'Heart Valve Diseases/genetics/*metabolism/pathology/therapy', 'Humans', 'Morphogenesis', 'Transcription Factors/genetics/*metabolism', '*Transcription, Genetic']</t>
  </si>
  <si>
    <t>['Animals', 'Cell Differentiation/genetics', 'Cell Transformation, Neoplastic/genetics/*metabolism', 'Drosophila melanogaster/genetics', 'Humans', 'Immunoglobulin J Recombination Signal Sequence-Binding Protein/metabolism', 'Neoplasms/drug therapy/*metabolism', 'Receptors, Notch/antagonists &amp; inhibitors/*genetics/*metabolism', 'Signal Transduction/genetics']</t>
  </si>
  <si>
    <t>['Animals', 'Cell Differentiation', 'Cell Line, Tumor', 'Cell Proliferation', 'Female', 'Inflammation/immunology/pathology', 'Macrophages/*immunology', 'Mammary Neoplasms, Animal/*immunology/*pathology', 'Mice', 'Mice, Inbred C57BL', 'Monocyte-Macrophage Precursor Cells/immunology', 'Receptors, Notch/metabolism', 'Signal Transduction', 'Vascular Cell Adhesion Molecule-1/metabolism']</t>
  </si>
  <si>
    <t>['Chromatin/metabolism', 'Gene Expression Regulation', '*Genes, Tumor Suppressor', 'Humans', 'Ikaros Transcription Factor/metabolism/*physiology', 'Immunoglobulin J Recombination Signal Sequence-Binding Protein/metabolism', 'Precursor T-Cell Lymphoblastic Leukemia-Lymphoma/metabolism', 'Protein Binding', 'Receptors, Notch/*metabolism', 'Regulatory Sequences, Nucleic Acid', 'T-Lymphocytes/*metabolism', 'Transcription, Genetic']</t>
  </si>
  <si>
    <t>['Animals', 'Cell Line', 'Fetal Stem Cells', '*Gene Expression Regulation, Developmental', 'Gene Knock-In Techniques', 'Gene Knockout Techniques', 'Hematopoietic Stem Cells/metabolism/*physiology', 'Immunoglobulin J Recombination Signal Sequence-Binding Protein/genetics/metabolism', 'Mice', 'Mutation', 'Protein Structure, Tertiary/genetics', 'Receptor, Notch1/genetics/*metabolism', '*Signal Transduction', 'Survival Analysis']</t>
  </si>
  <si>
    <t>['Animals', 'Bile Ducts, Intrahepatic/*physiology', 'Epithelial Cells/metabolism', 'Hepatocyte Nuclear Factor 6/deficiency/*metabolism', 'Hepatocytes/metabolism', 'Imaging, Three-Dimensional', 'Immunoglobulin J Recombination Signal Sequence-Binding Protein/deficiency/*metabolism', 'Immunohistochemistry', 'Keratin-19/metabolism', 'Mice, Knockout', 'Plant Lectins/metabolism', 'Portal Vein/metabolism', 'Receptors, Notch/*metabolism', 'Regeneration/*physiology', 'SOX9 Transcription Factor/metabolism']</t>
  </si>
  <si>
    <t>['Basic Helix-Loop-Helix Transcription Factors/genetics/*metabolism', '*Cell Differentiation', 'Computational Biology/methods', 'Computer Simulation', 'Homeodomain Proteins/genetics/*metabolism', 'Humans', 'Immunoglobulin J Recombination Signal Sequence-Binding Protein/genetics/*metabolism', 'Intracellular Signaling Peptides and Proteins/genetics/*metabolism', 'Membrane Proteins/genetics/*metabolism', 'Neural Stem Cells/*cytology/metabolism', 'Receptors, Notch/genetics/*metabolism', 'Repressor Proteins/genetics/*metabolism', 'Signal Transduction', 'Stochastic Processes', 'Transcription Factor HES-1']</t>
  </si>
  <si>
    <t>['Animals', 'Basic Helix-Loop-Helix Transcription Factors/metabolism', 'Cell Differentiation/*physiology', 'Chick Embryo', 'DNA Primers/genetics', 'Electroporation', 'GABAergic Neurons/*physiology', 'Gene Expression Regulation, Developmental/*physiology', 'Histone Methyltransferases', 'Histone-Lysine N-Methyltransferase/genetics/*metabolism', 'Immunohistochemistry', 'Immunoprecipitation', 'In Situ Hybridization', 'Mice', 'Neural Tube/cytology/*embryology', 'PAX2 Transcription Factor/metabolism', 'Reverse Transcriptase Polymerase Chain Reaction', 'Xenopus Proteins/genetics/*metabolism', 'Xenopus laevis']</t>
  </si>
  <si>
    <t>['Animals', 'Autoimmune Diseases/genetics/*metabolism/therapy', 'CD4-Positive T-Lymphocytes', 'Cell Differentiation/genetics/physiology', 'Eye Proteins/genetics/*metabolism', 'Interleukins/*metabolism', 'Mice', 'Mice, Inbred C57BL', 'Mice, Transgenic', 'Retinitis/genetics/*metabolism/therapy', 'Retinol-Binding Proteins/deficiency/genetics/*metabolism', 'Th17 Cells/metabolism', 'Uveitis/genetics/*metabolism/therapy']</t>
  </si>
  <si>
    <t>['Adult', 'Aged', 'Aged, 80 and over', 'Animals', 'Bone Marrow/pathology', 'Bone Marrow Cells/*metabolism/pathology', 'Epigenesis, Genetic', 'Female', 'Hematopoiesis', 'Humans', 'Immunoglobulin J Recombination Signal Sequence-Binding Protein/genetics/*metabolism', 'Leukemia, B-Cell/*etiology/metabolism/pathology', 'Leukemia, Experimental/*etiology/metabolism/pathology', 'Male', 'Mice', 'Mice, Transgenic', 'Middle Aged', 'Renin/*metabolism', 'Spleen/pathology', 'Young Adult']</t>
  </si>
  <si>
    <t>['Actins/analysis', 'Aged', 'Animals', 'Arteriovenous Shunt, Surgical/*adverse effects', 'Calcium-Binding Proteins/analysis', 'Endothelial Cells/*physiology', 'Humans', 'Immunoglobulin J Recombination Signal Sequence-Binding Protein/physiology', 'Male', 'Mice', 'Middle Aged', 'Neointima', 'Receptors, Notch/*physiology', 'Renal Insufficiency, Chronic/pathology/*physiopathology', 'S100 Calcium-Binding Protein A4', 'Signal Transduction', 'Transforming Growth Factor beta1/physiology']</t>
  </si>
  <si>
    <t>['Animals', 'Immunoglobulin J Recombination Signal Sequence-Binding Protein/*chemistry', 'Intracellular Signaling Peptides and Proteins/*chemistry', 'LIM Domain Proteins/*chemistry', 'Muscle Proteins/*chemistry', 'Receptors, Notch/*chemistry']</t>
  </si>
  <si>
    <t>['Binding Sites/genetics', 'Cell Line, Tumor', 'Chromatin Immunoprecipitation', 'DNA Primers/genetics', 'Enhancer Elements, Genetic/*genetics', 'Gene Expression Regulation/genetics/*physiology', 'Humans', 'Immunoglobulin J Recombination Signal Sequence-Binding Protein/*metabolism', 'Luciferases', 'Multiprotein Complexes/*metabolism', 'Plasmids/genetics', 'Promoter Regions, Genetic/genetics', 'Real-Time Polymerase Chain Reaction', 'Receptor, Notch1/*metabolism', 'Receptors, Interleukin-7/metabolism', 'Signal Transduction/genetics/*physiology']</t>
  </si>
  <si>
    <t>['Amyloid Precursor Protein Secretases/metabolism', 'Animals', 'Cell Differentiation', 'Cell Lineage', 'Embryonic Stem Cells/*cytology/*metabolism', 'Female', 'Forkhead Transcription Factors/metabolism', 'Immunoglobulin J Recombination Signal Sequence-Binding Protein/metabolism', 'Kidney/cytology/*embryology/*metabolism', 'Mesangial Cells/*cytology/*metabolism', 'Mesenchymal Stem Cells/*cytology/*metabolism', 'Mice', 'Mice, Mutant Strains', 'Mice, Transgenic', 'Myocytes, Smooth Muscle/cytology/metabolism', 'Pregnancy', 'Receptor, Notch1/genetics/*metabolism', 'Receptor, Notch2/genetics/*metabolism', 'Receptor, Platelet-Derived Growth Factor beta/metabolism', 'Recombinant Fusion Proteins/genetics/metabolism', 'Signal Transduction']</t>
  </si>
  <si>
    <t>['Amino Acid Motifs', 'Antigens, Viral/*chemistry', 'B-Lymphocytes/cytology/*virology', 'Basic-Leucine Zipper Transcription Factors/*chemistry', 'Binding Sites', 'Cell Proliferation', 'Chromatin Immunoprecipitation', 'Cyclin-Dependent Kinase Inhibitor p16/*metabolism', 'Epstein-Barr Virus Nuclear Antigens', 'Gene Expression Regulation', 'Gene Expression Regulation, Neoplastic', 'Herpesvirus 4, Human/metabolism', 'Histones/chemistry', 'Humans', 'Interferon Regulatory Factors/*chemistry', 'Lymphoma/metabolism', 'Molecular Sequence Data', 'Oligonucleotide Array Sequence Analysis', 'Promoter Regions, Genetic', 'Protein Binding', 'Proto-Oncogene Proteins/*chemistry', 'Recombinant Proteins/metabolism', 'Repressor Proteins/*metabolism', 'Sin3 Histone Deacetylase and Corepressor Complex', 'Trans-Activators/*chemistry', 'Tumor Suppressor Protein p14ARF/metabolism']</t>
  </si>
  <si>
    <t>['Amino Acid Sequence', 'Animals', 'Binding Sites', 'Cell Communication', 'Crystallography, X-Ray', 'Escherichia coli/genetics/metabolism', 'Gene Expression Regulation', 'Genes, Reporter', 'Immunoglobulin J Recombination Signal Sequence-Binding Protein/*chemistry/genetics/metabolism', 'Intracellular Signaling Peptides and Proteins/*chemistry/genetics/metabolism', 'LIM Domain Proteins/*chemistry/genetics/metabolism', 'Mice', 'Models, Molecular', 'Molecular Sequence Data', 'Muscle Proteins/*chemistry/genetics/metabolism', 'Mutation', 'Protein Binding', 'Receptors, Notch/*chemistry/genetics/metabolism', 'Recombinant Proteins/chemistry/genetics/metabolism', 'Signal Transduction', 'Thermodynamics', 'Transcription, Genetic']</t>
  </si>
  <si>
    <t>['Animals', 'Animals, Newborn', 'Arterioles/cytology', 'Cell Count', 'Forkhead Transcription Factors/*physiology', 'Immunoglobulin J Recombination Signal Sequence-Binding Protein/*metabolism', 'Immunohistochemistry', 'Kidney/cytology/*growth &amp; development/metabolism', 'Kidney Glomerulus/cytology', 'Mesangial Cells/*physiology', 'Mice', 'Mice, Knockout', 'Renal Circulation/physiology', 'Stem Cells/*physiology', 'Stromal Cells/*physiology']</t>
  </si>
  <si>
    <t>['Abnormalities, Multiple/genetics', 'Child, Preschool', 'Epilepsy/*genetics/pathology/physiopathology', 'Female', 'Humans', 'Immunoglobulin J Recombination Signal Sequence-Binding Protein/*genetics', 'In Situ Hybridization, Fluorescence', 'Infant', 'Intellectual Disability/genetics', 'Spasms, Infantile/genetics/pathology/physiopathology', 'Translocation, Genetic', 'Wolf-Hirschhorn Syndrome/*genetics/pathology/physiopathology']</t>
  </si>
  <si>
    <t>['Animals', 'Base Sequence', 'Basic Helix-Loop-Helix Transcription Factors/*metabolism', 'Binding Sites', 'Body Patterning/genetics', 'Chickens', 'Chromatin/metabolism', 'E-Box Elements/genetics', 'GABAergic Neurons/metabolism', 'Gene Expression Regulation, Developmental', '*Gene Regulatory Networks', 'Genome/genetics', 'Glutamates/metabolism', 'Mice', 'Molecular Sequence Data', '*Neural Inhibition', 'Neural Tube/cytology/embryology/metabolism', 'Neurogenesis/genetics', 'Neurons/cytology/*metabolism', 'Nucleotide Motifs/genetics', 'Protein Binding', 'Spinal Cord/*cytology/embryology', 'Transcription Factors/*metabolism']</t>
  </si>
  <si>
    <t>['ADAM Proteins/metabolism', 'ADAM12 Protein', 'Blotting, Western', 'Cell Differentiation/physiology', 'Cell Nucleus/metabolism', 'Cell Proliferation/physiology', 'Female', 'Fluorescent Antibody Technique', 'Humans', 'Immunoglobulin J Recombination Signal Sequence-Binding Protein/*metabolism', 'Integrin alpha Chains/metabolism', 'Membrane Proteins/metabolism', 'Placenta/metabolism', 'Pregnancy', 'Real-Time Polymerase Chain Reaction', 'Receptors, Notch/*metabolism', 'Transcription Factor 7-Like 2 Protein/metabolism', 'Transcription Factors/metabolism', 'Trophoblasts/cytology/metabolism']</t>
  </si>
  <si>
    <t>['Amino Acid Motifs', 'Apoptosis/*genetics', 'Case-Control Studies', 'Cell Line, Tumor', 'Cell Survival/genetics', 'Disease Progression', 'Gene Expression', 'Humans', 'Immunoglobulin J Recombination Signal Sequence-Binding Protein/*metabolism', 'Intracellular Signaling Peptides and Proteins/chemistry/*genetics/metabolism', 'LIM Domain Proteins/chemistry/*genetics/metabolism', 'Leukocytes, Mononuclear/metabolism', 'Muscle Proteins/chemistry/*genetics/metabolism', 'Precursor T-Cell Lymphoblastic Leukemia-Lymphoma/*genetics/*metabolism', 'Protein Binding', 'Protein Interaction Domains and Motifs', 'Receptor, Notch1/*metabolism', 'Signal Transduction']</t>
  </si>
  <si>
    <t>['Case-Control Studies', 'Cell Line, Tumor', 'Female', 'Genetic Predisposition to Disease', 'HEK293 Cells', 'Humans', 'Lung Neoplasms/*genetics/pathology', 'Middle Aged', 'Oligonucleotide Array Sequence Analysis', 'Polymorphism, Single Nucleotide', 'Receptor, Macrophage Colony-Stimulating Factor/*genetics']</t>
  </si>
  <si>
    <t>['Apoptosis/genetics/physiology', 'Basic Helix-Loop-Helix Transcription Factors/metabolism', 'Carcinoma, Hepatocellular/genetics/*metabolism/*pathology', 'Cell Cycle Checkpoints/genetics/physiology', 'Cell Cycle Proteins/*metabolism', 'Cell Line, Tumor', 'Cyclin D1/metabolism', 'Cyclin E/metabolism', 'Cyclin-Dependent Kinase 2/metabolism', 'DNA-Binding Proteins/antagonists &amp; inhibitors/genetics/*metabolism', 'Down-Regulation', 'F-Box Proteins/*metabolism', 'F-Box-WD Repeat-Containing Protein 7', 'Gene Knockdown Techniques', 'Hep G2 Cells', 'Homeodomain Proteins/metabolism', 'Humans', 'Immunoglobulin J Recombination Signal Sequence-Binding Protein/*metabolism', 'Liver Neoplasms/genetics/*metabolism/*pathology', 'Neoplasm Proteins/antagonists &amp; inhibitors/genetics/*metabolism', 'RNA, Small Interfering/genetics', 'Signal Transduction', 'Transcription Factor HES-1', 'Transcription Factor RelA/metabolism', 'Tubulin/*metabolism', 'Tumor Suppressor Protein p53/*metabolism', 'Tumor Suppressor Proteins/metabolism', 'Ubiquitin-Protein Ligases/*metabolism', 'Up-Regulation']</t>
  </si>
  <si>
    <t>['Animals', 'Cellular Microenvironment/*physiology', 'Gene Expression Regulation, Developmental/physiology', 'Immunoglobulin J Recombination Signal Sequence-Binding Protein/genetics/*metabolism', 'Immunohistochemistry', 'Male', 'Mice', 'Mice, Knockout', 'Real-Time Polymerase Chain Reaction', 'Receptors, Notch/metabolism', 'Sertoli Cells/*metabolism', 'Signal Transduction/physiology', 'Spermatogonia/*physiology', 'Stem Cells/*physiology', 'Testis/*cytology/*embryology/metabolism']</t>
  </si>
  <si>
    <t>['Animals', 'Embryo Implantation', 'Embryo, Mammalian/physiology', 'Embryonic Development', 'Estrogen Receptor alpha/metabolism', 'Female', 'HEK293 Cells', 'Humans', 'Immunoglobulin J Recombination Signal Sequence-Binding Protein/genetics/*metabolism', 'Male', 'Matrix Metalloproteinases/genetics/metabolism', 'Mice', 'Mice, Transgenic', 'Receptors, Notch/*metabolism', 'Transcription Factors/genetics/metabolism', 'Uterus/*metabolism/pathology']</t>
  </si>
  <si>
    <t>['Animals', 'Cell Differentiation/physiology', 'Epithelial Cells/*cytology/*metabolism', 'In Vitro Techniques', 'Intestinal Mucosa/cytology/metabolism', 'Lymphoid Tissue/*cytology/*metabolism', 'Mice', 'Receptors, Notch/*metabolism', 'Signal Transduction/physiology', 'Stromal Cells/*cytology/metabolism']</t>
  </si>
  <si>
    <t>['Animals', 'Base Sequence', 'Cell Cycle Proteins', 'Cell Line, Tumor', 'Chromatin Immunoprecipitation', 'Enhancer Elements, Genetic/*genetics', 'Gene Expression Regulation, Leukemic/*genetics', 'Genes, Reporter', '*Genes, myc', 'Genome-Wide Association Study', 'Histones/metabolism', 'Humans', 'Immunoglobulin J Recombination Signal Sequence-Binding Protein/metabolism', 'Models, Molecular', 'Molecular Sequence Data', 'Neoplasm Proteins/*genetics/metabolism', 'Nuclear Proteins/antagonists &amp; inhibitors', 'Precursor T-Cell Lymphoblastic Leukemia-Lymphoma/*genetics/metabolism', 'Promoter Regions, Genetic/genetics', 'Protein Conformation', 'Receptor, Notch1/antagonists &amp; inhibitors/*metabolism', 'Sequence Alignment', 'Sequence Homology, Nucleic Acid', 'Transcription Factors/antagonists &amp; inhibitors', 'Transcription, Genetic']</t>
  </si>
  <si>
    <t>['Adaptor Proteins, Signal Transducing/*metabolism', 'Animals', 'Bone Resorption', 'Calcium Signaling', 'Cell Differentiation', 'Cells, Cultured', 'Immunoglobulin J Recombination Signal Sequence-Binding Protein/*physiology', 'Mice, Knockout', 'NFATC Transcription Factors/metabolism', 'Osteoclasts/*physiology', 'Phospholipase C gamma/metabolism', 'Positive Regulatory Domain I-Binding Factor 1', 'Proto-Oncogene Proteins c-fos/metabolism', 'Receptors, IgG/*metabolism', 'Transcription Factors/metabolism', 'Tumor Necrosis Factor-alpha/physiology']</t>
  </si>
  <si>
    <t>['Animals', 'Base Sequence', 'Becaplermin', 'Cell Differentiation/genetics/physiology', 'Cells, Cultured', 'CpG Islands', 'DNA Methylation', 'GC Rich Sequence', 'Humans', 'Immunoglobulin J Recombination Signal Sequence-Binding Protein/deficiency/genetics/*metabolism', 'Mice', 'Mice, Knockout', 'Molecular Sequence Data', 'Myocytes, Smooth Muscle/cytology/metabolism', 'Myosin Heavy Chains/*genetics', '*Promoter Regions, Genetic', 'Protein Binding', 'Proto-Oncogene Proteins c-sis/metabolism', 'Receptors, Notch/metabolism', 'Signal Transduction', 'Smooth Muscle Myosins/*genetics']</t>
  </si>
  <si>
    <t>['Animals', 'Astrocytes/cytology/*physiology', 'Corpus Striatum/pathology/physiopathology', 'Gene Deletion', 'Immunoglobulin J Recombination Signal Sequence-Binding Protein/genetics', 'Mice', 'Mice, Inbred C57BL', 'Mice, Transgenic', 'Neural Stem Cells/cytology/*physiology', 'Neurogenesis/genetics/*physiology', 'Neurons/cytology/*physiology', 'Receptor, Notch1/genetics/*physiology', '*Signal Transduction', 'Stroke/pathology/*physiopathology']</t>
  </si>
  <si>
    <t>['Animals', 'Arteriovenous Malformations/*genetics/*pathology', 'Endothelium, Vascular/*metabolism', 'Gene Deletion', 'Gene Expression Profiling', 'Image Processing, Computer-Assisted', 'Immunoglobulin J Recombination Signal Sequence-Binding Protein/*deficiency/genetics', 'Mice', 'Microscopy, Fluorescence', 'Real-Time Polymerase Chain Reaction', 'Receptor, EphB4/metabolism', 'Receptors, Notch/*metabolism', 'Signal Transduction/*physiology']</t>
  </si>
  <si>
    <t>['Animals', 'Bone Neoplasms/*metabolism/pathology', 'Carcinogenesis/metabolism/pathology', 'Cell Line, Tumor', 'Humans', 'Mice', 'Mice, 129 Strain', 'Mice, Inbred C57BL', 'Mice, Nude', 'Mice, Transgenic', 'Neoplasm Transplantation', 'Osteoblasts/metabolism', 'Osteosarcoma/*metabolism/pathology', 'Protein Structure, Tertiary', 'Receptor, Notch1/*genetics/metabolism', 'Transcriptome']</t>
  </si>
  <si>
    <t>['Animals', 'Female', 'Humans', 'Immunoglobulin J Recombination Signal Sequence-Binding Protein/*metabolism', 'Male', 'Receptors, Notch/*metabolism', 'Uterus/*metabolism']</t>
  </si>
  <si>
    <t>['Animals', 'Aorta/embryology/metabolism', 'Calcium-Binding Proteins/genetics/metabolism', 'Cell Differentiation/genetics', 'Cell Line', 'Cells, Cultured', 'Embryo, Mammalian/cytology/embryology/metabolism', 'Embryo, Nonmammalian/embryology/metabolism', 'Gene Expression Regulation, Developmental', 'HEK293 Cells', 'Hematopoietic Stem Cells/cytology/*metabolism', 'Humans', 'Immunoglobulin J Recombination Signal Sequence-Binding Protein/genetics/metabolism', 'In Situ Hybridization', 'Intercellular Signaling Peptides and Proteins/genetics/metabolism', 'Membrane Proteins/genetics/metabolism', 'Mice, Inbred C57BL', 'Mice, Knockout', 'Nuclear Proteins/*genetics/metabolism', 'Protein Binding', 'Receptor, Notch1/*genetics', 'Reverse Transcriptase Polymerase Chain Reaction', 'Serrate-Jagged Proteins', '*Transcription, Genetic', 'Zebrafish/embryology/genetics']</t>
  </si>
  <si>
    <t>['Abnormalities, Multiple/*genetics', 'Adolescent', 'Adult', 'Animals', 'Child, Preschool', 'Ectodermal Dysplasia/*genetics/*pathology', 'Female', 'Humans', 'Infant', 'Limb Deformities, Congenital/*genetics/*pathology', 'Male', 'Mice', 'Mutation/*genetics', 'Pedigree', 'Receptor, Notch1/*genetics', 'Scalp Dermatoses/*congenital/genetics/pathology', 'Young Adult']</t>
  </si>
  <si>
    <t>['Adipocytes, Brown/metabolism', 'Adipose Tissue, Brown/*drug effects/metabolism', 'Adipose Tissue, White/*drug effects/metabolism', 'Amyloid Precursor Protein Secretases/antagonists &amp; inhibitors', 'Animals', 'Blood Glucose', 'Cells, Cultured', 'DNA-Binding Proteins/antagonists &amp; inhibitors/biosynthesis/genetics', 'Dibenzazepines/pharmacology', 'Diet, High-Fat', 'Energy Metabolism', 'Female', 'Glucose/metabolism', 'Immunoglobulin J Recombination Signal Sequence-Binding Protein/*antagonists &amp; inhibitors/genetics', 'Ion Channels/biosynthesis/genetics', 'Male', 'Mice', 'Mice, Inbred C57BL', 'Mitochondrial Proteins/biosynthesis/genetics', 'Obesity/metabolism/*therapy', 'Peroxisome Proliferator-Activated Receptor Gamma Coactivator 1-alpha', 'RNA, Messenger/biosynthesis', 'Receptor, Notch1/*antagonists &amp; inhibitors/genetics', 'Signal Transduction', 'Transcription Factors/antagonists &amp; inhibitors/biosynthesis/genetics', 'Transcription, Genetic', 'Uncoupling Protein 1']</t>
  </si>
  <si>
    <t>['Binding Sites', 'Computer Simulation', 'Consensus Sequence', 'Cytosine/analysis', 'DNA/chemistry/metabolism', 'Immunoglobulin J Recombination Signal Sequence-Binding Protein/chemistry/*metabolism', 'Molecular Dynamics Simulation', 'Nucleotide Motifs', 'Protein Binding', '*Regulatory Elements, Transcriptional', 'Software']</t>
  </si>
  <si>
    <t>['Animals', 'Basic Helix-Loop-Helix Transcription Factors/*metabolism', 'Cell Cycle Checkpoints', 'Cell Cycle Proteins/*metabolism', 'Cell Differentiation', 'Cyclin-Dependent Kinase Inhibitor p21/metabolism', 'Cyclin-Dependent Kinase Inhibitor p57/*metabolism', 'Enhancer Elements, Genetic/genetics', 'Extremities/embryology', 'Gene Expression Regulation, Developmental', 'Homeodomain Proteins/*metabolism', 'Immunoglobulin J Recombination Signal Sequence-Binding Protein/metabolism', 'Mice', 'Mice, Transgenic', 'Muscle Development', 'Muscle, Skeletal/cytology/embryology/*growth &amp; development/metabolism', 'MyoD Protein/genetics/*metabolism', 'Myoblasts/cytology/metabolism', 'Myogenic Regulatory Factor 5/*metabolism', 'Organ Specificity', 'PAX7 Transcription Factor/metabolism', 'Receptors, Notch/*metabolism', 'Signal Transduction', 'Stem Cells/cytology/metabolism', 'Transcription Factor HES-1']</t>
  </si>
  <si>
    <t>['Adaptor Proteins, Signal Transducing', 'African Continental Ancestry Group/*genetics', 'Arthritis, Rheumatoid/*genetics', 'DNA-Binding Proteins/genetics', 'DNA-Directed DNA Polymerase/genetics', 'Female', '*Genetic Predisposition to Disease', 'Genotype', 'Humans', 'Immunoglobulin J Recombination Signal Sequence-Binding Protein/genetics', 'Inducible T-Cell Co-Stimulator Protein/genetics', 'Interferon Regulatory Factor-1/genetics', 'Male', 'Polymorphism, Single Nucleotide', 'Protein Tyrosine Phosphatase, Non-Receptor Type 22/genetics', 'Receptors, Interleukin-1 Type I/genetics', 'South Africa', 'Tumor Necrosis Factor Receptor-Associated Peptides and Proteins/genetics']</t>
  </si>
  <si>
    <t>['Animals', 'Bone Marrow/*physiology', 'Cell Line', 'Cytokines/metabolism', 'Epigenetic Repression', 'Gene Expression Regulation, Neoplastic', 'Hematologic Neoplasms/*genetics', 'Hematopoiesis/genetics', 'Humans', 'Immunoglobulin J Recombination Signal Sequence-Binding Protein/genetics/metabolism', 'Inflammation Mediators/metabolism', 'Mice', 'Mice, Knockout', 'MicroRNAs/genetics/*metabolism', 'Myeloproliferative Disorders/*genetics', 'NF-kappa B/metabolism', 'Receptors, Notch/*metabolism', 'Signal Transduction/genetics', 'Stem Cell Niche', 'Up-Regulation']</t>
  </si>
  <si>
    <t>['Animals', 'Chromatin/genetics/*metabolism', 'Chromatin Immunoprecipitation/*methods', 'Computational Biology/methods', '*Epigenesis, Genetic', 'Humans', 'Receptors, Notch/*metabolism', '*Transcriptional Activation']</t>
  </si>
  <si>
    <t>['Animals', 'Cell Line', 'Cell Transformation, Neoplastic/genetics/metabolism', 'Chromosomes, Human, Pair 1/genetics', 'Chromosomes, Human, Pair 19/genetics', 'Cyclic AMP Response Element-Binding Protein/*genetics/*metabolism', 'DNA-Binding Proteins/chemistry/*genetics/*metabolism', 'Gene Regulatory Networks', 'Genes, myc', 'HEK293 Cells', 'Humans', 'Mice', 'Mucoepidermoid Tumor/genetics/metabolism', 'NIH 3T3 Cells', 'Neoplasms/*genetics/*metabolism', 'Nuclear Proteins/chemistry/*genetics/*metabolism', 'Oncogene Proteins, Fusion/chemistry/*genetics/*metabolism', 'Protein Interaction Domains and Motifs', 'Proto-Oncogene Proteins c-myc/*genetics/*metabolism', 'Rats', 'Salivary Gland Neoplasms/genetics/metabolism', 'Trans-Activators', 'Transcription Factors/chemistry/*genetics/*metabolism', 'Translocation, Genetic']</t>
  </si>
  <si>
    <t>['Adipose Tissue, Brown/*drug effects', 'Adipose Tissue, White/*drug effects', 'Animals', 'Female', 'Immunoglobulin J Recombination Signal Sequence-Binding Protein/*antagonists &amp; inhibitors', 'Male', 'Obesity/*therapy', 'Receptor, Notch1/*antagonists &amp; inhibitors']</t>
  </si>
  <si>
    <t>['Animals', 'Basic Helix-Loop-Helix Transcription Factors/genetics/*physiology', 'Body Patterning', 'Cell Differentiation', 'Cell Lineage', '*Gene Expression Regulation, Developmental', 'Jagged-2 Protein', 'Ligands', 'Membrane Proteins/genetics/physiology', 'Mice', 'Mice, Transgenic', 'Mutation', 'Nerve Tissue Proteins/genetics/*physiology', 'Neurogenesis', 'Phenotype', 'Receptor, Notch1/genetics/*physiology', 'Receptor, Notch3', 'Receptors, Notch/genetics/*physiology', 'Retina/*embryology', 'Signal Transduction']</t>
  </si>
  <si>
    <t>['Acinar Cells/*cytology/metabolism', 'Animals', 'Biomarkers/metabolism', 'Cell Differentiation/*genetics', 'Ceruletide', 'Flow Cytometry', 'Gene Expression Regulation', 'Hepatocyte Nuclear Factor 6/*metabolism', 'Immunohistochemistry', 'Metaplasia', 'Mice', 'Mice, Knockout', 'MicroRNAs/*metabolism', 'Pancreas, Exocrine/*cytology/metabolism/pathology', 'Pancreatitis/chemically induced/genetics/metabolism/pathology', 'Real-Time Polymerase Chain Reaction']</t>
  </si>
  <si>
    <t>['*Cell Differentiation', 'Cells, Cultured', 'DNA-Binding Proteins/*metabolism', 'Humans', 'Immunoglobulin J Recombination Signal Sequence-Binding Protein/*metabolism', 'Keratinocytes/physiology/*virology', 'Oncogene Proteins, Viral/*metabolism', 'Papillomaviridae/*pathogenicity', 'Receptors, Notch/*antagonists &amp; inhibitors', 'Transcription Factors/*metabolism', 'Virulence Factors/metabolism']</t>
  </si>
  <si>
    <t>['Animals', 'Binding Sites', 'Cell Line', 'Chromatin/genetics', 'Genome-Wide Association Study', 'Immunoglobulin J Recombination Signal Sequence-Binding Protein/genetics/*metabolism', 'Mice', 'Protein Binding', 'Receptors, Notch/*metabolism', 'Regulatory Elements, Transcriptional/genetics', '*Signal Transduction']</t>
  </si>
  <si>
    <t>['Animals', 'Brain/metabolism', 'Gastrulation', 'Gene Expression', '*Genes, Reporter', 'Histones/genetics', 'Immunoglobulin J Recombination Signal Sequence-Binding Protein/genetics/metabolism', 'Kidney/metabolism', 'Mice', 'Promoter Regions, Genetic', 'Receptors, Notch/*metabolism', '*Signal Transduction']</t>
  </si>
  <si>
    <t>['Animals', 'Cell Nucleus/genetics/metabolism', 'Cloning, Molecular', 'Co-Repressor Proteins/genetics/metabolism', 'Electroporation', 'Female', 'HEK293 Cells', 'HeLa Cells', 'Humans', 'Immunoglobulin J Recombination Signal Sequence-Binding Protein/genetics/metabolism', 'Mice', 'Neocortex/cytology/metabolism', 'Neural Stem Cells/cytology/*metabolism', 'Neurogenesis', 'Neurons/cytology/metabolism', 'Pregnancy', 'Protein Binding', 'Protein Interaction Mapping', 'RNA, Small Interfering/genetics/metabolism', 'Receptors, Notch/genetics/*metabolism', 'Recombinant Fusion Proteins/genetics/metabolism', '*Signal Transduction', 'Transfection']</t>
  </si>
  <si>
    <t>['Blotting, Western', 'Electrophoresis, Gel, Two-Dimensional', 'Gene Expression Regulation/*physiology', 'HSP90 Heat-Shock Proteins/*metabolism', 'Human Umbilical Vein Endothelial Cells', 'Humans', 'Immunoglobulin J Recombination Signal Sequence-Binding Protein/metabolism', 'Luciferases', 'Protein Kinase C/metabolism', 'Protein Kinases/*metabolism', 'RNA Interference', 'RNA Stability/drug effects/*physiology', 'Real-Time Polymerase Chain Reaction', 'Receptors, Notch/metabolism', 'Repressor Proteins/metabolism/*physiology', 'Reverse Transcriptase Polymerase Chain Reaction', 'Signal Transduction/drug effects', 'Vascular Endothelial Growth Factor A/pharmacology']</t>
  </si>
  <si>
    <t>['1-Naphthylisothiocyanate/toxicity', 'Amyloid Precursor Protein Secretases/antagonists &amp; inhibitors', 'Animals', 'Bile Ducts, Intrahepatic/*injuries/pathology/*physiopathology', 'Calcium-Binding Proteins/antagonists &amp; inhibitors/genetics/physiology', 'Immunoglobulin J Recombination Signal Sequence-Binding Protein/deficiency/genetics/physiology', 'Intercellular Signaling Peptides and Proteins/genetics/physiology', 'Jagged-1 Protein', 'Liver Regeneration/drug effects/physiology', 'Membrane Proteins/antagonists &amp; inhibitors/genetics/physiology', 'Mice', 'Mice, Inbred C57BL', 'Mice, Knockout', 'Morphogenesis/drug effects/physiology', 'Pyridines/toxicity', 'RNA, Small Interfering/genetics', 'Receptor, Notch2/deficiency/genetics/*physiology', 'Serrate-Jagged Proteins', 'Signal Transduction/drug effects', 'Stem Cells/drug effects/pathology/physiology']</t>
  </si>
  <si>
    <t>['Amyloid Precursor Protein Secretases/antagonists &amp; inhibitors', 'Animals', 'Bone Marrow Cells/metabolism', 'Cell Movement', 'Cell- and Tissue-Based Therapy', 'Cells, Cultured', 'Chemokine CXCL12/metabolism', 'Immunoglobulin J Recombination Signal Sequence-Binding Protein/genetics', 'Liver/injuries/metabolism', 'Mesenchymal Stem Cells/*metabolism', 'Mice', 'Mice, Inbred C57BL', 'Oligopeptides/pharmacology', 'RNA, Messenger/biosynthesis', 'Receptors, CXCR4/genetics/*metabolism', 'Receptors, Notch/antagonists &amp; inhibitors/*metabolism', 'Signal Transduction']</t>
  </si>
  <si>
    <t>['Binding, Competitive', 'Cell Line', 'DNA-Binding Proteins/genetics/*metabolism', 'Humans', 'Immunoglobulin J Recombination Signal Sequence-Binding Protein/genetics/metabolism', 'Multiprotein Complexes/chemistry/metabolism', 'Protein Structure, Tertiary', 'Receptor, Notch1/*antagonists &amp; inhibitors/chemistry/genetics/metabolism', 'Recombinant Proteins/genetics/metabolism', 'Snail Family Transcription Factors', 'Transcription Factors/genetics/*metabolism', 'Transcriptional Activation']</t>
  </si>
  <si>
    <t>['Amino Acid Sequence', 'Animals', 'Binding Sites', 'Cell Line', '*DEAD-box RNA Helicases/genetics/metabolism', 'Gene Expression Regulation', 'Homeodomain Proteins/metabolism', 'Immunoglobulin J Recombination Signal Sequence-Binding Protein/*metabolism', 'Mice', 'Multiprotein Complexes/metabolism', 'Protein Binding', '*RNA, Long Noncoding/genetics/metabolism', 'RNA, Untranslated/genetics/metabolism', '*Receptors, Notch/genetics/metabolism', 'Signal Transduction']</t>
  </si>
  <si>
    <t>['Animals', 'Base Sequence', 'Cell Line, Tumor', '*Cell Proliferation', 'Cyclin D/biosynthesis', 'Cyclin E/biosynthesis', 'Female', 'Gene Expression Regulation, Neoplastic', 'HMGA1a Protein/genetics/*metabolism', 'Humans', 'Leukemia, T-Cell/chemically induced/genetics/*metabolism/pathology', 'Lymphoma/chemically induced', 'Methylnitrosourea', 'Mice', 'Mice, Inbred C57BL', 'Multiprotein Complexes', 'RNA Interference', 'RNA, Small Interfering', 'Receptor, Notch1/genetics/*metabolism', 'Retinoblastoma Protein/genetics/metabolism', 'Sequence Analysis, DNA', 'Signal Transduction/genetics']</t>
  </si>
  <si>
    <t>['Animals', 'Basic Helix-Loop-Helix Transcription Factors/genetics/metabolism', 'Calcium-Binding Proteins/genetics/metabolism', 'Cartilage/drug effects/metabolism/pathology', 'Cell Line', 'Cell Line, Tumor', 'Chondrocytes/drug effects/*metabolism', 'Collagen Type II/genetics/metabolism', 'Dipeptides/pharmacology', 'Fluorescent Antibody Technique', 'HeLa Cells', 'Homeodomain Proteins/genetics/metabolism', 'Humans', 'Immunoglobulin J Recombination Signal Sequence-Binding Protein/genetics/metabolism', 'Intercellular Signaling Peptides and Proteins/genetics/metabolism', 'Jagged-1 Protein', 'Knee Joint/drug effects/metabolism/pathology', 'Membrane Proteins/genetics/metabolism', 'Mice', 'Mice, Inbred C57BL', 'Mice, Knockout', 'Mice, Transgenic', 'Osteoarthritis/genetics/*metabolism/prevention &amp; control', '*Osteogenesis', 'Receptor, Notch1/antagonists &amp; inhibitors/genetics/*metabolism', 'Receptor, Notch2/antagonists &amp; inhibitors/genetics/*metabolism', 'Reverse Transcriptase Polymerase Chain Reaction', 'SOX9 Transcription Factor/genetics/metabolism', 'Serrate-Jagged Proteins', '*Signal Transduction', 'Transcription Factor HES-1']</t>
  </si>
  <si>
    <t>['Animals', 'Base Sequence', 'Carrier Proteins/*metabolism', 'Cell Hypoxia', 'Cells, Cultured', 'DNA-Binding Proteins', 'Electron Transport Complex IV/biosynthesis/*genetics', '*Gene Expression Regulation, Enzymologic', 'HEK293 Cells', 'Humans', 'Immunoglobulin J Recombination Signal Sequence-Binding Protein/*metabolism', 'Lung/metabolism', 'Mitochondrial Proteins', 'Molecular Sequence Data', 'Mutation', 'Oxygen/metabolism', 'Promoter Regions, Genetic', 'Rats', 'Repressor Proteins/metabolism', 'Response Elements', 'Trans-Activators/metabolism', 'Transcription Factors/*metabolism', 'Transcriptional Activation']</t>
  </si>
  <si>
    <t>['Animals', 'Cell Differentiation/genetics', 'Cell Proliferation', 'Cell Transformation, Neoplastic', 'F-Box Proteins/genetics/*metabolism', 'F-Box-WD Repeat-Containing Protein 7', 'Genes, Tumor Suppressor', 'Immunoglobulin J Recombination Signal Sequence-Binding Protein/genetics/*metabolism', 'Keratinocytes/*metabolism', 'Mice', 'Mice, Transgenic', 'Proto-Oncogene Proteins c-myc/genetics/*metabolism', 'RNA Interference', 'RNA, Messenger/biosynthesis', 'RNA, Small Interfering', 'Receptors, Notch/genetics/*metabolism', 'Skin Neoplasms', 'Ubiquitin-Protein Ligases/genetics/*metabolism']</t>
  </si>
  <si>
    <t>['Animals', 'Aorta/cytology/embryology', 'Basic Helix-Loop-Helix Transcription Factors/genetics/*metabolism', 'Binding Sites', 'Core Binding Factor Alpha 2 Subunit/genetics/metabolism', 'Embryo, Mammalian', 'Endothelium, Vascular/embryology', 'Female', 'GATA2 Transcription Factor/genetics/metabolism', '*Gene Expression Regulation, Developmental', 'Hematopoietic Stem Cells/cytology/*physiology', 'Homeodomain Proteins/genetics/*metabolism', 'Immunoglobulin J Recombination Signal Sequence-Binding Protein/genetics/metabolism', 'Mesonephros/cytology/growth &amp; development', 'Mice', 'Mice, Inbred C57BL', 'Mice, Transgenic', 'Promoter Regions, Genetic', 'Proto-Oncogene Proteins c-myb/genetics/metabolism', 'Receptors, Notch/genetics/*metabolism', 'Repressor Proteins/genetics/metabolism', 'Signal Transduction', 'Transcription Factor HES-1']</t>
  </si>
  <si>
    <t>['Acid Phosphatase/genetics/metabolism', 'Animals', 'Bone Diseases, Metabolic/*genetics/metabolism', 'Cell Differentiation/*genetics', 'Gene Deletion', 'Gene Expression Regulation', 'Immunoglobulin J Recombination Signal Sequence-Binding Protein/*genetics/metabolism', 'Isoenzymes/genetics/metabolism', 'Macrophages/metabolism', 'Male', 'Mice', 'Mice, Knockout', 'Osteoclasts/*cytology/*metabolism', 'Receptors, Notch/metabolism', 'Signal Transduction', 'Tartrate-Resistant Acid Phosphatase']</t>
  </si>
  <si>
    <t>['Animals', 'Cadherins/metabolism', 'Down-Regulation', 'Embryo, Nonmammalian/metabolism', 'Hepatocyte Nuclear Factor 1-beta/*metabolism', 'Homeodomain Proteins/metabolism', 'Nephrons/*embryology', 'PAX2 Transcription Factor/metabolism', 'PAX8 Transcription Factor', 'Paired Box Transcription Factors/metabolism', 'Podocytes/physiology', 'Receptors, Notch/metabolism', 'Signal Transduction', 'Transcription Factors/metabolism', 'Tretinoin/metabolism', 'Zebrafish', 'Zebrafish Proteins/*metabolism']</t>
  </si>
  <si>
    <t>['Adaptor Proteins, Signal Transducing', 'Animals', 'Calcium/metabolism', 'Calcium-Binding Proteins/genetics/metabolism', 'Cell Communication', 'Cells, Cultured', 'Cytoskeletal Proteins/*metabolism', 'Dendritic Cells/immunology/*metabolism/ultrastructure', 'Gene Deletion', 'Immunoglobulin J Recombination Signal Sequence-Binding Protein/deficiency/*genetics', 'Intercellular Signaling Peptides and Proteins/genetics/metabolism', 'Interleukin-10/metabolism', 'Interleukin-12/metabolism', 'Intracellular Signaling Peptides and Proteins/genetics/metabolism', 'Membrane Proteins/genetics/metabolism', 'Mice', 'Mice, Inbred C57BL', 'Mice, Transgenic', 'Receptors, Notch/metabolism', 'Serrate-Jagged Proteins', 'Signal Transduction', 'T-Lymphocytes/physiology', 'Toll-Like Receptors/*metabolism', 'Up-Regulation']</t>
  </si>
  <si>
    <t>['Alanine/analogs &amp; derivatives/pharmacology', 'Amyloid Precursor Protein Secretases/antagonists &amp; inhibitors/metabolism', 'Animals', 'Azepines/pharmacology', 'Carrier Proteins/genetics/*metabolism', 'Cerebral Arteries/metabolism', 'Enzyme Inhibitors/pharmacology', 'Gene Expression Profiling', 'Gene Expression Regulation', 'Immunoglobulin J Recombination Signal Sequence-Binding Protein/genetics/metabolism', 'Intracellular Signaling Peptides and Proteins', 'Kv1.5 Potassium Channel/genetics/metabolism', 'Male', 'Mice', 'Mice, Inbred C57BL', 'Mice, Knockout', 'Muscle, Smooth, Vascular/drug effects/growth &amp; development/*metabolism', 'Myocytes, Smooth Muscle/drug effects/*metabolism', 'Nerve Tissue Proteins/deficiency/genetics/*metabolism', 'Receptor, Notch3', 'Receptors, Notch/deficiency/genetics/*metabolism', 'Reverse Transcriptase Polymerase Chain Reaction', 'Signal Transduction', '*Vasoconstriction/drug effects', 'Vasoconstrictor Agents/pharmacology', 'Vasodilation', 'Vasodilator Agents/pharmacology']</t>
  </si>
  <si>
    <t>['B-Lymphocytes', 'Gene Knockdown Techniques', 'Genes, Viral/*physiology', 'HEK293 Cells', 'Herpesvirus 8, Human/*physiology', 'Humans', 'Immunoglobulin J Recombination Signal Sequence-Binding Protein/genetics/*metabolism', 'Open Reading Frames/*physiology', 'Virus Activation/*physiology']</t>
  </si>
  <si>
    <t>['Animals', 'Cell Differentiation/*physiology', 'Chondrocytes/*cytology', 'Chromatin Immunoprecipitation', 'Gene Expression Regulation/*physiology', 'Immunoglobulin J Recombination Signal Sequence-Binding Protein/*physiology', 'Mice', 'Mice, Transgenic', 'Promoter Regions, Genetic', 'Receptors, Notch/*physiology', 'Reverse Transcriptase Polymerase Chain Reaction', 'SOX9 Transcription Factor/*genetics']</t>
  </si>
  <si>
    <t>['Aging/metabolism', 'Animals', 'Animals, Newborn', 'Apoptosis', 'Calcium-Binding Proteins', 'Cell Count', 'Cell Differentiation', 'Cerebellum/abnormalities/*growth &amp; development/*metabolism', 'Gene Deletion', 'Glial Fibrillary Acidic Protein/metabolism', 'Humans', 'Immunoglobulin J Recombination Signal Sequence-Binding Protein/metabolism', 'Integrases/metabolism', 'Intercellular Signaling Peptides and Proteins/*metabolism', 'Mice', 'Neuroglia/*metabolism/pathology', 'Neurons/metabolism/pathology', 'Phenotype', 'Purkinje Cells/metabolism/pathology', 'Receptors, Notch/metabolism', 'Signal Transduction']</t>
  </si>
  <si>
    <t>['Adjuvants, Immunologic/pharmacology', 'Animals', 'Astrocytes/*cytology/drug effects', 'Astrocytoma/pathology', 'Bucladesine/pharmacology', 'Cell Differentiation/drug effects/genetics/*physiology', 'Cell Line, Tumor', 'Colforsin/pharmacology', 'Glial Fibrillary Acidic Protein/metabolism', 'Intracellular Membranes/drug effects/*metabolism', 'Isoquinolines/pharmacology', 'Protein Kinase Inhibitors/pharmacology', 'Protein Transport/drug effects', 'Rats', 'Receptors, Notch/drug effects/genetics/*metabolism', 'Signal Transduction/drug effects/*physiology', 'Subcellular Fractions/drug effects/metabolism', 'Sulfonamides/pharmacology', 'Transcriptional Activation/drug effects', 'Transfection', 'Up-Regulation/drug effects/*physiology']</t>
  </si>
  <si>
    <t>['Alleles', 'Animals', 'Cytokines/*metabolism', 'Female', '*Gene Expression Regulation', 'Genotype', 'Hypersensitivity/*metabolism', 'Immunoglobulin E/blood', 'Immunoglobulin J Recombination Signal Sequence-Binding Protein/genetics', 'Inflammation/*metabolism', 'Keratinocytes/cytology', 'Male', 'Mice', 'Mice, Knockout', 'Microbiota', 'Skin/*immunology/*microbiology']</t>
  </si>
  <si>
    <t>['Autoantibodies/*cerebrospinal fluid', 'Autoantigens/*immunology', 'Enzyme-Linked Immunosorbent Assay', 'Female', 'Humans', 'Immunoglobulin kappa-Chains/*cerebrospinal fluid', 'Male', 'Multiple Sclerosis/*cerebrospinal fluid/*immunology', 'Protein Array Analysis/methods', 'Receptors, Notch/immunology', 'Reproducibility of Results', 'Signal Transduction/immunology', 'Statistics, Nonparametric']</t>
  </si>
  <si>
    <t>['Antigens, CD/genetics/immunology', 'Antigens, Differentiation, Myelomonocytic/genetics/immunology', 'Biomarkers/metabolism', 'Cluster Analysis', 'Crohn Disease/immunology/*pathology', 'Gene Expression', 'Granuloma, Foreign-Body/immunology/*pathology', 'Humans', 'Hypersensitivity/immunology/*pathology', 'Immunoglobulin J Recombination Signal Sequence-Binding Protein/genetics/immunology', 'Immunohistochemistry', 'Immunophenotyping', 'Infectious Mononucleosis/immunology/*pathology', 'Macrophages/classification/immunology/*pathology', 'Nasal Polyps/immunology/*pathology', 'Oxyuriasis/immunology/*pathology', 'Proto-Oncogene Proteins c-maf/genetics/immunology', 'Receptors, Cell Surface/genetics/immunology', 'STAT1 Transcription Factor/genetics/immunology', 'Wound Healing/immunology']</t>
  </si>
  <si>
    <t>['Animals', '*Body Patterning', 'Female', 'Hepatocyte Nuclear Factor 3-beta/physiology', 'Immunoglobulin J Recombination Signal Sequence-Binding Protein/physiology', 'Intercellular Signaling Peptides and Proteins/physiology', 'Mice', 'Mice, Inbred ICR', 'Wnt Signaling Pathway/*physiology', 'Wnt3 Protein/physiology']</t>
  </si>
  <si>
    <t>['Animals', 'B-Lymphocytes/immunology/metabolism', 'Callithrix', 'Cell Line', 'Chromatin Immunoprecipitation', 'Cluster Analysis', 'Enhancer Elements, Genetic/genetics/*physiology', 'Epstein-Barr Virus Nuclear Antigens/*metabolism', 'Gene Expression Profiling', 'Gene Expression Regulation/*immunology', 'Promoter Regions, Genetic/genetics/*physiology', 'Sequence Analysis, DNA', 'Transcription Factors/*metabolism', 'Viral Proteins/*metabolism']</t>
  </si>
  <si>
    <t>['Animals', 'Apoptosis/drug effects/genetics', 'Base Sequence', 'Cell Line, Tumor', 'Doxorubicin/pharmacology/therapeutic use', '*Drug Resistance, Neoplasm/drug effects', 'Female', 'Gene Expression Regulation, Neoplastic/drug effects', 'Humans', 'Immunoglobulin J Recombination Signal Sequence-Binding Protein/metabolism', 'Male', 'Mice', 'Mice, Nude', 'Molecular Sequence Data', 'NF-kappa B/*metabolism', 'PTEN Phosphohydrolase/genetics/*metabolism', 'Promoter Regions, Genetic/genetics', 'Protein Binding/drug effects/genetics', 'Proto-Oncogene Proteins c-akt/genetics/*metabolism', 'Receptor, Notch1/genetics/*metabolism', 'Signal Transduction/drug effects', 'Stomach Neoplasms/*drug therapy/genetics/*metabolism/pathology', 'Transcription Factor RelA/metabolism', 'Transcription, Genetic/drug effects']</t>
  </si>
  <si>
    <t>['Adult', 'Aged', 'Aged, 80 and over', 'Animals', 'Apoptosis/genetics', 'Basic Helix-Loop-Helix Transcription Factors/genetics/metabolism', 'Colonic Neoplasms/*genetics/metabolism/pathology', 'Female', '*Gene Expression Regulation, Neoplastic', 'Genetic Vectors', 'Homeodomain Proteins/genetics/metabolism', 'Humans', 'Immunoglobulin J Recombination Signal Sequence-Binding Protein/genetics/metabolism', 'Lentivirus/genetics', 'Lymphatic Metastasis', 'Lymphoid Enhancer-Binding Factor 1/antagonists &amp; inhibitors/*genetics/metabolism', 'Male', 'Matrix Metalloproteinase 2/genetics/metabolism', 'Matrix Metalloproteinase 9/genetics/metabolism', 'Mice', 'Mice, Nude', 'Middle Aged', 'Neoplasm Transplantation', 'Signal Transduction', 'Transcription Factor HES-1']</t>
  </si>
  <si>
    <t>['B-Lymphocytes/immunology/*metabolism/virology', 'Cell Line', 'Cellular Reprogramming', 'Chemokine CXCL10/genetics/metabolism', 'Chemokine CXCL9/genetics/metabolism', 'Chromatin Assembly and Disassembly', 'DNA, Intergenic/*metabolism', '*Enhancer Elements, Genetic', 'Epstein-Barr Virus Infections/immunology/metabolism/virology', 'Epstein-Barr Virus Nuclear Antigens/genetics/*metabolism', 'Herpesvirus 4, Human/immunology/metabolism', 'Host-Pathogen Interactions', 'Humans', 'Immunoglobulin J Recombination Signal Sequence-Binding Protein/genetics/*metabolism', '*Models, Biological', 'Mutation', 'Polycomb-Group Proteins/metabolism', 'Recombinant Proteins/metabolism', 'Repressor Proteins/genetics/metabolism', 'Trans-Activators/metabolism', 'Viral Proteins/*metabolism']</t>
  </si>
  <si>
    <t>['Adult', '*Amniocentesis', '*Chromosome Deletion', 'Chromosome Disorders/*diagnosis/genetics', 'Chromosomes, Human, Pair 4/*genetics', 'Female', 'Humans', 'Male', 'Pregnancy']</t>
  </si>
  <si>
    <t>['Animals', 'Aorta/embryology/metabolism', 'Embryonic Development', 'Gonads/embryology/metabolism', 'Hematopoiesis/physiology', 'Hematopoietic Stem Cells/*metabolism', 'Humans', 'Mesonephros/embryology/metabolism', 'Receptors, Notch/*metabolism', '*Signal Transduction', 'Wnt Proteins/*metabolism']</t>
  </si>
  <si>
    <t>['Algorithms', 'Amino Acid Sequence', 'Animals', 'Bacteria/genetics/metabolism', 'Cell Line, Tumor', 'Chromosome Mapping', 'Databases, Genetic', '*Evolution, Molecular', 'Fungi/genetics/metabolism', 'Gene Regulatory Networks', 'Genetic Loci', '*Genome', 'Humans', 'Immunoglobulin J Recombination Signal Sequence-Binding Protein/classification/*genetics/metabolism', 'Metabolic Networks and Pathways', 'Microphthalmia-Associated Transcription Factor/classification/*genetics/metabolism', 'Microphthalmos/*genetics/metabolism/pathology', 'Molecular Sequence Data', '*Phylogeny', 'Sequence Alignment', 'Sequence Homology, Amino Acid']</t>
  </si>
  <si>
    <t>['Animals', 'Arcuate Nucleus of Hypothalamus/*cytology', 'Basic Helix-Loop-Helix Transcription Factors/metabolism', 'Body Size/*physiology', 'Body Weights and Measures', 'Cell Count', 'Cell Differentiation/*physiology', 'Female', 'Gene Expression Regulation, Developmental/genetics/*physiology', 'Histological Techniques', 'Homeodomain Proteins/metabolism', 'Immunoglobulin J Recombination Signal Sequence-Binding Protein/deficiency/metabolism', 'Immunohistochemistry', 'In Situ Hybridization', 'Interneurons/*cytology', 'Ki-67 Antigen', 'Male', 'Mice', 'Mice, Transgenic', 'Pro-Opiomelanocortin', 'Receptors, Notch/metabolism', 'Signal Transduction/*physiology', 'Stem Cells/*physiology', 'Transcription Factor HES-1']</t>
  </si>
  <si>
    <t>['Animals', 'Biomarkers/metabolism', 'Fatty Acid-Binding Protein 7', 'Fatty Acid-Binding Proteins/metabolism', 'Immunoglobulin J Recombination Signal Sequence-Binding Protein/*deficiency/genetics', 'Mice', 'Mice, Knockout', 'Nerve Tissue Proteins/metabolism', 'Neurogenesis', 'Neuroglia/*metabolism', 'Neurons/metabolism', 'Phenotype', 'Receptors, Nerve Growth Factor/metabolism', 'SOXE Transcription Factors/metabolism', 'Time Factors', 'Trigeminal Ganglion/embryology/*metabolism']</t>
  </si>
  <si>
    <t>['Acute Disease', 'Animals', 'Bone Marrow Transplantation/*methods', 'Cells, Cultured', 'Female', 'Flow Cytometry', 'Graft vs Host Disease/metabolism/*therapy', 'Immunoglobulin J Recombination Signal Sequence-Binding Protein/*metabolism', 'Mesenchymal Stem Cells/cytology/*metabolism', 'Mice', 'Mice, Inbred BALB C', 'Mice, Inbred C57BL', 'Receptors, Notch/*metabolism', 'Signal Transduction']</t>
  </si>
  <si>
    <t>['Animals', 'Base Sequence', 'Cell Line', 'Chromatin/genetics/*metabolism', 'Consensus Sequence', 'DNA/genetics/metabolism', '*Gene Expression Regulation, Developmental', 'Hepatocyte Nuclear Factor 3-beta/metabolism', 'Humans', 'Immunoglobulin J Recombination Signal Sequence-Binding Protein/metabolism', 'Mice', 'Mice, Transgenic', 'Neural Tube/*embryology/metabolism', 'Pancreas/*embryology/metabolism', 'Protein Binding', 'SOXB1 Transcription Factors/metabolism', 'Transcription Factors/*metabolism']</t>
  </si>
  <si>
    <t>['Abnormalities, Multiple/genetics', 'Adolescent', 'Bone Diseases, Developmental/*genetics/pathology', 'Cell Line', 'Child', '*Chromosome Deletion', 'Chromosomes, Human, Pair 2/*genetics', 'Craniofacial Abnormalities/*genetics/pathology', 'Cytochrome P-450 Enzyme System/genetics', 'Developmental Disabilities/*genetics/pathology', 'Exocytosis/genetics', 'GTP-Binding Proteins/genetics', 'Genotype', '*Haploinsufficiency', 'Humans', 'Male', 'Oligonucleotide Array Sequence Analysis', 'Phenotype', 'Retinoic Acid 4-Hydroxylase', 'Tretinoin/metabolism']</t>
  </si>
  <si>
    <t>['Adaptor Proteins, Signal Transducing', 'Animals', 'Arteries/*growth &amp; development/metabolism', 'Calcium-Binding Proteins', 'Chromatin Immunoprecipitation', 'Cloning, Molecular', 'Electrophoretic Mobility Shift Assay', 'Gene Expression Regulation, Developmental/*physiology', 'Gene Knockdown Techniques', 'Immunoglobulin J Recombination Signal Sequence-Binding Protein/*metabolism', 'Immunohistochemistry', 'In Situ Hybridization', 'Intracellular Signaling Peptides and Proteins/*metabolism', 'Membrane Proteins/*metabolism', 'Mice', 'Mice, Transgenic', 'Receptors, Notch/*metabolism', 'SOXF Transcription Factors/*metabolism', 'Zebrafish']</t>
  </si>
  <si>
    <t>['Animals', 'Antigens, Bacterial/pharmacology', 'Bacterial Toxins/pharmacology', 'Basic Helix-Loop-Helix Transcription Factors/genetics/metabolism', 'Bucladesine/analogs &amp; derivatives/pharmacology', 'CCAAT-Enhancer-Binding Protein-beta/genetics/metabolism', 'Cell Line', 'Cells, Cultured', 'Co-Repressor Proteins', 'Cyclic AMP/*metabolism', 'Gene Expression/drug effects', 'HEK293 Cells', 'Homeodomain Proteins/genetics/metabolism', 'Humans', 'Immunoblotting', 'Immunoglobulin J Recombination Signal Sequence-Binding Protein/genetics/*metabolism', 'Lipopolysaccharides/pharmacology', 'Luciferases/genetics/metabolism', 'Macrophages/drug effects/metabolism', 'Mice', 'Mice, Inbred C57BL', 'Monocytes/cytology/drug effects/*metabolism', 'Protein Binding/drug effects', 'Receptor, Notch1/genetics/*metabolism', 'Repressor Proteins/genetics/*metabolism', 'Reverse Transcriptase Polymerase Chain Reaction', 'Signal Transduction/drug effects', 'Transcription Factor HES-1']</t>
  </si>
  <si>
    <t>['Animals', 'Blotting, Western', 'Body Weight/drug effects', 'Cell Line, Tumor', 'Diet, High-Fat', 'Enzyme Activation/drug effects', 'Fatty Liver/metabolism/pathology', 'Gene Expression Regulation/drug effects', 'HEK293 Cells', 'Humans', 'Immunoglobulin J Recombination Signal Sequence-Binding Protein/metabolism', 'Insulin/pharmacology', 'Insulin Resistance', '*Lipid Metabolism/drug effects/genetics', 'Lipogenesis/drug effects/genetics', 'Liver/drug effects/metabolism', 'Male', 'Mechanistic Target of Rapamycin Complex 1', 'Mice', 'Mice, Inbred C57BL', 'Multiprotein Complexes/*metabolism', 'Protein Stability/drug effects', 'Proto-Oncogene Proteins c-akt/*metabolism', 'Receptors, Notch/*antagonists &amp; inhibitors/metabolism', 'Signal Transduction/drug effects', 'TOR Serine-Threonine Kinases/*metabolism', 'Triglycerides/metabolism']</t>
  </si>
  <si>
    <t>['Adoptive Transfer', 'Animals', 'Animals, Congenic', 'Bone Marrow Cells', 'Calcium-Binding Proteins/deficiency/physiology', 'Cell Differentiation/drug effects/physiology', 'Dendritic Cells/classification/*cytology', 'Down-Regulation', 'Female', 'Frizzled Receptors/genetics/physiology', 'Granulocyte-Macrophage Colony-Stimulating Factor/pharmacology', 'Hematopoietic Stem Cell Mobilization', 'Histone Deacetylase 1/physiology', 'Immunoglobulin J Recombination Signal Sequence-Binding Protein/physiology', 'Intercellular Signaling Peptides and Proteins/deficiency/physiology', 'Jagged-1 Protein', 'Ligands', 'Lymph Nodes/cytology', 'Membrane Proteins/deficiency/physiology', 'Mice', 'Mice, Inbred C57BL', 'Mice, Knockout', 'Multiprotein Complexes', 'Myelopoiesis/drug effects/*physiology', 'Poly I-C/pharmacology', 'RNA Interference', 'Radiation Chimera', 'Receptor, Notch1/physiology', 'Recombinant Fusion Proteins/metabolism', 'Serrate-Jagged Proteins', 'Signal Transduction/drug effects', 'Spleen/cytology', 'Stromal Cells/metabolism', '*Wnt Signaling Pathway/drug effects', 'beta Catenin/deficiency/physiology']</t>
  </si>
  <si>
    <t>['DNA-Binding Proteins/*chemistry', 'Humans', 'Immunoglobulin J Recombination Signal Sequence-Binding Protein/*chemistry', 'Receptor, Notch1/*chemistry', 'Transcription Factors/*chemistry']</t>
  </si>
  <si>
    <t>['Adult', 'Aged', 'Aged, 80 and over', 'Autoantibodies/blood/*immunology/metabolism', 'Breast Neoplasms/blood/*immunology/pathology', 'Carcinoma, Ductal, Breast/blood/*immunology/pathology', 'Carcinoma, Intraductal, Noninfiltrating/blood/*immunology/pathology', 'Disease Progression', 'Enzyme-Linked Immunosorbent Assay', 'Female', 'HMGN1 Protein/immunology/metabolism', 'Humans', 'Immunoglobulin J Recombination Signal Sequence-Binding Protein/immunology/metabolism', 'Immunohistochemistry', 'Kaplan-Meier Estimate', 'Methylmalonyl-CoA Decarboxylase/immunology/metabolism', 'Middle Aged', 'Neoplasm Invasiveness', 'Phosphoproteins/immunology/metabolism', 'Prognosis', 'Protein Array Analysis', 'RNA-Binding Proteins/immunology/metabolism']</t>
  </si>
  <si>
    <t>['Adaptor Proteins, Signal Transducing/metabolism', 'Animals', 'Cell Cycle Proteins', 'Cell Division', 'Cell Proliferation', 'Chromatin Immunoprecipitation', '*Gene Expression Regulation', 'Genome/*genetics', 'Hedgehog Proteins/*genetics/metabolism', 'Immunoglobulin J Recombination Signal Sequence-Binding Protein/*metabolism', 'Mice', 'Neural Stem Cells', 'Phenotype', 'Phosphoproteins/metabolism', 'Protein Structure, Tertiary', 'Protein-Serine-Threonine Kinases/*metabolism', 'Receptor, Notch1/chemistry/*metabolism', 'Signal Transduction', 'Stem Cells/cytology', 'Transcription, Genetic', 'Transcriptome/genetics', 'Wnt Proteins/*genetics/metabolism']</t>
  </si>
  <si>
    <t>['Acetylcysteine/analogs &amp; derivatives/pharmacology', 'Ammonium Chloride/pharmacology', 'Cell Line', 'Chloroquine/pharmacology', 'Cysteine Proteinase Inhibitors/pharmacology', 'Gene Knockout Techniques', 'HEK293 Cells', 'Humans', 'Immunoglobulin J Recombination Signal Sequence-Binding Protein/biosynthesis/*metabolism', 'Leupeptins/pharmacology', 'Lysosomes/metabolism', 'MAP Kinase Signaling System', 'Phosphorylation', 'Presenilin-1/genetics', 'Presenilin-2/genetics/*metabolism', 'Proteasome Inhibitors', 'Proteolysis', 'Receptor, Notch1/metabolism', 'Transcription, Genetic', 'Transcriptional Activation', 'Ubiquitination', 'p38 Mitogen-Activated Protein Kinases/antagonists &amp; inhibitors/*metabolism']</t>
  </si>
  <si>
    <t>['Animals', 'Bacterial Translocation/genetics/immunology', 'Cell Differentiation/genetics/immunology', 'Chronic Disease', 'Colitis/genetics/immunology/pathology', 'Gene Deletion', 'Homeostasis/genetics/*immunology', 'Humans', 'Immunoglobulin J Recombination Signal Sequence-Binding Protein/genetics', 'Intestinal Mucosa/*immunology/*metabolism/pathology', 'Mice', 'Mice, Knockout', 'Mice, Transgenic', 'Receptors, Notch/genetics/*physiology', 'Signal Transduction/genetics/*immunology', 'Th17 Cells/immunology/metabolism/pathology']</t>
  </si>
  <si>
    <t>['Animals', 'Biomarkers/metabolism', 'Blotting, Western', 'Cell Communication', 'Cells, Cultured', 'Chromatin Immunoprecipitation', 'Cullin Proteins/antagonists &amp; inhibitors/genetics/*metabolism', 'Gene Expression Profiling', 'Human Umbilical Vein Endothelial Cells/metabolism', 'Immunoglobulin J Recombination Signal Sequence-Binding Protein/antagonists &amp; inhibitors/genetics/metabolism', 'Immunoprecipitation', 'Luciferases/metabolism', 'Mice', 'Mice, Knockout', 'Morphogenesis', '*Neovascularization, Physiologic', 'Oligonucleotide Array Sequence Analysis', 'Polyubiquitin/metabolism', 'Pseudopodia/metabolism', 'RNA, Messenger/genetics', 'RNA, Small Interfering/genetics', 'Real-Time Polymerase Chain Reaction', 'Receptors, Notch/antagonists &amp; inhibitors/genetics/*metabolism', 'Repressor Proteins/antagonists &amp; inhibitors/genetics/*metabolism/*physiology', 'Retina/cytology/metabolism', 'Reverse Transcriptase Polymerase Chain Reaction', 'Signal Transduction', 'Skin/injuries/metabolism', 'Vascular Endothelial Growth Factor A/antagonists &amp; inhibitors/genetics/metabolism', 'Vascular Endothelial Growth Factor Receptor-1/antagonists &amp; inhibitors/genetics/*metabolism', 'Vascular Endothelial Growth Factor Receptor-2/antagonists &amp; inhibitors/genetics/*metabolism', 'Wound Healing']</t>
  </si>
  <si>
    <t>['Aging/*pathology', 'Animals', 'Aortic Valve/abnormalities/*pathology/ultrastructure', 'Cardiomegaly/complications/pathology', 'Cell Proliferation', 'Endothelium/pathology', '*Gene Deletion', 'Heart Valve Diseases/complications/*pathology', 'Immunoglobulin J Recombination Signal Sequence-Binding Protein/*deficiency/metabolism', 'Melanins/metabolism', 'Mesoderm/pathology', 'Mice', 'Mice, Knockout', 'Up-Regulation', 'Vascular Endothelial Growth Factor Receptor-2/metabolism']</t>
  </si>
  <si>
    <t>['Adaptor Protein Complex 2/genetics', 'Animals', 'Calcium-Binding Proteins/genetics/*metabolism', 'Gene Deletion', 'Heart Defects, Congenital/genetics', 'Immunoglobulin J Recombination Signal Sequence-Binding Protein/genetics/*metabolism', 'Integrases/genetics', 'Intercellular Signaling Peptides and Proteins/genetics/*metabolism', 'Jagged-1 Protein', 'Lens, Crystalline/*embryology/metabolism', 'Liver/abnormalities/metabolism', 'Membrane Proteins/genetics/*metabolism', 'Mice', 'Mice, Inbred C57BL', 'Mice, Inbred Strains', 'Receptors, Notch/*metabolism', 'Serrate-Jagged Proteins', 'Signal Transduction']</t>
  </si>
  <si>
    <t>['Animals', 'Bone Density Conservation Agents/*metabolism', 'Bone Remodeling/physiology', 'Bone Resorption/*metabolism', 'Chromatin Immunoprecipitation', 'DNA Primers/genetics', 'Gene Deletion', 'Genetic Vectors/genetics', 'Immunoblotting', 'Immunoglobulin J Recombination Signal Sequence-Binding Protein/deficiency/*metabolism', 'Interferon Regulatory Factors/metabolism', 'Mice', 'Mice, Knockout', 'NFATC Transcription Factors/metabolism', 'Osteoclasts/*metabolism', 'Positive Regulatory Domain I-Binding Factor 1', 'Proto-Oncogene Proteins c-fos/metabolism', 'RNA Interference', 'Real-Time Polymerase Chain Reaction', 'Retroviridae', 'Reverse Transcriptase Polymerase Chain Reaction', 'Transcription Factors/metabolism', 'Transduction, Genetic', 'Tumor Necrosis Factor-alpha/*metabolism']</t>
  </si>
  <si>
    <t>['Animals', 'Antigens, Differentiation/genetics/metabolism', '*Cell Differentiation', 'Cells, Cultured', 'Gene Expression Regulation', 'Humans', 'Immunoglobulin J Recombination Signal Sequence-Binding Protein/genetics/metabolism', 'Male', 'Mice', 'Mice, Inbred C57BL', 'Microfilament Proteins/genetics/metabolism', 'Muscle Proteins/genetics/metabolism', 'Myocardial Infarction/therapy', 'Myocardium/*pathology', 'Myocytes, Smooth Muscle/metabolism', 'Myosin Heavy Chains/genetics/metabolism', 'Protein Structure, Tertiary', 'Receptor, Notch1/biosynthesis/genetics/*physiology', 'Recombinant Proteins/biosynthesis/genetics', 'Signal Transduction', 'Spheroids, Cellular/*cytology', 'Stem Cell Transplantation', 'Stem Cells/metabolism/*physiology', 'Transcriptome']</t>
  </si>
  <si>
    <t>['Amyloid Precursor Protein Secretases/pharmacology', 'Animals', 'Cell Line', '*Gene Expression Regulation', 'Immunization', 'Immunoglobulin J Recombination Signal Sequence-Binding Protein/genetics/metabolism', 'Interleukin-6/*genetics', 'Macrophages/drug effects/*immunology', 'Mice', 'NF-kappa B/antagonists &amp; inhibitors', 'Nitriles/pharmacology', 'Receptor, Notch1/antagonists &amp; inhibitors/genetics/*metabolism', 'Response Elements/genetics', 'Signal Transduction/drug effects/genetics', 'Sulfones/pharmacology', 'Transgenes/genetics', 'Up-Regulation/drug effects/genetics']</t>
  </si>
  <si>
    <t>['Animals', 'Cell Differentiation/drug effects/genetics', 'Cell Line', 'Enzyme Activation/drug effects', 'Extracellular Signal-Regulated MAP Kinases/*metabolism', 'Immunoglobulin J Recombination Signal Sequence-Binding Protein/metabolism', 'Intracellular Signaling Peptides and Proteins/*metabolism', 'Intracellular Space/drug effects/metabolism', 'Lipopolysaccharides/pharmacology', 'Lymphokines/genetics/*metabolism', 'Macrophages/cytology/drug effects/*enzymology', 'Membrane Proteins/*metabolism', 'Mice', 'Nitric Oxide/*biosynthesis', 'Phosphorylation/drug effects', 'Proto-Oncogene Proteins c-akt/*metabolism', 'Receptors, Notch/metabolism', 'Signal Transduction/drug effects', 'Tumor Necrosis Factor-alpha/*biosynthesis', 'Up-Regulation/drug effects/genetics']</t>
  </si>
  <si>
    <t>['Animals', 'Apoptosis/*genetics', 'Cell Cycle/physiology', 'Cell Differentiation/*genetics', 'DNA Primers/genetics', 'Flow Cytometry', 'Gene Expression Profiling', 'Gene Expression Regulation, Developmental/genetics/*physiology', 'In Situ Hybridization', 'Lens, Crystalline/*embryology/metabolism/ultrastructure', 'Mice', 'Microscopy, Electron, Transmission', 'Morphogenesis/*physiology', 'Oligonucleotide Array Sequence Analysis', 'Real-Time Polymerase Chain Reaction', 'Receptor, Notch2/*metabolism', 'Signal Transduction/*physiology']</t>
  </si>
  <si>
    <t>['Acinar Cells/metabolism', 'Animals', 'Basic Helix-Loop-Helix Transcription Factors/*metabolism', 'Cell Differentiation/physiology', 'Histological Techniques', 'Homeodomain Proteins/*metabolism', 'Immunoglobulin J Recombination Signal Sequence-Binding Protein/*metabolism', 'Mice', 'Oligonucleotides/genetics', 'Pancreas, Exocrine/*physiology', '*Phenotype', 'Receptors, Notch/*metabolism', 'Signal Transduction/*physiology', 'Transcription Factor HES-1']</t>
  </si>
  <si>
    <t>['Animals', '*Cell Cycle Checkpoints', 'Cell Differentiation', 'Cell Lineage', 'Gene Expression Profiling', 'Immunoglobulin J Recombination Signal Sequence-Binding Protein/genetics', 'Mice', 'Mice, Knockout', 'Muscle Development', 'Muscle, Skeletal/*cytology/metabolism/physiology', 'Oligonucleotide Array Sequence Analysis', 'Receptors, Notch/*metabolism', 'Regeneration', 'S Phase', 'Satellite Cells, Skeletal Muscle/metabolism', '*Signal Transduction', 'Stem Cells/metabolism/*physiology']</t>
  </si>
  <si>
    <t>['Animals', 'Animals, Newborn', 'Dynamins/metabolism', '*Endocytosis', 'HEK293 Cells', 'Humans', 'Membrane Proteins/*metabolism', 'Mice', 'Mice, Transgenic', 'Podocytes/*metabolism/ultrastructure', 'Proteinuria/*etiology/metabolism/pathology', 'Receptors, Notch/*metabolism', 'Signal Transduction', 'beta-Cyclodextrins']</t>
  </si>
  <si>
    <t>['Adult Stem Cells/metabolism/*physiology', 'Animals', 'Apoptosis', '*Cell Cycle Checkpoints', 'Cell Lineage', 'Cell Proliferation', 'Cells, Cultured', 'Immunoglobulin J Recombination Signal Sequence-Binding Protein/genetics/metabolism', 'Mice', 'Mice, Transgenic', 'Muscle Development', 'Muscle, Skeletal/*cytology', 'PAX7 Transcription Factor/genetics/metabolism', 'Receptors, Notch/*metabolism', '*Signal Transduction']</t>
  </si>
  <si>
    <t>['Animals', 'Bone and Bones/embryology', 'Cartilage/*embryology/metabolism', 'Cell Differentiation', 'Cell Proliferation', 'Cells, Cultured', 'Chondrocytes/cytology/metabolism', '*Chondrogenesis', 'Gene Expression Regulation, Developmental', 'Immunoglobulin J Recombination Signal Sequence-Binding Protein/deficiency/*genetics/*metabolism', 'Mesenchymal Stem Cells', 'Mice', 'Mice, Transgenic', '*Osteogenesis/genetics', 'Receptors, Notch/genetics/*metabolism', 'Signal Transduction']</t>
  </si>
  <si>
    <t>['Animals', 'Antigens, Differentiation/genetics/metabolism', 'Basic Helix-Loop-Helix Transcription Factors/genetics/metabolism', '*Cell Differentiation', 'Cell Line', 'Gene Expression Profiling', 'Gene Expression Regulation, Developmental', 'Genes, Reporter', 'Homeodomain Proteins/genetics/metabolism', 'Immunoglobulin J Recombination Signal Sequence-Binding Protein/metabolism', 'Intercellular Signaling Peptides and Proteins/pharmacology/physiology', 'Lithium Chloride/pharmacology', 'Luciferases, Renilla/biosynthesis/genetics', 'Mice', 'Multiprotein Complexes/metabolism', 'Myocytes, Cardiac/metabolism/*physiology', 'Promoter Regions, Genetic', 'Protein Binding', 'Protein Structure, Tertiary', 'Protein Transport', 'Receptor Cross-Talk', 'Receptor, Notch1/chemistry/genetics/*metabolism', 'Transcription Factor HES-1', 'Transcription, Genetic', '*Wnt Signaling Pathway', 'Wnt3A Protein/pharmacology/*physiology', 'beta Catenin/*metabolism']</t>
  </si>
  <si>
    <t>['Animals', 'Bile Ducts, Intrahepatic/cytology/*growth &amp; development/*physiology', 'Cell Lineage/physiology', 'Cholestasis/genetics/metabolism/physiopathology', 'Gene Expression Regulation, Developmental/physiology', 'Hepatocyte Nuclear Factor 1-beta/genetics', 'Hepatocyte Nuclear Factor 6/*genetics', 'Hepatocytes/*physiology', 'Immunoglobulin J Recombination Signal Sequence-Binding Protein/genetics/*metabolism', 'Immunoglobulin kappa-Chains/genetics', 'Integrases/genetics', 'Mice', 'Mice, Inbred Strains', 'Mice, Knockout', 'Receptors, Notch/*metabolism', 'SOX9 Transcription Factor/genetics', 'Signal Transduction/*genetics']</t>
  </si>
  <si>
    <t>['Amino Acid Sequence', 'Binding Sites', 'Crystallography, X-Ray', 'DNA/chemistry', 'DNA-Binding Proteins/*chemistry', 'Humans', 'Immunoglobulin J Recombination Signal Sequence-Binding Protein/*chemistry', 'Macromolecular Substances/chemistry', 'Models, Molecular', 'Molecular Sequence Data', 'Protein Binding', 'Protein Multimerization', 'Protein Structure, Quaternary', 'Protein Structure, Tertiary', 'Receptor, Notch1/*chemistry', 'Transcription Factors/*chemistry']</t>
  </si>
  <si>
    <t>['Aging/*physiology', 'Amyloid Precursor Protein Secretases/genetics/metabolism', 'Animals', 'Female', 'Immunoglobulin J Recombination Signal Sequence-Binding Protein/genetics/*metabolism', 'Male', 'Memory Disorders/genetics/*metabolism', 'Mice', 'Mice, Knockout', 'Neurodegenerative Diseases/genetics/*metabolism', 'Neurons/*metabolism', 'Prosencephalon/metabolism', 'Receptors, Notch/genetics/metabolism']</t>
  </si>
  <si>
    <t>['Animals', '*Basic Helix-Loop-Helix Transcription Factors/metabolism', 'Bone and Bones/embryology/*metabolism', '*Cell Differentiation', 'Embryonic Development', 'Gene Expression Regulation, Developmental', '*Immunoglobulin J Recombination Signal Sequence-Binding Protein/genetics/metabolism', 'Mesoderm/embryology', 'Mice', '*NFATC Transcription Factors/antagonists &amp; inhibitors/genetics/metabolism', '*Osteoblasts/metabolism', 'Receptor, Notch1/genetics/metabolism', '*Receptor, Notch2/genetics/metabolism', 'Repressor Proteins/metabolism', 'Signal Transduction', 'Stem Cells/metabolism']</t>
  </si>
  <si>
    <t>['Animals', 'Carbamates/pharmacology', 'Cell Line, Tumor', 'Cell Proliferation', 'Dibenzazepines/pharmacology', 'Dipeptides/pharmacology', 'Gene Expression Regulation, Neoplastic/drug effects', 'Gene Knockdown Techniques', 'Humans', 'Immunoglobulin J Recombination Signal Sequence-Binding Protein/*genetics/metabolism', 'Mice', 'Mice, Nude', 'RNA Interference', 'Receptors, Notch/metabolism', 'Rhabdomyosarcoma/*genetics/pathology/therapy', 'Signal Transduction/drug effects', 'Tumor Burden/genetics', 'Xenograft Model Antitumor Assays']</t>
  </si>
  <si>
    <t>['Acid Anhydride Hydrolases', 'Adult', 'Aged', 'Antigens, Neoplasm/analysis', 'Autoantigens/*analysis', 'Biomarkers, Tumor/*analysis', 'Blood Proteins/analysis', 'Breast Neoplasms/classification/*immunology/pathology', 'Carcinoma, Ductal, Breast/classification/*immunology/pathology', 'Carcinoma, Lobular/classification/*immunology/pathology', 'Carcinoma, Medullary/classification/*immunology/pathology', 'Carrier Proteins/analysis', 'DNA Repair Enzymes/analysis', 'DNA-Binding Proteins/analysis', 'Female', 'Fibrocystic Breast Disease/immunology/pathology', 'Glycoproteins/analysis', 'Humans', '*Immunohistochemistry', 'Middle Aged', 'Nuclear Proteins/analysis', 'Pilot Projects', 'Poly(A)-Binding Proteins/analysis', 'RNA-Binding Proteins']</t>
  </si>
  <si>
    <t>['Animals', 'Cell Differentiation/*genetics', 'Cell Division/genetics', 'Cells, Cultured', 'DNA Replication/genetics', 'Embryo, Mammalian', 'Embryonic Development/genetics/physiology', 'Embryonic Stem Cells/metabolism/physiology', 'Gene Expression Regulation, Developmental', 'Mice', 'Mice, Transgenic', 'Muscle, Skeletal/*embryology/metabolism', 'Myoblasts, Skeletal/metabolism/*physiology', 'Organ Specificity/genetics', 'Receptor, Notch1/genetics/metabolism/*physiology', 'Time Factors']</t>
  </si>
  <si>
    <t>['Animals', 'Apoptosis', 'Bone Marrow Cells/cytology/metabolism', '*Cell Lineage', 'Cell Movement', 'Cell Proliferation', 'Cells, Cultured', 'Endothelial Cells/cytology/metabolism', 'Gene Expression Regulation', 'Hepatocytes/cytology/metabolism', '*Immunoglobulin J Recombination Signal Sequence-Binding Protein/genetics/metabolism', '*Liver Regeneration', 'Mice', 'Mice, Knockout', '*Receptors, Notch/antagonists &amp; inhibitors/genetics/metabolism', 'Signal Transduction', 'Stem Cells/cytology/metabolism']</t>
  </si>
  <si>
    <t>['Animals', 'B-Lymphocyte Subsets/*immunology/*microbiology/transplantation', 'Bacterial Load/genetics/immunology', 'Cell Survival/immunology', 'Interleukin-10/biosynthesis/*metabolism/physiology', 'Listeriosis/genetics/*immunology/microbiology', 'Mice', 'Mice, Inbred C57BL', 'Mice, Knockout', 'Mice, Transgenic', 'Spleen/*immunology/*microbiology/transplantation', 'Up-Regulation/genetics/immunology']</t>
  </si>
  <si>
    <t>['Amyloid Precursor Protein Secretases/*antagonists &amp; inhibitors/metabolism', 'Animals', 'Basic Helix-Loop-Helix Transcription Factors/metabolism', 'Carcinoma, Non-Small-Cell Lung/*drug therapy/*enzymology/pathology', 'Cell Line, Tumor', 'Dual Specificity Phosphatase 1/metabolism', 'Enzyme Inhibitors/pharmacology/*therapeutic use', 'Extracellular Signal-Regulated MAP Kinases/*antagonists &amp; inhibitors/metabolism', 'Homeodomain Proteins/metabolism', 'Humans', 'Lung Neoplasms/*drug therapy/enzymology/pathology', 'Mice', 'Mutant Proteins/metabolism', 'Phosphorylation/drug effects', 'Presenilin-1/metabolism', 'Presenilin-2/metabolism', 'Prognosis', 'Promoter Regions, Genetic/genetics', 'Protein Binding/drug effects', 'Receptors, Notch/metabolism', 'Repressor Proteins/metabolism', 'Signal Transduction/drug effects', 'Transcription Factor HES-1', 'Treatment Outcome', 'ras Proteins/*metabolism']</t>
  </si>
  <si>
    <t>['Animals', 'Bromodeoxyuridine', 'Cell Cycle Proteins/*deficiency/metabolism', 'Microfilament Proteins/metabolism', 'Neuroepithelial Cells/*metabolism', 'Neurogenesis/*physiology', 'Oligonucleotides/genetics', 'Receptors, Notch/*metabolism', 'Retina/*cytology', 'Time-Lapse Imaging', 'Zebrafish/metabolism/*physiology', 'Zebrafish Proteins/*deficiency/metabolism']</t>
  </si>
  <si>
    <t>['Basic Helix-Loop-Helix Transcription Factors/genetics', 'Chromatin Immunoprecipitation', 'Ectodermal Dysplasia/*genetics/pathology', 'Electrophoretic Mobility Shift Assay', 'Female', 'Genetic Predisposition to Disease/*genetics', 'HEK293 Cells', 'Homeodomain Proteins/genetics', 'Humans', 'Immunoglobulin J Recombination Signal Sequence-Binding Protein/*genetics/metabolism', 'Limb Deformities, Congenital/*genetics/pathology', 'Male', 'Mutation/genetics', 'Pedigree', 'Polymerase Chain Reaction', 'Promoter Regions, Genetic/genetics', 'Protein Structure, Tertiary/genetics', 'Receptors, Notch/genetics/metabolism', 'Scalp Dermatoses/*congenital/genetics/pathology', 'Transcription Factor HES-1']</t>
  </si>
  <si>
    <t>['Amino Acid Substitution', 'Ankyrin Repeat', 'Cell Line', 'Co-Repressor Proteins/metabolism', 'Humans', 'Immunoglobulin J Recombination Signal Sequence-Binding Protein/chemistry/genetics/*metabolism', 'Molecular Docking Simulation', 'Nuclear Pore Complex Proteins/genetics/metabolism', 'Protein Binding', 'Protein Interaction Domains and Motifs', 'RNA-Binding Proteins/chemistry/*metabolism', 'Receptors, Notch/chemistry/*metabolism', '*Signal Transduction', 'Transcription Factors/chemistry/metabolism', 'Transcriptional Activation']</t>
  </si>
  <si>
    <t>['Animals', 'DNA-Binding Proteins/genetics/metabolism', 'Humans', 'Immunoglobulin J Recombination Signal Sequence-Binding Protein/genetics/*metabolism', 'Mice', 'Mice, Knockout', 'Mutation', 'Receptor, Notch1/genetics/*metabolism', 'Receptor, Notch2/genetics/*metabolism', '*Signal Transduction', 'Transcription Factors/genetics/metabolism', 'Transcription, Genetic/genetics', 'Up-Regulation/genetics']</t>
  </si>
  <si>
    <t>['Animals', 'B-Lymphocytes/*immunology', 'Immunoglobulin J Recombination Signal Sequence-Binding Protein/*physiology', 'Mice', 'Mice, Transgenic', 'Receptors, Notch/*physiology', 'Signal Transduction']</t>
  </si>
  <si>
    <t>['Animals', 'Apoptosis/genetics/*immunology', 'Cell Survival/immunology/physiology', 'Flow Cytometry', 'Hemocyanins', 'Immunization', 'Mice', 'Mice, Inbred C57BL', 'Microarray Analysis', 'Real-Time Polymerase Chain Reaction', 'Receptors, Notch/genetics/*metabolism', 'Signal Transduction/*immunology', 'T-Lymphocytes, Helper-Inducer/*immunology']</t>
  </si>
  <si>
    <t>['Animals', 'Cell Communication', 'Cell Differentiation', 'Encephalomyelitis, Autoimmune, Experimental/*immunology/metabolism', 'Female', 'Immunoglobulin J Recombination Signal Sequence-Binding Protein/metabolism', 'Interleukin-9/biosynthesis/*metabolism', 'Jagged-2 Protein', 'Membrane Proteins/metabolism', 'Mice', 'Mice, Inbred BALB C', 'Mice, Inbred C57BL', 'Receptor, Notch1/genetics/*metabolism', 'Receptor, Notch2/genetics/*metabolism', 'Receptors, Interleukin-9/genetics', 'Signal Transduction', 'Smad3 Protein/*metabolism', 'T-Lymphocytes, Helper-Inducer/*immunology/metabolism', 'T-Lymphocytes, Regulatory/immunology/metabolism', 'Th17 Cells/immunology/metabolism', 'Transforming Growth Factor beta']</t>
  </si>
  <si>
    <t>['Adrenergic Neurons/*metabolism/pathology', 'Animals', 'Base Sequence', 'Basic Helix-Loop-Helix Transcription Factors/genetics/metabolism', 'Bone Morphogenetic Proteins/metabolism', 'COUP Transcription Factors/metabolism', 'Dopaminergic Neurons/metabolism/pathology', 'Down-Regulation/genetics', 'Embryo, Mammalian/metabolism', 'Gene Deletion', 'Homeodomain Proteins/genetics/metabolism', 'Humans', 'Hyperplasia', 'Immunoglobulin J Recombination Signal Sequence-Binding Protein/*metabolism', 'Locus Coeruleus/embryology/*metabolism/*pathology', 'Mice', 'Mice, Knockout', 'Molecular Sequence Data', '*Neurogenesis', 'Promoter Regions, Genetic/genetics', 'Protein Binding', 'Receptors, Notch/*metabolism', 'Repressor Proteins', 'Serotonergic Neurons/metabolism/pathology', '*Signal Transduction', 'Stem Cells/metabolism']</t>
  </si>
  <si>
    <t>['Animals', 'Cell Polarity/immunology', 'DNA-Binding Proteins/metabolism', 'Female', 'Gene Expression Regulation/immunology', 'Immunoglobulin J Recombination Signal Sequence-Binding Protein/*immunology', 'Inflammation/*immunology', 'Interferon Regulatory Factors/biosynthesis/*immunology', 'Interleukin-1 Receptor-Associated Kinases/immunology', 'Listeriosis/immunology', 'Macrophage Activation/immunology', 'Macrophages/*immunology', 'Male', 'Mice', 'Mice, Inbred C57BL', 'Protein-Serine-Threonine Kinases/immunology', 'Receptors, Notch/*immunology', 'Signal Transduction/immunology', 'Toll-Like Receptor 4/immunology', 'Transcription Factors/metabolism']</t>
  </si>
  <si>
    <t>['Adult Stem Cells/drug effects/*physiology', 'Animals', 'Carrier Proteins/genetics', 'Cell Cycle/drug effects/genetics', 'Cell Differentiation/genetics', 'Cytarabine/pharmacology', 'Estrogen Antagonists/pharmacology', 'Female', 'Gene Expression Regulation/drug effects/genetics', 'Immunoglobulin J Recombination Signal Sequence-Binding Protein/genetics', 'Immunosuppressive Agents/pharmacology', 'Intermediate Filament Proteins/genetics', 'Lateral Ventricles/*cytology/drug effects', 'Male', 'Mice', 'Mice, Inbred C57BL', 'Mice, Transgenic', 'Models, Biological', 'Nerve Tissue Proteins/genetics/metabolism', 'Nestin', 'Neurogenesis/drug effects/*physiology', 'Proliferating Cell Nuclear Antigen/metabolism', 'Proteins/genetics/metabolism', 'RNA, Untranslated', 'Receptor, Notch1/deficiency/*metabolism', 'Receptors, Estrogen/genetics', 'Stem Cell Niche/genetics/*physiology', 'Tamoxifen/pharmacology', 'Time Factors']</t>
  </si>
  <si>
    <t>['Amyloid Precursor Protein Secretases/genetics/metabolism', 'Animals', 'CD4-Positive T-Lymphocytes/cytology/*metabolism', 'Cell Differentiation', 'Cell Nucleus/genetics/metabolism', 'DNA-Binding Proteins/genetics/metabolism', 'Gene Expression Regulation', 'Humans', 'Immunoglobulin J Recombination Signal Sequence-Binding Protein/genetics/*metabolism', 'Lymphocyte Activation/genetics', 'Mice', 'Receptors, Notch/genetics/*metabolism', '*Signal Transduction', 'Transcription Factors/genetics/metabolism']</t>
  </si>
  <si>
    <t>['Animals', 'Axin Protein/genetics/metabolism', 'Bone Morphogenetic Protein 4/*metabolism', 'Cell Differentiation/physiology', 'Chromosomal Proteins, Non-Histone/genetics/metabolism', 'Embryonic Stem Cells/cytology/*metabolism', 'Female', 'Flow Cytometry', 'GATA4 Transcription Factor/genetics/metabolism', 'Homeobox Protein Nkx-2.5', 'Homeodomain Proteins/genetics/metabolism', 'Immunoglobulin J Recombination Signal Sequence-Binding Protein/genetics/metabolism', 'LIM-Homeodomain Proteins/genetics/metabolism', 'Lac Operon', 'Male', 'Mice', 'Mice, Mutant Strains', 'Muscle Proteins/genetics/metabolism', 'Myocytes, Cardiac/*cytology', 'Pregnancy', 'Receptors, Notch/metabolism', 'Transcription Factors/genetics/metabolism', 'Wnt Signaling Pathway/*physiology', 'beta Catenin/*metabolism']</t>
  </si>
  <si>
    <t>['Animals', 'Ataxin-1', 'Ataxins', 'Basic Helix-Loop-Helix Transcription Factors/metabolism', 'Cell Cycle Proteins/metabolism', 'Cell Line', 'Chromatin Immunoprecipitation', 'DNA Primers/genetics', 'Drosophila', 'Drosophila Proteins/metabolism', 'Humans', 'Immunoglobulin J Recombination Signal Sequence-Binding Protein/metabolism', 'Immunoprecipitation', 'Mice', 'Microscopy, Fluorescence', 'Nerve Tissue Proteins/*metabolism', 'Nuclear Proteins/*metabolism', 'Plasmids/genetics', 'Polymerase Chain Reaction', 'RNA, Small Interfering/genetics', 'Receptors, Notch/*metabolism', 'Repressor Proteins/*metabolism', 'Signal Transduction/genetics/*physiology', 'Two-Hybrid System Techniques']</t>
  </si>
  <si>
    <t>['Animals', 'Antigen Presentation', 'Blotting, Western', 'Bone Marrow Cells/metabolism', 'CD11c Antigen/analysis', 'Cell Differentiation', 'Dendritic Cells/classification/cytology/*immunology', 'Flow Cytometry', 'Hyaluronan Receptors', 'Immunoglobulin J Recombination Signal Sequence-Binding Protein/deficiency', 'Interleukin-2 Receptor alpha Subunit/analysis', 'Intracellular Signaling Peptides and Proteins', 'Lymphocyte Activation', 'Membrane Proteins/pharmacology', 'Mice', 'Mice, Inbred C57BL', 'Mice, Transgenic', 'Polymerase Chain Reaction', 'Receptors, Notch/genetics/*metabolism', 'Signal Transduction', 'T-Lymphocytes', 'Thy-1 Antigens/*genetics/metabolism', 'Thymus Gland/cytology/embryology/*immunology']</t>
  </si>
  <si>
    <t>['Animals', '*Axons', 'Central Nervous System/*growth &amp; development', 'Chick Embryo', '*Neurites', 'Neurons', 'Receptors, Notch/genetics/*metabolism', '*Signal Transduction', 'Transgenes/physiology']</t>
  </si>
  <si>
    <t>['Animals', 'Apoptosis/genetics', 'Cerebellum/cytology/metabolism', 'Female', 'Glial Fibrillary Acidic Protein/genetics/metabolism', 'Immunoglobulin J Recombination Signal Sequence-Binding Protein/genetics/*metabolism', 'Immunohistochemistry', 'In Situ Hybridization', 'Interneurons/cytology/metabolism', 'Male', 'Mice', 'Mice, Knockout', 'Mice, Transgenic', 'Neural Stem Cells/*metabolism', '*Neurogenesis', 'Neurons/cytology/*metabolism', 'PAX2 Transcription Factor/genetics/metabolism', 'Receptors, Notch/genetics/metabolism', 'Reverse Transcriptase Polymerase Chain Reaction', 'SOXB1 Transcription Factors/genetics/metabolism', 'Signal Transduction']</t>
  </si>
  <si>
    <t>['Antigens, Viral/*metabolism', 'Cell Line', 'Epstein-Barr Virus Nuclear Antigens/*metabolism', 'Genes, Reporter', 'Herpesvirus 4, Human/*pathogenicity', '*Host-Pathogen Interactions', 'Humans', 'Immunoglobulin J Recombination Signal Sequence-Binding Protein/*metabolism', 'Immunoprecipitation', 'Luciferases/genetics/metabolism', 'Protein Binding', '*Protein Interaction Mapping', 'Two-Hybrid System Techniques']</t>
  </si>
  <si>
    <t>['Animals', 'Basic Helix-Loop-Helix Transcription Factors/genetics/metabolism', 'Cell Count', 'Cell Death', 'Cell Differentiation', 'Cochlea/cytology/embryology/metabolism', 'Cyclin-Dependent Kinase Inhibitor p27/deficiency/genetics/metabolism', 'Ear, Inner/abnormalities/cytology/*embryology/metabolism', 'Forkhead Transcription Factors/deficiency/genetics/metabolism', 'Gene Expression Regulation, Developmental', 'Hair Cells, Auditory/cytology/metabolism', 'Immunoglobulin J Recombination Signal Sequence-Binding Protein/deficiency/genetics/*physiology', 'Mice', 'Mice, 129 Strain', 'Mice, Inbred C57BL', 'Mice, Knockout', 'Mice, Mutant Strains', 'Mice, Transgenic', 'Mutation', 'Nerve Tissue Proteins/deficiency/genetics/metabolism', 'RNA, Messenger/genetics/metabolism', 'Receptors, Notch/metabolism', 'Signal Transduction']</t>
  </si>
  <si>
    <t>['Animals', 'Cell Compartmentation/*genetics', 'Cluster Analysis', 'Gene Expression Profiling', '*Gene Expression Regulation, Developmental', 'Genes, Developmental/*physiology', 'Kidney/*embryology/metabolism', 'Mice', 'Models, Biological', 'Oligonucleotide Array Sequence Analysis', 'Organogenesis/*genetics', 'Signal Transduction/genetics/physiology', 'Tissue Distribution/genetics', 'Validation Studies as Topic']</t>
  </si>
  <si>
    <t>['Animals', 'Body Patterning/genetics/physiology', 'Cell Division/*genetics/physiology', 'Cells, Cultured', 'Embryo, Mammalian', 'Female', 'Hedgehog Proteins/genetics/metabolism/*physiology', 'Intermediate Filament Proteins/metabolism', 'Mice', 'Mice, Transgenic', 'Neocortex/cytology/*embryology/metabolism', 'Nerve Tissue Proteins/metabolism', 'Nestin', 'Neural Stem Cells/metabolism/*physiology', 'Neurogenesis/*genetics/physiology', 'Patched Receptors', 'Patched-1 Receptor', 'Pregnancy', 'Receptors, Cell Surface/genetics/physiology', 'Receptors, Notch/genetics/metabolism/*physiology', 'Signal Transduction/genetics/physiology']</t>
  </si>
  <si>
    <t>['Animals', 'Cells, Cultured', 'DNA-Binding Proteins', 'Fibroblasts/chemistry/cytology', '*Gene Expression Regulation', 'Immunoglobulin J Recombination Signal Sequence-Binding Protein/chemistry/*metabolism/physiology', 'Mice', 'Nuclear Proteins/chemistry/*metabolism/physiology', 'Protein Binding', 'RNA-Binding Proteins', 'Receptors, Notch/antagonists &amp; inhibitors/*genetics', 'Repressor Proteins', '*Thermodynamics', 'Trans-Activators', '*Transcription, Genetic']</t>
  </si>
  <si>
    <t>['Animals', 'Base Sequence', 'Blood Vessels/*embryology', 'Cell Differentiation', 'Endothelium/embryology', 'Extraembryonic Membranes/blood supply/metabolism', 'Fetal Development', 'Fluorescent Antibody Technique', 'Gene Expression Profiling', 'Gene Silencing', 'Genotype', 'Mice/embryology', 'Mice, Transgenic', 'Microarray Analysis', 'Polymerase Chain Reaction', 'RNA, Messenger/genetics/metabolism', 'Receptors, Notch/*metabolism', '*Signal Transduction', 'Transforming Growth Factor beta/genetics', 'Vascular Endothelial Growth Factor A/genetics', 'Yolk Sac/blood supply/*metabolism']</t>
  </si>
  <si>
    <t>['Aldehyde Oxidoreductases/genetics/physiology', 'Animals', 'Blood Circulation/*physiology', 'Bone Morphogenetic Protein 2/genetics/physiology', 'Cell Differentiation/physiology', 'Cell Proliferation', 'Coronary Vessels/cytology/*embryology', 'Immunoglobulin J Recombination Signal Sequence-Binding Protein/genetics/physiology', 'Mice', 'Mice, Inbred Strains', 'Mice, Transgenic', 'Models, Animal', 'Morphogenesis/*physiology', 'Mutation', 'Pericardium/cytology/*embryology', 'Receptor, Notch1/genetics/physiology', 'Receptors, Notch/genetics/*physiology', 'Signal Transduction/*physiology']</t>
  </si>
  <si>
    <t>['Acute Disease', 'Animals', '*Cell Proliferation', 'Cells, Cultured', 'Female', 'Graft Rejection/*immunology', 'Heart Transplantation/immunology', 'Humans', 'Immunoglobulin J Recombination Signal Sequence-Binding Protein/deficiency/*immunology', 'Mice', 'Receptors, Notch/metabolism', 'Signal Transduction', 'T-Lymphocytes/*cytology/*immunology/metabolism', 'T-Lymphocytes, Regulatory/*cytology/*immunology', 'Transplantation, Homologous/immunology']</t>
  </si>
  <si>
    <t>['Aging/metabolism/pathology', 'Animals', 'Bile Ducts, Intrahepatic/diagnostic imaging/growth &amp; development/*metabolism/*pathology', '*Cell Communication', 'Immunoglobulin J Recombination Signal Sequence-Binding Protein/metabolism', 'Mice', 'Mice, Knockout', 'Morphogenesis', 'Receptors, Notch/*metabolism', '*Signal Transduction', 'Tomography, X-Ray Computed']</t>
  </si>
  <si>
    <t>['Animals', 'Basic Helix-Loop-Helix Transcription Factors/*biosynthesis/genetics/metabolism', 'Cell Differentiation/*physiology', 'Cell Division/*physiology', 'Goblet Cells/cytology/*metabolism', 'Homeodomain Proteins/genetics/metabolism', 'Ileum/cytology/metabolism', 'Immunoglobulin J Recombination Signal Sequence-Binding Protein/genetics/metabolism', 'Mice', 'Mice, Knockout', 'Organ Specificity/physiology', 'Receptors, Notch/genetics/*metabolism', 'Signal Transduction/*physiology', 'Stem Cells/cytology/*metabolism', 'Transcription Factor HES-1']</t>
  </si>
  <si>
    <t>['Animals', 'Apoptosis', 'Cell Proliferation', 'Immunoglobulin J Recombination Signal Sequence-Binding Protein/physiology', 'Kidney/*embryology', 'Mice', 'Nephrons/embryology', 'Receptors, Notch/*physiology', 'Receptors, Retinoic Acid/genetics/physiology', 'Signal Transduction/*physiology', 'Stem Cells/*physiology']</t>
  </si>
  <si>
    <t>['Animals', '*Cell Differentiation', 'Cell Proliferation', 'DNA Damage', '*Epidermal Cells', 'Fucosyltransferases/deficiency', 'Gene Targeting', 'Hair/*growth &amp; development', 'Hair Follicle/cytology', '*Homeostasis', 'Mice', 'Receptors, Notch/physiology', 'Signal Transduction/*physiology', 'Stem Cells/cytology']</t>
  </si>
  <si>
    <t>['Animals', 'Atherosclerosis/physiopathology', 'Cell Differentiation/*physiology', 'Cells, Cultured', 'Coronary Vessels/cytology/physiopathology', 'Female', 'Immunoglobulin J Recombination Signal Sequence-Binding Protein/deficiency/genetics/physiology', 'Male', 'Mice', 'Mice, Knockout', 'Models, Animal', 'Myocytes, Smooth Muscle/*cytology', 'Pericardium/*cytology/embryology/physiology', 'Receptor, Platelet-Derived Growth Factor beta/physiology', 'Receptors, Notch/genetics/*physiology', 'Signal Transduction/*physiology', 'Transforming Growth Factor beta/physiology']</t>
  </si>
  <si>
    <t>['Animals', 'Benzodiazepinones/pharmacology/therapeutic use', 'Cell Line, Tumor', 'Co-Repressor Proteins', 'Colonic Neoplasms/drug therapy/metabolism/*pathology', 'Down-Regulation/genetics', 'Gene Expression/genetics', 'Gene Silencing/physiology', 'HCT116 Cells', 'Humans', 'Immunoglobulin J Recombination Signal Sequence-Binding Protein/genetics/metabolism', 'Intestinal Polyposis/drug therapy/metabolism/pathology', 'Ligands', 'Liver Neoplasms/pathology/secondary', 'Lung Neoplasms/pathology/prevention &amp; control/secondary', 'Mice', 'Mice, Inbred BALB C', 'Mice, Inbred C57BL', 'Mice, Mutant Strains', 'Mice, Nude', 'Mice, Transgenic', 'Models, Biological', 'Neoplasm Invasiveness/genetics/pathology/prevention &amp; control', 'Neoplasm Metastasis/genetics/pathology/prevention &amp; control', 'Nuclear Matrix/metabolism', 'Receptor, Notch1/metabolism', 'Receptors, Notch/antagonists &amp; inhibitors/*metabolism', 'Repressor Proteins/genetics/metabolism', 'Signal Transduction/drug effects/*physiology', 'Stromal Cells/metabolism', 'Transcription Factors/genetics/*metabolism', 'Transendothelial and Transepithelial Migration/physiology']</t>
  </si>
  <si>
    <t>['Adenomatous Polyposis Coli Protein/deficiency/genetics', 'Animals', 'Basic Helix-Loop-Helix Transcription Factors/deficiency/genetics/*metabolism', 'Cell Transformation, Neoplastic/genetics/*metabolism', 'Colorectal Neoplasms/genetics/*metabolism/pathology', 'DNA Mutational Analysis/methods', 'DNA, Neoplasm/genetics', 'Genes, APC', 'Genes, Neoplasm', 'Homeodomain Proteins/*metabolism', 'Humans', 'Immunoglobulin J Recombination Signal Sequence-Binding Protein/deficiency', 'Mice', 'Mice, Knockout', 'Neoplasm Proteins/genetics/metabolism', 'RNA Interference', 'Receptors, Notch/genetics/*metabolism', 'Signal Transduction/physiology', 'Transcription Factor HES-1', 'beta Catenin/*metabolism']</t>
  </si>
  <si>
    <t>['Analysis of Variance', 'Antigens, Viral/*metabolism', 'Bayes Theorem', 'Cell Line, Tumor', 'Cluster Analysis', 'Epstein-Barr Virus Nuclear Antigens', 'Gene Expression Profiling', 'Gene Expression Regulation, Neoplastic/*genetics', 'Genes/*genetics', 'Humans', 'Immunoglobulin J Recombination Signal Sequence-Binding Protein/metabolism', 'Lymphocyte Activation', 'Microarray Analysis', 'Receptors, Estrogen/metabolism', 'Reverse Transcriptase Polymerase Chain Reaction', 'Transcription Factors/*metabolism']</t>
  </si>
  <si>
    <t>['Animals', 'Animals, Genetically Modified', 'Cell Death/genetics', 'Cell Movement/genetics', 'Cell Proliferation', 'Embryo, Mammalian', '*Ganglia, Spinal/cytology/embryology/growth &amp; development', 'Immunoglobulin J Recombination Signal Sequence-Binding Protein/deficiency/*metabolism', 'Mice', 'Nerve Tissue Proteins/genetics/metabolism', 'Neural Stem Cells/physiology', 'Receptor, trkC/metabolism', 'Sensory Receptor Cells/*physiology', 'Up-Regulation/genetics', 'Wnt1 Protein/genetics']</t>
  </si>
  <si>
    <t>['Animals', 'Basic Helix-Loop-Helix Transcription Factors/genetics/*metabolism', 'Blotting, Western', 'Cells, Cultured', 'Female', 'Gene Expression Regulation, Developmental/genetics/physiology', 'Immunohistochemistry', 'Male', 'Mice', 'Mice, Knockout', 'Mice, Mutant Strains', 'Nuclear Proteins/genetics/*metabolism', 'Receptors, Notch/genetics/*metabolism', 'Reverse Transcriptase Polymerase Chain Reaction', 'Signal Transduction/genetics/*physiology', 'Somites/*embryology', 'Transcription Factors/genetics/*metabolism']</t>
  </si>
  <si>
    <t>['Animals', '*Cell Proliferation', 'Immunoglobulin J Recombination Signal Sequence-Binding Protein/*physiology', 'Mice', 'Mice, Inbred C57BL', 'Mice, Transgenic', 'Receptors, Notch/*metabolism', 'Retinal Pigment Epithelium/*cytology', 'Signal Transduction/*physiology']</t>
  </si>
  <si>
    <t>['Amyloid Precursor Protein Secretases/antagonists &amp; inhibitors/metabolism', 'Animals', 'Basic Helix-Loop-Helix Transcription Factors/genetics', 'Binding Sites', 'Cells, Cultured', 'Chick Embryo', 'Chromatin Immunoprecipitation', 'Cytokines/*metabolism', 'Dipeptides/pharmacology', 'Endothelial Cells/drug effects/*enzymology', 'Enzyme Inhibitors/pharmacology', 'Fibroblast Growth Factor 2/genetics/*metabolism', 'Genes, Reporter', 'Homeodomain Proteins/genetics', 'Humans', 'Immunoglobulin J Recombination Signal Sequence-Binding Protein/metabolism', 'Male', 'Mice', 'Mice, Inbred C57BL', '*Neovascularization, Physiologic/drug effects', 'Nicotinamide Phosphoribosyltransferase/*metabolism', 'Promoter Regions, Genetic', 'RNA Interference', 'Rats', 'Rats, Sprague-Dawley', 'Receptor, Notch1/genetics/*metabolism', 'Recombinant Proteins/metabolism', 'Signal Transduction', 'Transcription Factor HES-1', 'Transfection', 'Up-Regulation']</t>
  </si>
  <si>
    <t>['Antigens, Viral/*chemistry/genetics/metabolism', 'Binding Sites', 'Cell Line', 'Chromosomes, Artificial, Bacterial', 'Gene Expression Regulation, Viral', 'Herpesvirus 8, Human/genetics/pathogenicity/*physiology', 'Humans', 'Immediate-Early Proteins', 'Immunoglobulin J Recombination Signal Sequence-Binding Protein/chemistry/genetics/*metabolism', 'Leukocytes, Mononuclear/virology', 'Nuclear Proteins/*chemistry/genetics/metabolism', 'Promoter Regions, Genetic/*genetics', 'Recombination, Genetic', 'Trans-Activators', 'Virus Activation', '*Virus Latency/genetics']</t>
  </si>
  <si>
    <t>['Analysis of Variance', 'Animals', 'Aortic Valve/*metabolism/pathology/physiopathology', 'Calcinosis/*etiology/genetics/metabolism/pathology/physiopathology', 'Cell Cycle Proteins/genetics/metabolism', 'Cells, Cultured', 'Cholesterol, Dietary', 'Disease Models, Animal', 'Echocardiography, Doppler', 'Fibrosis', 'Gene Expression Regulation', 'Genotype', '*Haploinsufficiency', 'Heart Valve Diseases/*etiology/genetics/metabolism/pathology/physiopathology', 'Hemodynamics', 'Heterozygote', 'Hypercholesterolemia/*complications/etiology/genetics/metabolism/pathology/physio pathology', 'Immunoglobulin J Recombination Signal Sequence-Binding Protein/*deficiency/genetics', 'Immunohistochemistry', 'Mice', 'Mice, Knockout', 'Osteogenesis/genetics', 'Phenotype', 'Receptor, Notch1/*deficiency/genetics', '*Signal Transduction', 'Stroke Volume', 'Swine', 'Ventricular Function', 'Vitamin D']</t>
  </si>
  <si>
    <t>['Basic Helix-Loop-Helix Transcription Factors/genetics', 'Cell Line', 'Cell Transformation, Viral/genetics', 'DNA/genetics/metabolism', 'Enhancer Elements, Genetic', 'Epstein-Barr Virus Nuclear Antigens/genetics/*metabolism', 'Gene Expression Regulation, Viral', 'Herpesvirus 4, Human/genetics/*metabolism/pathogenicity', 'Homeodomain Proteins/genetics', 'Humans', 'Immunoglobulin J Recombination Signal Sequence-Binding Protein/genetics/*metabolism', 'Models, Biological', 'Multiprotein Complexes/metabolism', 'Nuclear Receptor Co-Repressor 1/genetics/*metabolism', 'Nuclear Receptor Co-Repressor 2/genetics/*metabolism', 'Promoter Regions, Genetic', 'Receptors, Complement 3d/genetics', 'Receptors, IgE/genetics', 'Transcription Factor HES-1', 'Viral Proteins/genetics/*metabolism']</t>
  </si>
  <si>
    <t>['Animals', 'Cell Proliferation', 'Female', 'Gastrointestinal Tract/*anatomy &amp; histology/*embryology/growth &amp; development', 'Gene Expression Regulation, Developmental', 'Hedgehog Proteins/genetics/*metabolism', 'Male', 'Mesoderm/cytology/*embryology/growth &amp; development', 'Mice', 'Mice, Knockout', 'Mice, Transgenic', 'Receptors, Notch/genetics/*metabolism', 'Signal Transduction/*physiology']</t>
  </si>
  <si>
    <t>['Animals', 'Caenorhabditis elegans', '*Caenorhabditis elegans Proteins/genetics/metabolism', '*DNA-Binding Proteins/genetics/metabolism', 'Drosophila', '*Drosophila Proteins/genetics/metabolism', 'Gene Expression Regulation', 'Humans', '*Immunoglobulin J Recombination Signal Sequence-Binding Protein/genetics/metabolism', 'Models, Biological', 'Protein Binding', 'Receptors, Notch/genetics/metabolism', '*Repressor Proteins/genetics/metabolism', 'Signal Transduction/genetics', '*Transcription Factors/genetics/metabolism', 'Transcription, Genetic/*genetics']</t>
  </si>
  <si>
    <t>['Animals', '*Cell Differentiation/immunology', 'Cells, Cultured', 'Dendritic Cells/*cytology/*immunology/metabolism', 'Female', 'Gene Expression Profiling', 'Gene Expression Regulation, Developmental', 'Immunoglobulin J Recombination Signal Sequence-Binding Protein/metabolism', 'Intestinal Mucosa/metabolism', 'Intestines/*immunology', 'Male', 'Mice', 'Mice, Inbred C57BL', 'Mice, Transgenic', 'Phenotype', 'Receptor, Notch2/*metabolism', '*Signal Transduction', 'Spleen/*immunology/metabolism', 'fms-Like Tyrosine Kinase 3/genetics']</t>
  </si>
  <si>
    <t>['Adaptor Proteins, Signal Transducing/genetics', 'Animals', 'Antineoplastic Agents/pharmacology', 'Breast Neoplasms', 'Cell Line, Tumor', '*Cell Proliferation', 'Down-Regulation/*genetics', 'Female', 'Gene Expression Profiling', 'Gene Knockdown Techniques', 'Humans', 'Immunoglobulin J Recombination Signal Sequence-Binding Protein/genetics/*metabolism', 'Intracellular Signaling Peptides and Proteins/genetics', 'LIM Domain Proteins/genetics', 'Male', 'Mice', 'Oligopeptides/pharmacology', 'Prostatic Neoplasms', 'Proto-Oncogene Proteins/genetics', 'RNA Interference', 'Receptors, Notch/*metabolism', 'Regulatory Sequences, Nucleic Acid', 'Signal Transduction/genetics', 'Signaling Lymphocytic Activation Molecule Associated Protein']</t>
  </si>
  <si>
    <t>['Cell Line', 'Chromatin Immunoprecipitation', 'DNA Footprinting', 'DNA, Viral/metabolism', 'Herpesvirus 8, Human/*pathogenicity', '*Host-Pathogen Interactions', 'Humans', 'Immediate-Early Proteins/genetics/*metabolism', 'Immunoglobulin J Recombination Signal Sequence-Binding Protein/*metabolism', 'Models, Biological', 'Mutant Proteins/genetics/metabolism', '*Promoter Regions, Genetic', 'Protein Binding', 'Trans-Activators/genetics/*metabolism', 'Virus Activation']</t>
  </si>
  <si>
    <t>['Animals', '*Gene Expression Regulation, Leukemic', '*Genome, Human', 'Humans', 'Immunoglobulin J Recombination Signal Sequence-Binding Protein/*metabolism', 'Leukemia, T-Cell/*metabolism', 'Neoplasm Proteins/*metabolism', 'Receptor, Notch1/*metabolism', 'Receptors, Notch/*metabolism', '*Response Elements', '*Transcription, Genetic']</t>
  </si>
  <si>
    <t>['Animals', 'Base Sequence', 'Basic Helix-Loop-Helix Transcription Factors/genetics/metabolism', 'Cell Differentiation', 'DNA, Antisense/genetics', 'Embryonic Stem Cells/cytology/metabolism', 'Forkhead Transcription Factors/antagonists &amp; inhibitors/genetics/*metabolism', 'Gene Expression Regulation, Developmental', 'Gene Knockdown Techniques', 'Immunoglobulin J Recombination Signal Sequence-Binding Protein/antagonists &amp; inhibitors/genetics/*metabolism', 'Kidney/cytology/embryology/metabolism', 'Models, Biological', 'Podocytes/*cytology/*metabolism', 'Promoter Regions, Genetic', 'Protein Interaction Domains and Motifs', 'Receptors, Notch/*metabolism', 'Repressor Proteins/genetics/metabolism', 'Signal Transduction', 'WT1 Proteins/antagonists &amp; inhibitors/genetics/*metabolism', 'Zebrafish/*embryology/genetics/*metabolism', 'Zebrafish Proteins/antagonists &amp; inhibitors/genetics/*metabolism']</t>
  </si>
  <si>
    <t>['Animals', 'Cell Differentiation', 'Cell Proliferation', 'Colonic Neoplasms/genetics/*metabolism', 'Embryonic Stem Cells/*metabolism', 'Glycogen Synthase Kinase 3/metabolism', 'Glycogen Synthase Kinase 3 beta', 'HT29 Cells', 'Humans', 'Immunoglobulin J Recombination Signal Sequence-Binding Protein/genetics/metabolism', 'Membrane Proteins/metabolism', 'Mice', 'Mice, Knockout', 'Nerve Tissue Proteins/metabolism', '*Protein Processing, Post-Translational', 'RNA Interference', 'Receptor, Notch1/genetics/*metabolism', 'Signal Transduction', 'Transfection', 'beta Catenin/deficiency/genetics/*metabolism']</t>
  </si>
  <si>
    <t>['Animals', 'Avian Proteins/chemistry/genetics/*metabolism', 'Basic Helix-Loop-Helix Transcription Factors/chemistry/genetics/*metabolism', 'Cell Differentiation', 'Chick Embryo', 'Gene Expression Regulation, Developmental', 'Immunoglobulin J Recombination Signal Sequence-Binding Protein/chemistry/genetics/*metabolism', 'Mice', 'Multiprotein Complexes', 'Protein Interaction Domains and Motifs', 'Retina/cytology/*embryology/*metabolism', 'Retinal Ganglion Cells/classification/*cytology/*metabolism', 'Transcription Factors/chemistry/genetics/*metabolism']</t>
  </si>
  <si>
    <t>['Acetyltransferases/*antagonists &amp; inhibitors/*genetics/*metabolism', 'Animals', 'Cell Differentiation/drug effects/*genetics', 'Cell Line', 'Cell Proliferation/drug effects', 'Chromatin Immunoprecipitation', 'Craniofacial Abnormalities/genetics/metabolism/pathology', 'Ectromelia/genetics/metabolism/pathology', 'Gene Silencing/drug effects', 'Genes, Reporter', 'Hypertelorism/genetics/metabolism/pathology', 'Immunoglobulin J Recombination Signal Sequence-Binding Protein/genetics/*metabolism', 'Immunohistochemistry', 'Luciferases/analysis', 'Mice', 'Mutation', 'Neurogenesis/*genetics', 'Protein Binding', 'Protein Structure, Tertiary', 'RNA, Small Interfering/pharmacology', 'Real-Time Polymerase Chain Reaction', 'Receptors, Notch/genetics/*metabolism', '*Signal Transduction', 'Transcription, Genetic']</t>
  </si>
  <si>
    <t>['Animals', 'Cells, Cultured', 'Genotype', 'Immunoglobulin J Recombination Signal Sequence-Binding Protein/genetics/*metabolism', 'Immunohistochemistry', 'Juxtaglomerular Apparatus/cytology/metabolism', 'Mice', 'Mice, Knockout', 'RNA, Messenger/genetics', 'Renin/genetics/*metabolism', 'Reverse Transcriptase Polymerase Chain Reaction', 'Signal Transduction/genetics/physiology']</t>
  </si>
  <si>
    <t>['Base Sequence', 'Consensus Sequence/genetics', 'CpG Islands/*genetics', 'DNA Methylation/*genetics', 'Humans', 'Immunoglobulin J Recombination Signal Sequence-Binding Protein/*metabolism', 'Isotope Labeling/*methods', 'Molecular Sequence Data', 'Mutation/genetics', 'Nucleotide Motifs', 'Protein Binding', 'U937 Cells']</t>
  </si>
  <si>
    <t>['B-Lymphocytes/*metabolism/virology', 'Cell Line, Tumor', '*Cell Proliferation', 'Core Binding Factor alpha Subunits/genetics/metabolism', 'Epstein-Barr Virus Infections/genetics/*metabolism', 'Epstein-Barr Virus Nuclear Antigens/genetics/*metabolism', 'Genome, Viral/genetics', 'Herpesvirus 4, Human/genetics/*metabolism', 'Humans', 'Immunoglobulin J Recombination Signal Sequence-Binding Protein/genetics/*metabolism', 'Nucleosomes/genetics/metabolism', 'Proto-Oncogene Proteins/genetics/metabolism', 'Proto-Oncogene Proteins c-ets/genetics/metabolism', 'Proto-Oncogene Proteins c-myc/genetics/metabolism', '*Response Elements', 'Trans-Activators/genetics/metabolism', 'Transcription Factor RelA/genetics/metabolism', '*Transcription, Genetic', 'Viral Proteins/genetics/*metabolism']</t>
  </si>
  <si>
    <t>['Animals', 'Base Pairing/genetics', 'Binding Sites', 'Cell Differentiation/genetics', 'Chromatin Immunoprecipitation', 'Gene Expression Profiling', 'Gene Expression Regulation', 'Genetic Loci/genetics', 'Genome/genetics', 'Hematopoiesis/*genetics', 'Immunoglobulin J Recombination Signal Sequence-Binding Protein/*metabolism', 'Mice', 'MicroRNAs/genetics/metabolism', 'Protein Binding', 'Receptors, Notch/genetics/*metabolism', 'Regulatory Sequences, Nucleic Acid/genetics', 'Signal Transduction/*genetics', 'Transcription Initiation Site', 'Transcription, Genetic']</t>
  </si>
  <si>
    <t>['Apoptosis/*drug effects', 'Basic Helix-Loop-Helix Transcription Factors/physiology', 'Carcinoma, Ovarian Epithelial', 'Cell Cycle/drug effects', 'Cell Line, Tumor', 'Cell Proliferation/drug effects', 'Dose-Response Relationship, Drug', 'Flavonoids/*pharmacology', 'Humans', 'Immunoglobulin J Recombination Signal Sequence-Binding Protein/metabolism', 'Neoplasms, Glandular and Epithelial/*drug therapy/pathology', 'Ovarian Neoplasms/*drug therapy/pathology', 'Propiophenones/*pharmacology', 'Receptor, Notch1/*physiology', 'Repressor Proteins/physiology']</t>
  </si>
  <si>
    <t>['Animals', 'Cell Line, Tumor', 'Chromatin/genetics/metabolism/pathology', '*Gene Expression Regulation, Leukemic', '*Genome, Human', 'Genome-Wide Association Study', 'Humans', 'Immunoglobulin J Recombination Signal Sequence-Binding Protein/genetics/*metabolism', 'Leukemia, T-Cell/genetics/*metabolism/pathology', 'Mice', 'Neoplasm Proteins/genetics/*metabolism', 'Receptor, Notch1/genetics/*metabolism', '*Response Elements', 'Transcription, Genetic']</t>
  </si>
  <si>
    <t>['Ammonium Chloride/pharmacology', 'Amyloid beta-Protein Precursor/*metabolism', 'Animals', 'Cell Cycle Proteins/metabolism', 'Cell Differentiation/genetics', 'Cell Line', 'Down-Regulation/genetics', 'F-Box Proteins/metabolism', 'F-Box-WD Repeat-Containing Protein 7', 'Genes, Reporter', 'Glycogen Synthase Kinase 3/metabolism', 'Glycogen Synthase Kinase 3 beta', 'Humans', 'Immunoglobulin J Recombination Signal Sequence-Binding Protein/*metabolism', 'Leupeptins/pharmacology', 'Luciferases/genetics/metabolism', 'Lysosomes/drug effects/metabolism', 'Mice', 'Mitogen-Activated Protein Kinase 10/metabolism', 'Phosphorylation', 'Proteasome Endopeptidase Complex/metabolism', 'Proteasome Inhibitors', 'Protein Multimerization', 'Protein Stability', 'Protein Structure, Tertiary', 'Receptor, Notch1/antagonists &amp; inhibitors/*metabolism', 'Signal Transduction/*drug effects', 'Transcriptional Activation', 'Ubiquitin-Protein Ligases/metabolism']</t>
  </si>
  <si>
    <t>['Animals', 'Cells, Cultured', 'Cochlea/anatomy &amp; histology/*growth &amp; development/metabolism', 'Ear, Inner/anatomy &amp; histology/growth &amp; development/metabolism', 'Gene Expression Regulation, Developmental/genetics', 'Immunoglobulin J Recombination Signal Sequence-Binding Protein/genetics/*physiology', 'Mice', 'Mice, Mutant Strains', '*Neurogenesis/genetics', 'Organ of Corti/growth &amp; development/metabolism', 'Receptors, Notch/*metabolism', 'Signal Transduction/*genetics']</t>
  </si>
  <si>
    <t>['Animals', 'Cell Differentiation', 'Cell Proliferation', 'Cell Survival', 'Epithelium/embryology/metabolism', 'Female', 'Homeodomain Proteins/physiology', 'Immunoglobulin J Recombination Signal Sequence-Binding Protein/physiology', 'Male', 'Mice', 'Muscle, Smooth/*embryology', 'PTEN Phosphohydrolase/physiology', 'Phosphorylation', 'Prostate/cytology/*embryology/*metabolism', 'Proto-Oncogene Proteins c-akt/metabolism', 'Receptors, Notch/physiology', '*Signal Transduction', 'Transcription Factors/physiology']</t>
  </si>
  <si>
    <t>['Animals', 'Breast/metabolism/pathology', 'Breast Neoplasms/*drug therapy/*metabolism/pathology', 'Cell Line, Tumor', 'Cell Transformation, Neoplastic', 'Female', 'Immunoglobulin J Recombination Signal Sequence-Binding Protein/metabolism', 'Mammary Glands, Animal/metabolism/pathology', 'Mammary Neoplasms, Animal/*drug therapy/*metabolism/pathology', 'Mice', 'Mice, Transgenic', 'Molecular Targeted Therapy', 'Neoplastic Stem Cells/pathology', 'Receptors, Notch/*antagonists &amp; inhibitors/genetics/*metabolism', 'Signal Transduction']</t>
  </si>
  <si>
    <t>['Ankyrin Repeat/physiology', 'Casein Kinase II/genetics/*metabolism', 'DNA-Binding Proteins/genetics/metabolism', 'HeLa Cells', 'Humans', 'Immunoglobulin J Recombination Signal Sequence-Binding Protein/genetics/metabolism', 'Multiprotein Complexes/genetics/metabolism', 'Peptide Mapping/methods', 'Phosphorylation/physiology', 'Receptors, Notch/genetics/*metabolism', 'Signal Transduction/physiology', 'Transcription Factors/genetics/metabolism', 'Transcription, Genetic/*physiology']</t>
  </si>
  <si>
    <t>['Calcium-Binding Proteins/genetics/*metabolism', 'Cell Differentiation/*physiology', 'Cells, Cultured', 'Gene Knockdown Techniques', 'Humans', 'Immunoglobulin J Recombination Signal Sequence-Binding Protein/genetics/metabolism', 'Intercellular Signaling Peptides and Proteins/genetics/*metabolism', 'Jagged-1 Protein', 'Membrane Proteins/genetics/*metabolism', 'MicroRNAs/*biosynthesis/genetics', 'Multigene Family/physiology', 'Muscle, Smooth, Vascular/cytology/*metabolism', 'Myocytes, Smooth Muscle/cytology/*metabolism', 'Receptors, Notch/genetics/*metabolism', 'Response Elements/physiology', 'Serrate-Jagged Proteins', 'Serum Response Factor/genetics/metabolism', 'Signal Transduction/*physiology']</t>
  </si>
  <si>
    <t>['Amino Acid Sequence', 'Animals', 'Caenorhabditis elegans Proteins/chemistry', 'Cells, Cultured', 'DNA-Binding Proteins/chemistry', 'Drosophila Proteins/chemistry/genetics/*metabolism', 'Drosophila melanogaster/*genetics/growth &amp; development/metabolism', 'Gene Expression Regulation', 'Immunoglobulin J Recombination Signal Sequence-Binding Protein/chemistry', 'Larva/genetics/growth &amp; development/metabolism', 'Molecular Sequence Data', 'Protein Binding', 'Protein Interaction Domains and Motifs', 'Receptors, Notch/chemistry/genetics/*metabolism', 'Repressor Proteins/chemistry/*metabolism', 'Sequence Deletion', 'Thermodynamics', 'Transcription Factors/chemistry/genetics/metabolism', 'Transcriptional Activation', 'Two-Hybrid System Techniques']</t>
  </si>
  <si>
    <t>['Animals', 'Carcinoma, Lewis Lung/*immunology/pathology', 'Cell Line, Tumor', 'Cytotoxicity, Immunologic/immunology', 'Enzyme-Linked Immunosorbent Assay', 'Flow Cytometry', 'Humans', 'Immunoblotting', 'Immunoenzyme Techniques', 'Immunoglobulin J Recombination Signal Sequence-Binding Protein/physiology', 'Interleukin-10/metabolism', 'Macrophage Activation', 'Macrophages/*immunology', 'Melanoma, Experimental/*immunology/pathology', 'Mice', 'Mice, Transgenic', 'Nitric Oxide/metabolism', 'RNA, Messenger/genetics/metabolism', 'Receptors, Notch/genetics/metabolism/*physiology', 'Reverse Transcriptase Polymerase Chain Reaction', 'Signal Transduction/*physiology']</t>
  </si>
  <si>
    <t>['Animals', 'Cell Line', 'Cell Line, Tumor', 'Gene Silencing/immunology', '*Gene Targeting', 'Ikaros Transcription Factor/*deficiency/*genetics/physiology', 'Immunoglobulin J Recombination Signal Sequence-Binding Protein/antagonists &amp; inhibitors/*genetics/metabolism', '*Immunophenotyping', 'Leukemia, Experimental/*genetics/immunology/pathology', 'Mice', 'Mice, Inbred C57BL', 'Mice, Knockout', 'Mice, Transgenic', 'Receptors, Notch/*antagonists &amp; inhibitors/*genetics/metabolism', 'T-Lymphocyte Subsets/immunology/metabolism/pathology']</t>
  </si>
  <si>
    <t>['Amniotic Fluid/*cytology/*metabolism', 'Cell Line, Tumor', 'Cells, Cultured', 'Humans', 'Immunoglobulin J Recombination Signal Sequence-Binding Protein/*genetics', 'Immunohistochemistry', 'Protein Isoforms/genetics', 'Reverse Transcriptase Polymerase Chain Reaction']</t>
  </si>
  <si>
    <t>['Animals', 'Forkhead Transcription Factors/*metabolism', 'Gene Deletion', '*Hair Follicle', 'Immunoglobulin J Recombination Signal Sequence-Binding Protein/*metabolism', 'Keratinocytes/metabolism', 'Mice', '*Signal Transduction', 'Wnt Proteins/genetics/*metabolism', 'Wnt-5a Protein']</t>
  </si>
  <si>
    <t>['Animals', '*Databases, Genetic', 'Gene Regulatory Networks', 'Mice']</t>
  </si>
  <si>
    <t>['Animals', 'Calcification, Physiologic/genetics', 'Cell Line', 'Core Binding Factor Alpha 1 Subunit/genetics', '*Gene Expression Regulation, Developmental', 'Immunoglobulin J Recombination Signal Sequence-Binding Protein/genetics/*metabolism', 'Mesenchymal Stem Cells/*cytology', 'Mice', 'Osteogenesis/*genetics', 'Pluripotent Stem Cells/*cytology/metabolism', 'Promoter Regions, Genetic', 'Receptors, Notch/genetics']</t>
  </si>
  <si>
    <t>['Down-Regulation/genetics', '*Gene Expression Profiling', '*Gene Expression Regulation', 'Gene Regulatory Networks/genetics', 'Heart Failure/*complications/*genetics/physiopathology', 'Humans', 'Immunoglobulin J Recombination Signal Sequence-Binding Protein/genetics', 'Leukocytes, Mononuclear/*metabolism', 'Male', 'Middle Aged', 'Myocardial Ischemia/*complications/*genetics/physiopathology', 'Oligonucleotide Array Sequence Analysis', 'Platelet Membrane Glycoproteins/genetics', 'Receptors, G-Protein-Coupled/genetics', 'Signal Transduction/genetics', 'Up-Regulation/genetics']</t>
  </si>
  <si>
    <t>['Animals', 'Cell Communication/physiology', 'Cell Differentiation/physiology', 'Cell Line, Transformed', 'Esophagus/*cytology/*physiology', 'Humans', 'Immunoglobulin J Recombination Signal Sequence-Binding Protein/metabolism', 'Mice', 'Mice, Mutant Strains', 'Receptor, Notch1/*genetics/metabolism', 'Receptor, Notch3', 'Receptors, Notch/*genetics/metabolism', 'Signal Transduction/physiology', 'Transcription, Genetic/physiology']</t>
  </si>
  <si>
    <t>['Animals', '*Ankyrin Repeat', 'Basic Helix-Loop-Helix Transcription Factors/genetics', 'COS Cells', 'Carrier Proteins/genetics/*metabolism', 'Chlorocebus aethiops', 'Fetal Proteins/genetics/*metabolism', 'Gene Expression Regulation', 'Genes, Reporter', 'Homeodomain Proteins/genetics', 'Luciferases', 'Mice', 'Microtubule-Associated Proteins', 'NIH 3T3 Cells', 'Proto-Oncogene Proteins/*metabolism', 'Receptor, Notch4', 'Receptors, Notch/*metabolism', 'Septins/genetics/*metabolism', 'Signal Transduction', 'Transcription Factor HES-1', 'Two-Hybrid System Techniques']</t>
  </si>
  <si>
    <t>['Animals', 'Bone and Bones/anatomy &amp; histology', 'Immunoglobulin J Recombination Signal Sequence-Binding Protein/genetics/*physiology', 'Mice', 'Mice, Transgenic', 'Osteosclerosis/*genetics/pathology', 'Phenotype', 'Receptors, Notch/*genetics/metabolism', 'Reverse Transcriptase Polymerase Chain Reaction', 'Signal Transduction']</t>
  </si>
  <si>
    <t>['Animals', 'Humans', 'Immunoglobulin J Recombination Signal Sequence-Binding Protein/*physiology', 'Receptors, Notch/*metabolism', '*Signal Transduction']</t>
  </si>
  <si>
    <t>['Animals', 'Basic Helix-Loop-Helix Transcription Factors/genetics/metabolism', 'Carotid Arteries/drug effects/metabolism/pathology', 'Carotid Artery Diseases/metabolism/pathology/prevention &amp; control', 'Cell Cycle Proteins/genetics/metabolism', 'Cell Proliferation/*drug effects', 'Cells, Cultured', 'Coronary Vessels/drug effects/metabolism/pathology', 'Disease Models, Animal', 'Dose-Response Relationship, Drug', 'Ethanol/*pharmacology', 'Humans', 'Immunoglobulin J Recombination Signal Sequence-Binding Protein/metabolism', 'Mice', 'Mice, Inbred C57BL', 'Muscle, Smooth, Vascular/*drug effects/metabolism/pathology', 'Myocytes, Smooth Muscle/*drug effects/metabolism/pathology', 'Promoter Regions, Genetic', 'RNA Interference', 'RNA, Messenger/metabolism', 'Receptor, Notch1/genetics/*metabolism', 'Signal Transduction/*drug effects', 'Time Factors', 'Transfection']</t>
  </si>
  <si>
    <t>['Animals', 'Blotting, Northern', 'Blotting, Western', 'Cell Transformation, Neoplastic', 'DNA Primers/chemistry/genetics', 'Flow Cytometry', 'Gene Expression Regulation, Neoplastic', 'Ikaros Transcription Factor/*physiology', 'Immunoglobulin J Recombination Signal Sequence-Binding Protein/physiology', 'Mice', 'Mice, Knockout', 'Mutation/genetics', 'Precursor T-Cell Lymphoblastic Leukemia-Lymphoma/*genetics/metabolism/pathology', 'Promoter Regions, Genetic/*genetics', 'RNA, Messenger/genetics', 'Receptor, Notch1/*genetics', 'Receptor, Notch3', 'Receptors, Notch/physiology', 'Reverse Transcriptase Polymerase Chain Reaction', 'Sequence Deletion', 'Survival Rate', 'Transcriptional Activation/*physiology']</t>
  </si>
  <si>
    <t>['Binding, Competitive', 'Cell Line, Tumor', 'Chromatography, Affinity', 'DNA Primers/genetics', 'Electrophoresis, Polyacrylamide Gel', 'Electrophoretic Mobility Shift Assay', 'Herpesvirus 8, Human/*metabolism', 'Humans', 'Immunoblotting', 'Immunoglobulin J Recombination Signal Sequence-Binding Protein/*metabolism', 'Immunoprecipitation', 'Interferon Regulatory Factors/*metabolism', 'Plasmids/genetics', 'Protein Binding', 'Receptors, Notch/metabolism', 'Signal Transduction/*physiology', 'Two-Hybrid System Techniques', 'Viral Proteins/*metabolism']</t>
  </si>
  <si>
    <t>['Animals', 'Blotting, Western', 'Calcium-Binding Proteins/*biosynthesis', 'Cell Separation', 'Enzyme-Linked Immunosorbent Assay', 'Flow Cytometry', 'Gene Expression', 'Gene Expression Regulation/immunology', 'Humans', 'Immunoglobulin J Recombination Signal Sequence-Binding Protein/*metabolism', 'Intercellular Signaling Peptides and Proteins/*biosynthesis', 'Jagged-1 Protein', 'Macrophages/immunology/*metabolism', 'Membrane Proteins/*biosynthesis', 'Mice', 'Mice, Inbred C57BL', 'RNA, Messenger/analysis', 'Receptors, Notch/*metabolism', 'Reverse Transcriptase Polymerase Chain Reaction', 'Serrate-Jagged Proteins', 'Signal Transduction/*immunology', 'Toll-Like Receptors/*metabolism', 'Transfection']</t>
  </si>
  <si>
    <t>['Adult Stem Cells/*metabolism', 'Animals', 'Blotting, Western', 'Cell Count', 'Chromatin Immunoprecipitation', 'Female', 'Hippocampus/*metabolism', 'Immunoglobulin J Recombination Signal Sequence-Binding Protein/genetics/*metabolism', 'Male', 'Mice', 'Mice, Transgenic', 'Microscopy, Confocal', 'Neurogenesis/physiology', 'Neurons/*metabolism', 'Receptors, Notch/metabolism', 'Reverse Transcriptase Polymerase Chain Reaction', 'Signal Transduction/physiology', 'Statistics, Nonparametric']</t>
  </si>
  <si>
    <t>['Animals', 'Animals, Newborn', 'Basic Helix-Loop-Helix Transcription Factors/deficiency', 'Cell Differentiation/genetics', 'Cells, Cultured', 'Cerebellum/*cytology/*growth &amp; development', 'Embryo, Nonmammalian', 'Eye Proteins/metabolism', 'Gene Expression Regulation, Developmental/genetics/*physiology', 'Hedgehog Proteins/*metabolism', 'Homeodomain Proteins/metabolism', 'Immunoglobulin J Recombination Signal Sequence-Binding Protein/genetics/*metabolism', 'Medulloblastoma/etiology/genetics/metabolism', 'Mice', 'Mice, Transgenic', 'Neural Stem Cells/*physiology', 'PAX6 Transcription Factor', 'Paired Box Transcription Factors/metabolism', 'Patched Receptors', 'Patched-1 Receptor', 'Proliferating Cell Nuclear Antigen/metabolism', 'Receptors, Cell Surface/deficiency', 'Receptors, Notch/metabolism', 'Repressor Proteins/metabolism', 'Signal Transduction/*physiology']</t>
  </si>
  <si>
    <t>['Animals', 'Calcium-Binding Proteins/genetics/*metabolism', 'Carcinoma/genetics/*metabolism/pathology', 'Cell Line, Tumor', 'Drug Resistance, Neoplasm/genetics', 'Female', 'Gene Expression Regulation, Neoplastic/genetics', 'Gene Knock-In Techniques', 'Humans', 'Immunoglobulin J Recombination Signal Sequence-Binding Protein/genetics/metabolism', 'Intercellular Signaling Peptides and Proteins/genetics/*metabolism', 'Jagged-1 Protein', 'Membrane Proteins/genetics/*metabolism', 'Mice', 'Mice, Transgenic', 'Ovarian Neoplasms/genetics/*metabolism/pathology', 'RNA, Small Interfering/genetics', 'Receptor, Notch3', 'Receptors, Notch/genetics/*metabolism', 'Serrate-Jagged Proteins', 'Signal Transduction/genetics', 'Wnt Proteins/metabolism', 'beta Catenin/genetics/*metabolism']</t>
  </si>
  <si>
    <t>['Adaptor Proteins, Signal Transducing', 'Amyloid Precursor Protein Secretases/genetics/metabolism', 'Calcium-Binding Proteins', 'Cell Communication/*physiology', 'Cells, Cultured', 'Coronary Vessels/cytology/*metabolism', 'Endothelial Cells/cytology/*metabolism', 'Forkhead Transcription Factors/genetics/metabolism', 'Humans', 'Immunoglobulin J Recombination Signal Sequence-Binding Protein/genetics/metabolism', 'Intercellular Signaling Peptides and Proteins/*biosynthesis/genetics', 'Protein Structure, Tertiary', 'Receptors, Notch/genetics/*metabolism', 'Response Elements/*physiology', 'Signal Transduction/*physiology', 'Up-Regulation/*physiology', 'Vascular Endothelial Growth Factor A/genetics/*metabolism']</t>
  </si>
  <si>
    <t>['Animals', 'Base Sequence', 'Basic Helix-Loop-Helix Transcription Factors/chemistry/metabolism', 'Binding Sites', 'Conserved Sequence', 'Crystallography, X-Ray', 'DNA-Binding Proteins/chemistry/metabolism', 'Dimerization', 'Homeodomain Proteins/chemistry/metabolism', 'Humans', 'Immunoglobulin J Recombination Signal Sequence-Binding Protein/chemistry/metabolism', 'Mice', 'Models, Molecular', 'Molecular Sequence Data', '*Promoter Regions, Genetic', 'Protein Structure, Tertiary', 'Receptor, Notch1/*chemistry/metabolism', 'Repressor Proteins/chemistry', 'Transcription Factor HES-1', 'Transcription Factors/chemistry/metabolism']</t>
  </si>
  <si>
    <t>['Algorithms', 'Base Sequence', 'Binding Sites/genetics', 'Binding, Competitive', 'DNA/genetics/*metabolism', 'DNA-Binding Proteins/genetics/*metabolism', 'Glutathione Transferase/genetics/metabolism', 'Humans', 'Immunoglobulin J Recombination Signal Sequence-Binding Protein/genetics/*metabolism', 'Microarray Analysis/methods', 'Oligonucleotides/genetics/metabolism', 'Protein Binding', 'Proto-Oncogene Proteins/genetics/metabolism', 'Receptor, Notch1/genetics/metabolism', 'Receptor, Notch2/genetics/metabolism', 'Receptor, Notch3', 'Receptor, Notch4', 'Receptors, Notch/genetics/*metabolism', 'Recombinant Fusion Proteins/genetics/metabolism', 'Transcription Factors/genetics/*metabolism']</t>
  </si>
  <si>
    <t>['Apoptosis/physiology', 'Cell Growth Processes/physiology', 'Cell Line, Tumor', 'Humans', 'Melanoma/blood supply/genetics/*metabolism/pathology', 'Neovascularization, Pathologic/metabolism/pathology', 'Nodal Protein/biosynthesis/genetics/*metabolism', 'Proto-Oncogene Proteins/antagonists &amp; inhibitors/biosynthesis/*metabolism', 'RNA, Small Interfering/administration &amp; dosage/genetics', 'Receptor Cross-Talk', 'Receptor, Notch4', 'Receptors, Notch/antagonists &amp; inhibitors/biosynthesis/*metabolism', 'Signal Transduction', 'Transfection']</t>
  </si>
  <si>
    <t>['Arthritis, Rheumatoid/*genetics', 'Autoantibodies/administration &amp; dosage', '*Genetic Loci', '*Genetic Predisposition to Disease', 'Genome-Wide Association Study', 'Humans', 'Polymorphism, Single Nucleotide', 'Risk Factors']</t>
  </si>
  <si>
    <t>['Notch signaling', 'RBPJ(ind) mouse model', 'TCR signaling', 'ontogeny', 'single-cell RNA sequencing', 'gammadelta T cell development', 'gammadelta T cell effector programming', 'gammadelta T cell peripheral responses']</t>
  </si>
  <si>
    <t>['Analysis', 'Bioinformatic', 'Cervical cancer', 'GEO', 'Prognosis', 'TCGA', 'miR-15a/16-1 cluster']</t>
  </si>
  <si>
    <t>['AML1/ETO', 'H2A.Z', 'KyoT2/FHL1C', 'L3MBTL3', 'Leukemia', 'Notch', 'SHARP', 'Tip60', 'p400']</t>
  </si>
  <si>
    <t>['Angiogenesis', 'Basal-like', 'Breast cancer', 'CCL2', 'CD8+ T-cell', 'Cancer-associated fibroblast', 'Cellular stress', 'DLL', 'Extracellular matrix', 'IL1beta', 'Immune checkpoint blockade', 'Immunophenotype', 'JAG', 'Notch', 'PD-1', 'RBPJ', 'TGF-beta', 'TRB3', 'Triple negative', 'Tumor microenvironment', 'Tumor-associated macrophage', 'USP9x', 'Urokinase-type plasminogen activator', 'gamma-secretase']</t>
  </si>
  <si>
    <t>['*CXCR5', '*Notch', '*RBPJ', '*T follicular helper cells', '*age']</t>
  </si>
  <si>
    <t>['Colorectal cancer', 'Invasion', 'LncRNA FTX', 'Migration', 'RBPJ', 'miRNA-590-5p']</t>
  </si>
  <si>
    <t>['Cx43', 'IOP', 'NOTCH signaling', 'Nectin1', 'anterior segment', 'aqueous humor', 'ciliary body', 'eye degeneration', 'morphogenesis', 'secretion', 'viteous']</t>
  </si>
  <si>
    <t>['GEM', 'NAFLD', 'NASH', 'bile acid', 'fatty acid', 'fibrosis']</t>
  </si>
  <si>
    <t>['NOTCH', 'STAT3', 'chemoradiotherapy', 'gastrointestinal cancer', 'treatment resistance']</t>
  </si>
  <si>
    <t>['*NICD1', '*NOTCH', '*PAX9', '*RBPJ', '*esophageal squamous cell carcinoma', '*esophagus', '*ethanol']</t>
  </si>
  <si>
    <t>['cross-species chimerisim', 'embryonic stem cells', 'extra-embryonic stem cells', 'iPSC', 'naive pluripotency', 'reprogramming']</t>
  </si>
  <si>
    <t>['Chick', 'Cis-regulation', 'Electroporation', 'Enhancer element', 'Horizontal cell', 'Retina']</t>
  </si>
  <si>
    <t>['Drosophila', 'Notch signaling', 'Suppressor of Hairless', 'hematopoiesis', 'phosphorylation']</t>
  </si>
  <si>
    <t>['Anti-inflammatory cytokines', 'Bone marrow macrophages', 'CD4+ T cells', 'Jagged1-Notch signaling', 'Leishmania donovani']</t>
  </si>
  <si>
    <t>['CBF1', 'Drosophila', 'Hairless, CSL', 'Notch signal transduction', 'Nucleo-cytoplasmic transport', 'Protein availability', 'RPBJ', 'Su(H)', 'Transcription repression']</t>
  </si>
  <si>
    <t>['FOXO3', 'OSCC', 'RBPJ', 'exosomal lncRNA', 'macrophage']</t>
  </si>
  <si>
    <t>['Cattle', 'Embryo', 'H1FOO', 'NOTCH1', 'Preimplantation', 'RBPJ']</t>
  </si>
  <si>
    <t>['Notch1 signaling pathway', 'catalpol', 'cuprizone', 'multiple sclerosis', 'oligodendrocytes', 'remyelination']</t>
  </si>
  <si>
    <t>['*Alpha synuclein', '*DNase footprint analysis', '*Meta-analysis', '*Notch signalling', "*Parkinson's disease", '*Transcription factor binding', '*Wnt-beta catenin signalling', '*rs7684318']</t>
  </si>
  <si>
    <t>['GDP-fucose', 'Notch', 'T cell memory', 'cell cycle exit', 'immunometabolism', 'in vivo pooled CRISPR screening', 'metabolic heterogeneity', 'nutrient signaling', 'systems immunology', 'terminal effector cell']</t>
  </si>
  <si>
    <t>['Immunopathogenesis', 'Lacaziosis', 'M1 macrophages', 'M2 macrophages']</t>
  </si>
  <si>
    <t>['Gene regulation', 'comparative proteomics', 'single nucleotide polymorphism']</t>
  </si>
  <si>
    <t>['*Epibranchial placode', '*Mouse', '*N1ICD', '*Notch signalling', '*Pharyngeal ectoderm', '*Rbpj']</t>
  </si>
  <si>
    <t>['Cell apoptosis', 'Cell proliferation', 'Circ-0060428', 'Osteosarcoma', 'RBPJ', 'miR-375']</t>
  </si>
  <si>
    <t>['*RBPJ', '*YY1', '*endothelial cells', '*sprouting angiogenesis', '*transcription factor']</t>
  </si>
  <si>
    <t>['Chr13_novelMiR7354-5p', 'Insulin-producing cells', 'Mesenchymal stem cells', 'Notch pathway', 'Novel MiRNA Candidates', 'pancreatic ss cells']</t>
  </si>
  <si>
    <t>['Notch', 'endomucin (EMCN)', 'hepatic ischemia/reperfusion injury (HIRI)', 'leukocyte transendothelial migration', 'liver sinusoidal endothelial cells (LSECs)']</t>
  </si>
  <si>
    <t>['*Inflammation', '*Macrophage', '*Notch', '*Pathological scar']</t>
  </si>
  <si>
    <t>['*A disintegrin and metalloproteinase domain-containing protein 10', '*Adventitia stem cells', '*Arterial remodelling', '*Atherosclerosis', '*Matrix metalloproteinase-8', '*Neointima formation', '*Notch signalling', '*Progenitor cells', '*Smooth muscle cell differentiation']</t>
  </si>
  <si>
    <t>['*Notch', '*Wnt', '*neural stem cell transplantation', '*neuronal differentiation']</t>
  </si>
  <si>
    <t>['*inflammatory bone resorption', '*osteoclast', '*osteoimmunology', '*rheumatoid arthritis']</t>
  </si>
  <si>
    <t>['*ARHGAP42/GRAF3', '*RBPJ', '*RhoA', '*SRF', '*TEAD', '*smooth muscle']</t>
  </si>
  <si>
    <t>['*Cancer therapy', '*Gastric cancer', '*Metastasis', '*NF-kappaB', '*Notch1', '*Triptonide']</t>
  </si>
  <si>
    <t>['Duroc pig', 'Semen traits', 'Sperm morphology abnormalities', 'Weighted single-step GWAS']</t>
  </si>
  <si>
    <t>['*Cell fate regulation', '*Differentiation', '*Lineage divergence', '*Notch signaling', '*Progenitor cell', '*Stem cell', '*Thymic epithelial cell', '*Thymus']</t>
  </si>
  <si>
    <t>['*Chromatin Remodeling', '*Lateral Inhibition', '*Lineage Specification', '*Niche Exit']</t>
  </si>
  <si>
    <t>['* DOCK6 gene', '*Adams-Oliver syndrome', '*aplasia cutis congenita', '*pediatric retinal detachment', '*transverse terminal limb defects']</t>
  </si>
  <si>
    <t>['IL-6', 'RBPJ', 'STAT3', 'glioblastoma', 'glioblastoma stem-like cells', 'proneural-mesenchymal transition']</t>
  </si>
  <si>
    <t>['DNER', 'Notch', 'RNA sequencing', 'Wnt', 'pancreatic neuroendocrine neoplasms']</t>
  </si>
  <si>
    <t>['*Angiogenesis', '*Cardiovascular disease', '*Pericytes', '*Vascular Biology', '*endothelial cells']</t>
  </si>
  <si>
    <t>['S-adenosylmethionine', 'metabolome', 'metabolome analysis', 'muscle atrophy', 'red bell pepper', 'soy protein']</t>
  </si>
  <si>
    <t>['Hes1', 'hematopoiesis', 'hematopoietic stem cells', 'notch signaling', 'stress hematopoiesis']</t>
  </si>
  <si>
    <t>['*Notch signaling', '*Runx2', '*bone morphogenetic proteins', '*human mesenchymal stem cells', '*osteoblasts']</t>
  </si>
  <si>
    <t>['*ASCL1', '*CSL', '*NOTCH signaling', '*RBPJ', '*brain tumor', '*glioblastoma', '*glioma', '*neural stem cells', '*oncogene', '*tumor suppressor']</t>
  </si>
  <si>
    <t>['*RBPJ', '*S1P1', '*VEGF', '*angiogenesis', '*cell cycle', '*development', '*ganglionic eminence', '*human prenatal brain', '*neural stem cells', '*neurovascular interaction']</t>
  </si>
  <si>
    <t>['*CBF-1', '*HIV-1', '*PRC1', '*PRC2', '*chromatin', '*epigenetics', '*latency', '*transcription']</t>
  </si>
  <si>
    <t>['ETS1', 'NOTCH1', 'T-ALL', 'T-cell acute lymphoblastic leukemia', 'T-cell development', 'enhancer', 'gamma-secretase inhibitors']</t>
  </si>
  <si>
    <t>['*CBF1', '*DNA aptamer', '*Notch', '*angiogenesis']</t>
  </si>
  <si>
    <t>['*beta-adrenergic antagonist', '*cerebral arteriovenous malformations']</t>
  </si>
  <si>
    <t>['*Notch inhibitor', '*RBPJ-DNA interactions', '*T-ALL', '*auranofin', '*flow cytometry-based high-throughput screening']</t>
  </si>
  <si>
    <t>['*Notch', '*cancer', '*small-molecule inhbitor']</t>
  </si>
  <si>
    <t>['*IL-10', "*Kaposi's sarcoma-associated herpesvirus", '*ORF21', '*ORF50', '*ORF56', '*ORF60', '*Sp3', '*synergistic activation']</t>
  </si>
  <si>
    <t>['*astrocyte', '*neurogenesis', '*stem cell', '*striatum', '*stroke']</t>
  </si>
  <si>
    <t>['*Notch signaling', '*Rbpj', '*cortical development', '*neurogenesis', '*neuronal migration']</t>
  </si>
  <si>
    <t>['Notch signal', 'macrophage', 'miR-125a', 'miR-99b']</t>
  </si>
  <si>
    <t>["*Kaposi's sarcoma-associated herpesvirus", '*Latency-associated nuclear antigen', '*Latent', '*Let-7a', '*RBPJ']</t>
  </si>
  <si>
    <t>['*family trios', '*genomic variants', '*integrative computational analysis', '*preterm birth', '*whole genome sequencing']</t>
  </si>
  <si>
    <t>['*Notch signaling', '*arteriovenous fistula', '*dedifferentiation', '*fibroblast specific protein 1', '*vascular smooth muscle cell']</t>
  </si>
  <si>
    <t>['*CSL', '*MINT', '*Notch signaling', '*RBPJ', '*SHARP', '*SPEN', '*X-ray crystallography', '*isothermal titration calorimetry', '*signal transduction', '*transcriptional regulation']</t>
  </si>
  <si>
    <t>['*Interaction', '*Neuroblastoma', '*Notch signaling', '*RBPJ', '*SNW1']</t>
  </si>
  <si>
    <t>['*CAF (cancer-associated fibroblast)', '*CSL/RBP-Jkappa', '*SQSTM1/p62', '*protein turnover', '*tumor stroma']</t>
  </si>
  <si>
    <t>['*Angiogenesis', '*Endothelium', '*Kruppel-like factor 4', '*Notch signaling', '*Transcriptional regulation']</t>
  </si>
  <si>
    <t>["*Kaposi's sarcoma-associated herpesvirus", '*RTA', '*lytic reactivation', '*primary effusion lymphoma', '*regulation of gene expression']</t>
  </si>
  <si>
    <t>['Acinar cells', 'Cell fate specification', 'Diabetes', 'GABAergic', 'Glutamatergic', 'Glycinergic', 'Inheritable', 'Inhibitory neurotransmitter', 'Pancreatic development', 'Retinal development', 'Somatic cell reprogramming', 'Transcriptional regulation']</t>
  </si>
  <si>
    <t>['*', '*RBP-J', '*bone marrow-derived macrophages', '*lipoteichoic acid', '*osteoclastogenesis']</t>
  </si>
  <si>
    <t>['Adult neurogenesis', 'hippocampus', 'neural plasticity', 'regulation']</t>
  </si>
  <si>
    <t>['*Endothelial cell', '*Endothelial-to-mesenchymal transition', '*Notch signaling pathway', '*Rapamycin']</t>
  </si>
  <si>
    <t>['*RBPJ', '*decidualization', '*glucose transport', '*notch', '*progesterone receptor']</t>
  </si>
  <si>
    <t>['*EMT', '*Notch signaling', '*heterogeneity', '*macrophages', '*renal fibrosis']</t>
  </si>
  <si>
    <t>['*ETS factors', '*RBPJ', '*commitment', '*differentiation', '*embryonic stem cell', '*epiblast', '*gene regulatory network', '*pluripotency', '*self-renewal']</t>
  </si>
  <si>
    <t>['NF-kappaB signal', 'RBPJ', 'ROS', 'endometrial carcinoma', 'miR-155']</t>
  </si>
  <si>
    <t>['*RITA', '*fusion', '*invasion', '*motility', '*preeclampsia', '*trophoblasts']</t>
  </si>
  <si>
    <t>['paroxysmal nocturnal hemoglobinuria', 'recombinant signal binding protein of immunoglobulin kappaJ region', 'second gene mutation', 'small interfering RNA']</t>
  </si>
  <si>
    <t>['*Drosophila', '*Notch signaling pathway', '*RBPJ', '*Su(H)', '*functional conservation', '*model system', '*regulation']</t>
  </si>
  <si>
    <t>['HL-60 cell line', 'nuclear proteome', 'selected reaction monitoring (SRM)', 'shotgun mass spectrometry', 'transcription factors']</t>
  </si>
  <si>
    <t>['*K79', '*Krt79', '*epithelial stem cells', '*hair follicles', '*infundibulum', '*sebaceous glands', '*skin biology']</t>
  </si>
  <si>
    <t>['*Notch pathway', '*T-cell acute lymphatic leukemia (T-ALL)', '*cancer', '*cell compartmentalization', '*cell signaling', '*gene regulation', '*leukemia', '*nuclear pore', '*nuclear transport', '*nucleoporin 214 (Nup214)', '*nucleoporin 88 (Nup88)', '*recombination signal-binding protein for immunoglobulin kappa J region (RBP-J)']</t>
  </si>
  <si>
    <t>['*Notch signal transduction', '*Nucleo-cytoplasmic transport', '*Su(H)', '*Transcription repression']</t>
  </si>
  <si>
    <t>['Biomarkers', 'ceRNA network', 'circular RNAs', 'human', 'long non-coding RNA', 'lumbar disc degeneration']</t>
  </si>
  <si>
    <t>['*Ascl1', '*FoxA', '*NHLH2', '*Pu.1', '*RBPJ', '*TFAP2A', '*nucleosome binding', '*pioneer transcription factor', '*protein microarray']</t>
  </si>
  <si>
    <t>['Chemoresistance', 'Colorectal cancer', 'Notch signaling', 'Stemness', 'miR-195-5p']</t>
  </si>
  <si>
    <t>['*Cell Biology', '*Head &amp; neck cancer', '*Lung cancer', '*Oncology', '*Skin cancer']</t>
  </si>
  <si>
    <t>['*animals', '*endothelial cells', '*inflammation', '*mice', '*mutation']</t>
  </si>
  <si>
    <t>['*Notch signaling', '*Notch1', '*RBPJ', '*adult neurogenesis', '*canonical', '*chemical senses']</t>
  </si>
  <si>
    <t>['*AVPV', '*Differentiation', '*Gliogenesis', '*Neurogenesis', '*Notch', '*Tyrosine hydroxylase']</t>
  </si>
  <si>
    <t>['*NOTCH signalling', '*developmental biology', '*mouse', '*pituitary', '*plasticity', '*stem cells']</t>
  </si>
  <si>
    <t>['*RBPJ', '*glucocorticoids', '*hey', '*osteoblast', '*osteocyte']</t>
  </si>
  <si>
    <t>['*IFN-gamma', '*Notch', '*decidualization', '*embryo implantation']</t>
  </si>
  <si>
    <t>['*Cardiac fibroblasts', '*Enhancers', '*Genome', '*Transcription factors']</t>
  </si>
  <si>
    <t>['*GABP', '*Mitochondrial biogenesis', '*Nuclear respiratory factor-2', '*TIM23', '*TOM and TIM translocases']</t>
  </si>
  <si>
    <t>['*Notch', '*neural stem cells', '*neurogenesis', '*niche', '*olfactory bulb', '*quiescence']</t>
  </si>
  <si>
    <t>['*Cellular differentiation', '*Immune regulation', '*Inflammation', '*Rheumatoid arthritis', '*T helper (Th17)']</t>
  </si>
  <si>
    <t>['*Development', '*Skin', '*Somatosensation']</t>
  </si>
  <si>
    <t>['*Hes7', '*Notch pathway', '*Tbx6', '*development', '*mesogenin1', '*mouse', '*somitogenesis', '*transcription factor', '*transcription regulation']</t>
  </si>
  <si>
    <t>['*Notch', '*cancer', '*cytotoxicity', '*inflammation', '*innate lymphoid cells', '*liver', '*molecular biology techniques', '*transcription factors']</t>
  </si>
  <si>
    <t>['*MCF-7 cell', '*Notch signaling pathway', '*T47D cell', '*breast cancer', '*radiosensitivity']</t>
  </si>
  <si>
    <t>['MAML3', 'RBPJ', 'SCLC', 'therapeutic target']</t>
  </si>
  <si>
    <t>['Hippo signalling pathway', 'Notch signalling pathway', 'YAP activation', 'cholestasis', 'hepatocyte transdifferentiation', 'maturation of bile ducts']</t>
  </si>
  <si>
    <t>['*Leukemia', '*Notch signaling', '*Renin']</t>
  </si>
  <si>
    <t>['*Bile duct carcinoma', '*Extracellular matrix', '*Hepatocytes', '*Notch signaling', '*Periostin']</t>
  </si>
  <si>
    <t>['Landrace', 'Yorkshire', 'backfat thickness', 'genome-wide association studies', 'neuronal gene']</t>
  </si>
  <si>
    <t>['*CAF', '*CSL/RBPJkappa', '*autophagy', '*cancer-associated fibroblast', '*p62/SQSTM1', '*protein turnover']</t>
  </si>
  <si>
    <t>['*EBNA3', '*Epstein-Barr virus', '*KDM2B', '*histone modifications', '*transcriptional regulation', '*virology']</t>
  </si>
  <si>
    <t>['*chicken embryo', '*gonadotropin-releasing hormone (GnRH) neurons', '*mouse embryo', '*olfactory ensheathing glial cells']</t>
  </si>
  <si>
    <t>['Biliary atresia', 'EpCAM', 'Epithelial cells 3D culture', 'Hes1', 'Rhesus rotavirus']</t>
  </si>
  <si>
    <t>['*Adams-Oliver syndrome', '*Notch signaling', '*Rho GTPase', '*genetics', '*mutation screening']</t>
  </si>
  <si>
    <t>['CSL', 'Notch', 'OPTHiS', 'SMRT', 'varphiWvarphiP motif']</t>
  </si>
  <si>
    <t>['*Fiber cell differentiation', '*Gamma secretase (gamma-secretase)', '*Jagged1', '*Lens development', '*Notch signaling', '*Psen']</t>
  </si>
  <si>
    <t>['*CSL', '*Coactivator complex', '*Corepressor complex', '*DNA-binding', '*Notch', '*RAM domain', '*Structure analysis', '*Transcription']</t>
  </si>
  <si>
    <t>['*AFAP1-AS1', '*RBPJ', '*chemoresistance', '*laryngeal carcinoma', '*miR-320a', '*stemness']</t>
  </si>
  <si>
    <t>['*EBNA2', '*Epstein-Barr virus', '*enhancer', '*miR-155', '*transcriptional regulation']</t>
  </si>
  <si>
    <t>['*Central nervous system', '*Dentate gyrus', '*Development', '*Hes', '*Maintenance', '*Neural stem cells', '*Neurogenesis', '*Notch', '*Rbpj', '*Subventricular zone']</t>
  </si>
  <si>
    <t>['*Ehmt2', '*Epigenetic regulators', '*G9a', '*Gene expression', '*Human', '*Intrauterine growth restriction', '*Mouse', '*Placental vascular development', '*Vascular maturation']</t>
  </si>
  <si>
    <t>['*EBNA-2', '*EBV', '*HERV-K18', '*HHV-6A', '*LMP1', '*MHC2TA', '*Multiple Sclerosis', '*RBPJ-kappa', '*Syncytin-1']</t>
  </si>
  <si>
    <t>['*Collecting ducts', '*Intercalated cell', '*Notch', '*RBPJ', '*Renal development']</t>
  </si>
  <si>
    <t>['*Early T lineage progenitors', '*Notch', '*PRL2', '*T cell progenitors', '*Thymopoiesis', '*c-Kit']</t>
  </si>
  <si>
    <t>['*Central nervous system development', '*Embryonic neural stem cells', '*Notch', '*TRBP', '*Transcriptional activation']</t>
  </si>
  <si>
    <t>['SOX transcription factor', 'protein-DNA interaction', 'protein-protein interaction', 'salicylate', 'small-molecule']</t>
  </si>
  <si>
    <t>['Adams-Oliver syndrome', 'DLL4', 'DOCK6', 'EOGT', 'NOTCH1', 'RBPJ', 'aplasia cutis congenita', 'transverse terminal limb defects']</t>
  </si>
  <si>
    <t>['*ADAM10', '*DCX', '*Notch', '*microtubule', '*radial migration']</t>
  </si>
  <si>
    <t>['*KMT2D', '*NCoR', '*NICD', '*Notch', '*RBPJ', '*SHARP', '*casein kinase 2', '*chromatin', '*transcription', '*transcriptional activation', '*transcriptional repression']</t>
  </si>
  <si>
    <t>['*APC', '*Intestinal tumor', '*Jag1', '*Notch', '*RBPJ']</t>
  </si>
  <si>
    <t>['*Notch pathway', '*X-ray crystallography', '*gene regulation', '*isothermal titration calorimetry (ITC)', '*protein-protein interaction', '*signal transduction', '*transcription corepressor', '*transcription factor']</t>
  </si>
  <si>
    <t>['*OX40L', '*T cell', '*asthma', '*basophil', '*immunoregulation']</t>
  </si>
  <si>
    <t>['*costello syndrome', '*myelin', '*nitric oxide', '*notch', '*oligodendrocyte', '*ras', '*rasopathy']</t>
  </si>
  <si>
    <t>['CAF', 'CSL/RBPJ', 'GLI', 'SCC', 'ULK3', 'autophagy', 'cancer stroma', 'cancer-associated fibroblast', 'squamous cell carcinoma', 'tumor microenvironment']</t>
  </si>
  <si>
    <t>['* RBPJ', '*KDM1A', '*L3MBTL3', '*Notch signaling']</t>
  </si>
  <si>
    <t>['*KSHV', "*Kaposi's sarcoma-associated herpesvirus", '*LANA', '*MLN4924', '*ORF50', '*lytic reactivation']</t>
  </si>
  <si>
    <t>['*Notch pathway', '*cell signaling', '*differentiation', '*tooth development', '*transcription coactivator']</t>
  </si>
  <si>
    <t>['GABAergic neuron-like cells', 'Notch signaling pathway', 'bone marrow-derived mesenchymal stem cells', 'hairy and enhancer of split-1', 'mammalian achaete scute homolog-1']</t>
  </si>
  <si>
    <t>['Notch', 'differentiation', 'hes', 'miR-9', 'neural stem cells', 'oscillation', 'proliferation']</t>
  </si>
  <si>
    <t>['2DOG, 2-Deoxy-glucose', 'DBZ, Dibenzazepine', 'GSI, gamma-secretase inhibitor', 'Insulin resistance', 'NICD, Notch intracellular domain', 'Notch', 'Rbp-Jkappa, Recombination signal binding protein-Jkappa', 'T2D, Type 2 diabetes', 'gamma-secretase complex']</t>
  </si>
  <si>
    <t>['*arterial-venous specification', '*artery', '*endothelial cells', '*mice', '*notch', '*veins', '*zebrafish']</t>
  </si>
  <si>
    <t>['*endocardial cushions', '*endocardium', '*epithelial-mesenchymal transition', '*heparin-binding EGF-like growth factor', '*valve morphogenesis']</t>
  </si>
  <si>
    <t>['*Notch signaling', '*breast cancer', '*mitosis', '*transcriptome', '*xenograft']</t>
  </si>
  <si>
    <t>['*cerebral cortex', '*development', '*differentiation', '*epigenetic', '*neurogenesis']</t>
  </si>
  <si>
    <t>['M2', 'RBP-J', 'arginase', 'chitin', 'macrophages']</t>
  </si>
  <si>
    <t>['*CSL/RBPJkappa', '*UVA/DNA damage response', '*dermal fibroblasts', '*individual variations in gene transcription', '*p53']</t>
  </si>
  <si>
    <t>['Notch1', 'Pgr', 'infertility', 'methylation', 'mouse uterus']</t>
  </si>
  <si>
    <t>['birth defects', 'lateral induction', 'vascular smooth muscle']</t>
  </si>
  <si>
    <t>['CAF', 'CSL', 'Senescence', 'p53']</t>
  </si>
  <si>
    <t>['Hedgehog signaling', 'Hypoxia', 'Mastermind-like 3', 'Pancreatic cancer', 'RBPJ', 'Smoothened']</t>
  </si>
  <si>
    <t>['Insulin secretion', 'Insulin-producing cells', 'Pancreatic progenitor cells', 'miR-21']</t>
  </si>
  <si>
    <t>['Apoptosis', 'CSL-dependent Notch', 'CSL-independent Notch', 'Cell', 'mTORC']</t>
  </si>
  <si>
    <t>['AKT signaling', 'CSL', 'casodex resistance', 'prostate cancer']</t>
  </si>
  <si>
    <t>['Gallbladder carcinoma', 'miR-133a-3p', 'molecular mechanism', 'recombination signal-binding protein Jkappa']</t>
  </si>
  <si>
    <t>['*Delta-like 4', '*G-protein-coupled receptor-2-interacting protein1', '*stalk cell fate']</t>
  </si>
  <si>
    <t>['*Ascl1', '*Chga', '*Early axon scaffold', '*Embryonic', '*Neurogenin', '*Notch', '*Rbpj', '*Tagln3']</t>
  </si>
  <si>
    <t>['*Dendritic cells', '*Immunotherapy', '*Osteosarcoma', '*RBP-J', '*miR-133a']</t>
  </si>
  <si>
    <t>['*Notch', '*bile duct', '*cancer', '*cholangiocarcinoma', '*noncanonical']</t>
  </si>
  <si>
    <t>['FAK', 'Notch1 receptor', 'gastric carcinogenesis', 'miR-151', 'p53']</t>
  </si>
  <si>
    <t>['CSL', 'Embryo development', 'Hairless', 'Negative regulation', 'Notch signaling pathway']</t>
  </si>
  <si>
    <t>['*Ascl1', '*Hes1', '*MyT1', '*Notch signaling', '*Rbpj', '*neurogenesis', '*transcription']</t>
  </si>
  <si>
    <t>['*Development', '*Immunosuppression', '*MDSCs', '*Notch signalling', '*Stat3 pathway']</t>
  </si>
  <si>
    <t>['CAFs', 'Notch/CSL signaling', 'PDCD4', 'squamous cancer', 'transcription repression']</t>
  </si>
  <si>
    <t>['*All-trans retinoic acid', '*Apoptosis', '*Medial edge epithelium', '*Notch1', '*P21']</t>
  </si>
  <si>
    <t>['Hedgehog signaling', 'MAML3', 'PSK', 'RBPJ', 'hypoxia']</t>
  </si>
  <si>
    <t>['*IL-23R', '*Notch', '*RBPJ', '*Th17 cells', '*pathogenicity']</t>
  </si>
  <si>
    <t>['Chondrogenesis', 'Mesenchymal progenitor cell', 'Notch signaling', 'Twist1']</t>
  </si>
  <si>
    <t>['Hes1', 'Hes5', 'Notch signaling', 'infundibulum', 'pituitary development']</t>
  </si>
  <si>
    <t>['NUMBL', 'RBPJ', 'TAK1', 'osteoclast', 'osteopetrosis']</t>
  </si>
  <si>
    <t>['BATF', 'CDKN2A', 'EBNA3A', 'IRF4', 'RUNX3']</t>
  </si>
  <si>
    <t>['GABA transporter', 'RBP-J', 'canonical Notch signaling', 'learning and memory', 'neuronal plasticity']</t>
  </si>
  <si>
    <t>['Bmi1', 'Intestinal stem cells', 'Notch', 'Self-renewal', 'beta-catenin']</t>
  </si>
  <si>
    <t>['GSI', 'Macrophages', 'Notch signaling', 'RBP-J', 'Spinal cord injury']</t>
  </si>
  <si>
    <t>['cell fate', 'hematopoiesis', 'juxtaglomerular cell', 'renin', 'smooth muscle']</t>
  </si>
  <si>
    <t>['Gleason score', 'HES6', 'NOTCH3', 'Notch pathway', 'prostate cancer']</t>
  </si>
  <si>
    <t>['Alpha-synuclein', 'Fbw7', 'Lysosome', 'Notch1-IC', 'Proteasome', 'Ubiquitination']</t>
  </si>
  <si>
    <t>['Anterior-posterior patterning', 'Mesoderm', 'Mouse embryo', 'NODAL signalling', 'NOTCH']</t>
  </si>
  <si>
    <t>['Coronary artery disease', 'Epicardium', 'Pathology', 'Smooth muscle']</t>
  </si>
  <si>
    <t>['ITAM', 'RBP-J', 'arthritis', 'bone', 'osteoclast']</t>
  </si>
  <si>
    <t>['NMR spectroscopy', 'analytical ultracentrifugation', 'intrinsically disordered proteins', 'protein-protein interactions', 'reporter gene assays']</t>
  </si>
  <si>
    <t>['Arcuate', 'Kisspeptin', 'Neurogenesis', 'Notch', 'Pomc, Rbpj']</t>
  </si>
  <si>
    <t>['Hes5', 'Notch signaling', 'brain tumor', 'glioma', 'primitive neuroectodermal tumor']</t>
  </si>
  <si>
    <t>['Mouse', 'Sensation', 'Stem cell', 'Touch']</t>
  </si>
  <si>
    <t>['ARHGAP31', 'Adams-Oliver', 'autosomal dominant', 'limb reduction', 'transverse terminal limb defect']</t>
  </si>
  <si>
    <t>['aortic valve stenosis', 'bicuspid aortic valve', 'extracellular matrix', 'fetal heart', 'transcription factors']</t>
  </si>
  <si>
    <t>['Notch', 'hematopoietic stem cell', 'transcriptional activation domain']</t>
  </si>
  <si>
    <t>['biochemical networks', 'computational molecular biology', 'gene networks', 'stochastic processes.']</t>
  </si>
  <si>
    <t>['GABAergic neuron', 'Glutamatergic neuron', 'Histone methyltransferase', 'Neurog2', 'Pax2', 'Prdm genes', 'Ptf1a', 'Retina', 'Spinal cord', 'Tlx3']</t>
  </si>
  <si>
    <t>['Notch signaling', 'gene regulation']</t>
  </si>
  <si>
    <t>['Foxd1', 'Kidney', 'Mesangium', 'Mouse', 'Notch', 'Progenitors']</t>
  </si>
  <si>
    <t>['EBV', 'lymphoma', 'resting B lymphocyte', 'tumor suppressor']</t>
  </si>
  <si>
    <t>['development', 'fibrosis', 'mesangial cell', 'renal arterioles', 'renin', 'vasculature']</t>
  </si>
  <si>
    <t>['Balanced translocation', 'Infantile spasms', 'Proximal 4p deletion syndrome', 'RBPJ']</t>
  </si>
  <si>
    <t>['Ascl1', 'ChIP-Seq', 'Chick', 'Dorsal neural tube', 'Mouse', 'Neuronal subtype specification', 'Ptf1a', 'bHLH transcription factor']</t>
  </si>
  <si>
    <t>['Notch signalling', 'RBPJkappa', 'cytotrophoblast', 'placenta', 'proliferation']</t>
  </si>
  <si>
    <t>['FoxC2', 'Glomerulus', 'Kidney', 'Nephron', 'Notch', 'Podocyte', 'Pronephros', 'Retinoic acid', 'Wt1', 'Wt1a', 'Zebrafish', 'foxc1a', 'rbpj']</t>
  </si>
  <si>
    <t>['Apoptosis', 'Cell cycle arrest', 'HCC', 'Notch signaling', 'RITA']</t>
  </si>
  <si>
    <t>['Fertility', 'Mouse', 'NOTCH signaling', 'RBPJ', 'Spermatogenesis', 'Spermatogonial stem cell', 'Testicular microlithiasis']</t>
  </si>
  <si>
    <t>['Notch signaling', 'follicle-associated epithelium', 'gut-associated lymphoid tissues', 'intestinal epithelial cells']</t>
  </si>
  <si>
    <t>['Brd4', 'chromatin', 'enhancer', 'gene regulation', 'transcription']</t>
  </si>
  <si>
    <t>['RBPJ protein, human', 'epigenetics', 'muscle, smooth', 'serum response factor']</t>
  </si>
  <si>
    <t>['Arteriovenous', 'Cerebrovascular', 'Endothelial cell', 'Mouse', 'Notch', 'Rbpj']</t>
  </si>
  <si>
    <t>['Cdkn1', 'Cell cycle regulation', 'MRF', 'Myogenesis', 'Notch signaling', 'p57kip2']</t>
  </si>
  <si>
    <t>['Atoh7', 'Jagged1', 'Mouse', 'Neurog2', 'Notch signaling', 'Retinal neurogenesis']</t>
  </si>
  <si>
    <t>['Amy', 'Apo', 'CK19', 'Cel', 'Cpa', 'E', 'GFP', 'Gene Regulation', 'HNF', 'Mouse Model', 'P', 'Pancreatic Development', 'Proliferation', 'Prss1', 'Ptf1a', 'Rbpj', 'Try4', 'amylase', 'apolipoprotein', 'carboxyl-ester lipase', 'carboxypeptidase A', 'cytokeratin 19', 'embryonic day', 'green fluorescent protein', 'hepatocyte nuclear factor', 'miRNA', 'microRNA', 'pancreas-specific transcription factor subunit 1a', 'postnatal day', 'recombining binding protein suppressor of hairless', 'si', 'small interfering', 'trypsin 1', 'trypsin4']</t>
  </si>
  <si>
    <t>['ChIP-seq', 'NICD', 'Notch', 'RNA-seq', 'Rbpj', 'p300', 'skeletal muscle']</t>
  </si>
  <si>
    <t>['Cyp26a', 'FGF', 'Notch', 'RNA-binding protein', 'retinoic acid']</t>
  </si>
  <si>
    <t>['Left-right axis', 'Mouse embryo', 'Node', 'Notch signaling', 'Wnt']</t>
  </si>
  <si>
    <t>['gene expression', 'genome-wide ChIP-seq analysis']</t>
  </si>
  <si>
    <t>['4p14-p15.2', 'BAC', 'FISH', 'Interstitial 4p deletion', 'OMIM', 'Online Mendelian Inheritance in Man', 'Prenatal diagnosis', 'QF-PCR', 'WHS', 'Wolf-Hirschhorn syndrome', 'aCGH', 'array comparative genomic hybridization', 'bacterial artificial chromosome', 'del', 'deletion', 'fluorescence in situ hybridization', 'quantitative fluorescent polymerase chain reaction']</t>
  </si>
  <si>
    <t>['AGM', 'Delta-like ligand', 'Dll', 'EGF', 'Embryonic hematopoiesis', 'FL', 'Frizzled', 'Fzd', 'GOF', 'HSC', 'Hematopoiesis', 'Hes', 'Hrt', 'Jag', 'Jagged ligand', 'LDL-receptor related proteins', 'LEF/TCF', 'LOF', 'LRP', 'NICD', 'Notch', 'Notch intracellular domain', 'PB', 'RBPj', 'Wnt', 'YS', 'aorta-gonad-mesonephros', 'epidermal growth factor', 'fetal liver', 'gain of function', 'hairy/enhancer-of-split', 'hairy/enhancer-of-split related transcriptional factor', 'hematopoietic stem cell', 'loss of function', 'lymphoid enhancer factor T-cell factor', 'peripheral blood', 'recombination signal binding protein for immunoglobulin kappa J region', 'yolk sac']</t>
  </si>
  <si>
    <t>['Arcuate', 'Hypothalamus', 'Mouse', 'NPY', 'Notch', 'POMC']</t>
  </si>
  <si>
    <t>['Dorsal root ganglion', 'Rbpj', 'gliogenesis', 'trigeminal ganglion']</t>
  </si>
  <si>
    <t>['CSL', 'arterial-specific enhancer']</t>
  </si>
  <si>
    <t>['Bacterial Pathogenesis', 'Bacterial Toxins', 'Cyclic AMP (cAMP)', 'Monocytes', 'Notch Pathway']</t>
  </si>
  <si>
    <t>['Jagged', 'Notch3', 'ovarian cancer', 'signaling']</t>
  </si>
  <si>
    <t>['Aplasia Cutis Congenita with Terminal Transverse Limb Defects', 'Aplasia Cutis Congenita with Terminal Transverse Limb Defects', 'Dedicator of cytokinesis protein 6', 'Delta-like protein 4', 'EGF domain-specific O-linked N-acetylglucosamine transferase', 'Neurogenic locus notch homolog protein 1', 'Recombining binding protein suppressor of hairless', 'Rho GTPase-activating protein 31', 'ARHGAP31', 'DLL4', 'DOCK6', 'EOGT', 'NOTCH1', 'RBPJ', 'Adams-Oliver Syndrome']</t>
  </si>
  <si>
    <t>target_id</t>
  </si>
  <si>
    <t>disease_area</t>
  </si>
  <si>
    <t>disease_name</t>
  </si>
  <si>
    <t>overall_score</t>
  </si>
  <si>
    <t>genetic_association</t>
  </si>
  <si>
    <t>known_drug</t>
  </si>
  <si>
    <t>litterature_mining</t>
  </si>
  <si>
    <t>animal_model</t>
  </si>
  <si>
    <t>affected_pathway</t>
  </si>
  <si>
    <t>rna_expression</t>
  </si>
  <si>
    <t>somatic_mutation</t>
  </si>
  <si>
    <t>Q06330</t>
  </si>
  <si>
    <t>musculoskeletal or connective tissue disease</t>
  </si>
  <si>
    <t>genetic, familial or congenital disease</t>
  </si>
  <si>
    <t>integumentary system disease,genetic, familial or congenital disease,musculoskeletal or connective tissue disease</t>
  </si>
  <si>
    <t>cell proliferation disorder</t>
  </si>
  <si>
    <t>pancreas disease,nutritional or metabolic disease</t>
  </si>
  <si>
    <t>immune system disease,musculoskeletal or connective tissue disease,cell proliferation disorder,hematologic disease</t>
  </si>
  <si>
    <t>measurement</t>
  </si>
  <si>
    <t>immune system disease</t>
  </si>
  <si>
    <t>immune system disease,musculoskeletal or connective tissue disease</t>
  </si>
  <si>
    <t>nervous system disease</t>
  </si>
  <si>
    <t>endocrine system disease</t>
  </si>
  <si>
    <t>integumentary system disease,cell proliferation disorder</t>
  </si>
  <si>
    <t>nervous system disease,cell proliferation disorder</t>
  </si>
  <si>
    <t>cell proliferation disorder,respiratory or thoracic disease</t>
  </si>
  <si>
    <t>endocrine system disease,cell proliferation disorder</t>
  </si>
  <si>
    <t>biological process</t>
  </si>
  <si>
    <t>endocrine system disease,immune system disease,pancreas disease,nutritional or metabolic disease</t>
  </si>
  <si>
    <t>immune system disease,gastrointestinal disease</t>
  </si>
  <si>
    <t>cell proliferation disorder,respiratory or thoracic disease,gastrointestinal disease</t>
  </si>
  <si>
    <t>cell proliferation disorder,urinary system disease</t>
  </si>
  <si>
    <t>genetic, familial or congenital disease,cell proliferation disorder,hematologic disease</t>
  </si>
  <si>
    <t>immune system disease,genetic, familial or congenital disease,musculoskeletal or connective tissue disease,cell proliferation disorder,hematologic disease</t>
  </si>
  <si>
    <t>cardiovascular disease</t>
  </si>
  <si>
    <t>genetic, familial or congenital disease,nutritional or metabolic disease,gastrointestinal disease</t>
  </si>
  <si>
    <t>integumentary system disease,cardiovascular disease,genetic, familial or congenital disease,musculoskeletal or connective tissue disease</t>
  </si>
  <si>
    <t>disease of visual system,cardiovascular disease,genetic, familial or congenital disease,musculoskeletal or connective tissue disease,respiratory or thoracic disease,nutritional or metabolic disease</t>
  </si>
  <si>
    <t>nervous system disease,genetic, familial or congenital disease,musculoskeletal or connective tissue disease,nutritional or metabolic disease</t>
  </si>
  <si>
    <t>nervous system disease,disease of visual system,genetic, familial or congenital disease,musculoskeletal or connective tissue disease,nutritional or metabolic disease,gastrointestinal disease</t>
  </si>
  <si>
    <t>phenotype</t>
  </si>
  <si>
    <t>phenotype,genetic, familial or congenital disease,hematologic disease,nutritional or metabolic disease</t>
  </si>
  <si>
    <t>endocrine system disease,pregnancy or perinatal disease,genetic, familial or congenital disease,nutritional or metabolic disease,gastrointestinal disease</t>
  </si>
  <si>
    <t>endocrine system disease,genetic, familial or congenital disease,nutritional or metabolic disease,gastrointestinal disease</t>
  </si>
  <si>
    <t>cardiovascular disease,genetic, familial or congenital disease</t>
  </si>
  <si>
    <t>genetic, familial or congenital disease,hematologic disease</t>
  </si>
  <si>
    <t>nutritional or metabolic disease</t>
  </si>
  <si>
    <t>nervous system disease,psychiatric disorder,genetic, familial or congenital disease,nutritional or metabolic disease</t>
  </si>
  <si>
    <t>endocrine system disease,genetic, familial or congenital disease,nutritional or metabolic disease</t>
  </si>
  <si>
    <t>genetic, familial or congenital disease,nutritional or metabolic disease</t>
  </si>
  <si>
    <t>disease of visual system,integumentary system disease,genetic, familial or congenital disease,nutritional or metabolic disease</t>
  </si>
  <si>
    <t>disease of visual system,endocrine system disease,integumentary system disease,cardiovascular disease,immune system disease,genetic, familial or congenital disease,hematologic disease,gastrointestinal disease</t>
  </si>
  <si>
    <t>endocrine system disease,genetic, familial or congenital disease,gastrointestinal disease</t>
  </si>
  <si>
    <t>nervous system disease,disease of visual system,genetic, familial or congenital disease,musculoskeletal or connective tissue disease,urinary system disease,nutritional or metabolic disease,gastrointestinal disease</t>
  </si>
  <si>
    <t>genetic, familial or congenital disease,musculoskeletal or connective tissue disease</t>
  </si>
  <si>
    <t>respiratory or thoracic disease</t>
  </si>
  <si>
    <t>infectious disease</t>
  </si>
  <si>
    <t>psychiatric disorder</t>
  </si>
  <si>
    <t>nervous system disease,genetic, familial or congenital disease,musculoskeletal or connective tissue disease</t>
  </si>
  <si>
    <t>reproductive system or breast disease,cell proliferation disorder,urinary system disease</t>
  </si>
  <si>
    <t>bone disease</t>
  </si>
  <si>
    <t>genetic disorder</t>
  </si>
  <si>
    <t>Adams-Oliver syndrome</t>
  </si>
  <si>
    <t>neoplasm</t>
  </si>
  <si>
    <t>cancer</t>
  </si>
  <si>
    <t>diabetes mellitus</t>
  </si>
  <si>
    <t>leukemia</t>
  </si>
  <si>
    <t>lymphoid leukemia</t>
  </si>
  <si>
    <t>T-cell leukemia</t>
  </si>
  <si>
    <t>waist-hip ratio</t>
  </si>
  <si>
    <t>autoimmune disease</t>
  </si>
  <si>
    <t>BMI-adjusted waist-hip ratio</t>
  </si>
  <si>
    <t>hypersensitivity reaction disease</t>
  </si>
  <si>
    <t>joint disease</t>
  </si>
  <si>
    <t>rheumatoid arthritis</t>
  </si>
  <si>
    <t>carcinoma</t>
  </si>
  <si>
    <t>body fat percentage</t>
  </si>
  <si>
    <t>hypothyroidism</t>
  </si>
  <si>
    <t>lean body mass</t>
  </si>
  <si>
    <t>high density lipoprotein cholesterol measurement</t>
  </si>
  <si>
    <t>squamous cell carcinoma</t>
  </si>
  <si>
    <t>head and neck squamous cell carcinoma</t>
  </si>
  <si>
    <t>brain neoplasm</t>
  </si>
  <si>
    <t>glioma</t>
  </si>
  <si>
    <t>heel bone mineral density</t>
  </si>
  <si>
    <t>glioblastoma multiforme</t>
  </si>
  <si>
    <t>adenocarcinoma</t>
  </si>
  <si>
    <t>lung cancer</t>
  </si>
  <si>
    <t>non-small cell lung carcinoma</t>
  </si>
  <si>
    <t>thyroid carcinoma</t>
  </si>
  <si>
    <t>lung adenocarcinoma</t>
  </si>
  <si>
    <t>myxedema</t>
  </si>
  <si>
    <t>Thyroid preparation use measurement</t>
  </si>
  <si>
    <t>alcohol drinking</t>
  </si>
  <si>
    <t>eosinophil count</t>
  </si>
  <si>
    <t>type I diabetes mellitus</t>
  </si>
  <si>
    <t>inflammatory bowel disease</t>
  </si>
  <si>
    <t>body height</t>
  </si>
  <si>
    <t>alcohol consumption measurement</t>
  </si>
  <si>
    <t>esophageal carcinoma</t>
  </si>
  <si>
    <t>bladder carcinoma</t>
  </si>
  <si>
    <t>lymphoma</t>
  </si>
  <si>
    <t>acute lymphoblastic leukemia</t>
  </si>
  <si>
    <t>whole body water mass</t>
  </si>
  <si>
    <t>Crigler-Najjar syndrome</t>
  </si>
  <si>
    <t>epilepsy</t>
  </si>
  <si>
    <t>Angioosteohypertrophic syndrome</t>
  </si>
  <si>
    <t>Gaucher disease</t>
  </si>
  <si>
    <t>Free sialic acid storage disease</t>
  </si>
  <si>
    <t>Mitochondrial DNA depletion syndrome</t>
  </si>
  <si>
    <t>Phenotypic abnormality</t>
  </si>
  <si>
    <t>Parkes Weber syndrome</t>
  </si>
  <si>
    <t>Hemolytic anemia due to glutathione reductase deficiency</t>
  </si>
  <si>
    <t>Crigler-Najjar syndrome type 2</t>
  </si>
  <si>
    <t>Crigler-Najjar syndrome type 1</t>
  </si>
  <si>
    <t>Rotor syndrome</t>
  </si>
  <si>
    <t>Dubin-Johnson syndrome</t>
  </si>
  <si>
    <t>Transient familial neonatal hyperbilirubinemia</t>
  </si>
  <si>
    <t>Acute infantile liver failure due to synthesis defect of mtDNA-encoded proteins</t>
  </si>
  <si>
    <t>Capillary malformation - arteriovenous malformation</t>
  </si>
  <si>
    <t>Congenital dyserythropoietic anemia type IV</t>
  </si>
  <si>
    <t>obesity</t>
  </si>
  <si>
    <t>Hypermethioninemia encephalopathy due to adenosine kinase deficiency</t>
  </si>
  <si>
    <t>Obesity due to pro-opiomelanocortin deficiency</t>
  </si>
  <si>
    <t>Gaucher disease - ophthalmoplegia - cardiovascular calcification</t>
  </si>
  <si>
    <t>Gilbert syndrome</t>
  </si>
  <si>
    <t>neurodegenerative disease</t>
  </si>
  <si>
    <t>Free sialic acid storage disease, infantile form</t>
  </si>
  <si>
    <t>Alkaptonuria</t>
  </si>
  <si>
    <t>Lipoyl transferase 1 deficiency</t>
  </si>
  <si>
    <t>Cholestasis-lymphedema syndrome</t>
  </si>
  <si>
    <t>Isolated polycystic liver disease</t>
  </si>
  <si>
    <t>17p11.2 microduplication syndrome</t>
  </si>
  <si>
    <t>Zellweger syndrome</t>
  </si>
  <si>
    <t>squalene synthase deficiency</t>
  </si>
  <si>
    <t>Infantile osteopetrosis with neuroaxonal dysplasia</t>
  </si>
  <si>
    <t>Mitochondrial DNA depletion syndrome, hepatocerebral form due to DGUOK deficiency</t>
  </si>
  <si>
    <t>Crohn's disease</t>
  </si>
  <si>
    <t>chronic obstructive pulmonary disease</t>
  </si>
  <si>
    <t>hypoxia</t>
  </si>
  <si>
    <t>impulse control disorder</t>
  </si>
  <si>
    <t>Congenital contractural arachnodactyly</t>
  </si>
  <si>
    <t>sarcoma</t>
  </si>
  <si>
    <t>prostate neoplasm</t>
  </si>
  <si>
    <t>prostate adenocarcinoma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</si>
  <si>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</si>
  <si>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</si>
  <si>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</si>
  <si>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</si>
  <si>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</si>
  <si>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</si>
  <si>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</si>
  <si>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</si>
  <si>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</si>
  <si>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</si>
  <si>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</si>
  <si>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</si>
  <si>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</si>
  <si>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</si>
  <si>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</si>
  <si>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RBPJ</t>
  </si>
  <si>
    <t>Homo sapiens (Human).</t>
  </si>
  <si>
    <t>CBF-1,IGKJRB1,J kappa-recombination signal-binding protein,RBP-J,RBP-J kappa,RBP-JK,RBPJ,RBPJK,RBPSUH,Recombining binding protein suppressor of hairless,Renal carcinoma antigen NY-REN-30</t>
  </si>
  <si>
    <t>Unclassified protein</t>
  </si>
  <si>
    <t>unclassified</t>
  </si>
  <si>
    <t>True</t>
  </si>
  <si>
    <t>No</t>
  </si>
  <si>
    <t>ADAMS-OLIVER SYNDROME 3</t>
  </si>
  <si>
    <t>https://omim.org/entry/614814</t>
  </si>
  <si>
    <t>OMIM:614814</t>
  </si>
  <si>
    <t>Constitutive Signaling by NOTCH1 HD+PEST Domain Mutants</t>
  </si>
  <si>
    <t>Constitutive Signaling by NOTCH1 PEST Domain Mutants</t>
  </si>
  <si>
    <t>Developmental Biology</t>
  </si>
  <si>
    <t>Disease</t>
  </si>
  <si>
    <t>Diseases of signal transduction by growth factor receptors and second messengers</t>
  </si>
  <si>
    <t>Gene expression (Transcription)</t>
  </si>
  <si>
    <t>Generic Transcription Pathway</t>
  </si>
  <si>
    <t>NOTCH1 Intracellular Domain Regulates Transcription</t>
  </si>
  <si>
    <t>NOTCH2 intracellular domain regulates transcription</t>
  </si>
  <si>
    <t>NOTCH3 Intracellular Domain Regulates Transcription</t>
  </si>
  <si>
    <t>NOTCH4 Intracellular Domain Regulates Transcription</t>
  </si>
  <si>
    <t>Notch-HLH transcription pathway</t>
  </si>
  <si>
    <t>Pre-NOTCH Expression and Processing</t>
  </si>
  <si>
    <t>Pre-NOTCH Transcription and Translation</t>
  </si>
  <si>
    <t>RNA Polymerase II Transcription</t>
  </si>
  <si>
    <t>RUNX3 regulates NOTCH signaling</t>
  </si>
  <si>
    <t>Regulation of beta-cell development</t>
  </si>
  <si>
    <t>Regulation of gene expression in late stage (branching morphogenesis) pancreatic bud precursor cells</t>
  </si>
  <si>
    <t>Signal Transduction</t>
  </si>
  <si>
    <t>Signaling by NOTCH</t>
  </si>
  <si>
    <t>Signaling by NOTCH1</t>
  </si>
  <si>
    <t>Signaling by NOTCH1 HD+PEST Domain Mutants in Cancer</t>
  </si>
  <si>
    <t>Signaling by NOTCH1 PEST Domain Mutants in Cancer</t>
  </si>
  <si>
    <t>Signaling by NOTCH1 in Cancer</t>
  </si>
  <si>
    <t>Signaling by NOTCH2</t>
  </si>
  <si>
    <t>Signaling by NOTCH3</t>
  </si>
  <si>
    <t>Signaling by NOTCH4</t>
  </si>
  <si>
    <t>Transcriptional regulation by RUNX3</t>
  </si>
  <si>
    <t>DISEASE REGULATION</t>
  </si>
  <si>
    <t>GWAS</t>
  </si>
  <si>
    <t>disease</t>
  </si>
  <si>
    <t>t_stat</t>
  </si>
  <si>
    <t>std_dev_t</t>
  </si>
  <si>
    <t>n</t>
  </si>
  <si>
    <t>direction</t>
  </si>
  <si>
    <t>organism</t>
  </si>
  <si>
    <t>author</t>
  </si>
  <si>
    <t>year</t>
  </si>
  <si>
    <t>p_value</t>
  </si>
  <si>
    <t>pubmed_id</t>
  </si>
  <si>
    <t>UP</t>
  </si>
  <si>
    <t>(empty)</t>
  </si>
  <si>
    <t>chronic myeloid leukemia</t>
  </si>
  <si>
    <t>uterine fibroid</t>
  </si>
  <si>
    <t>germ cell tumor</t>
  </si>
  <si>
    <t>Breast adenocarcinoma</t>
  </si>
  <si>
    <t>acute myeloid leukemia</t>
  </si>
  <si>
    <t>Huntingtons disease</t>
  </si>
  <si>
    <t>periodontitis</t>
  </si>
  <si>
    <t>alveolar rhabdomyosarcoma</t>
  </si>
  <si>
    <t>T cell acute lymphoblastic leukemia</t>
  </si>
  <si>
    <t>acute rejection</t>
  </si>
  <si>
    <t>brain tumor</t>
  </si>
  <si>
    <t>Ewings Sarcoma</t>
  </si>
  <si>
    <t>embryonal rhabdomyosarcoma</t>
  </si>
  <si>
    <t>hepatitis c</t>
  </si>
  <si>
    <t>diffuse large B-cell lymphoma</t>
  </si>
  <si>
    <t>breast tumor</t>
  </si>
  <si>
    <t>small cell lung cancer</t>
  </si>
  <si>
    <t>precursor T lymphoblastic leukemia</t>
  </si>
  <si>
    <t>alzheimers disease</t>
  </si>
  <si>
    <t>monophasic synovial sarcoma</t>
  </si>
  <si>
    <t>leiomyosarcoma</t>
  </si>
  <si>
    <t>Trauma, multiple organ failure</t>
  </si>
  <si>
    <t>bipolar disorder</t>
  </si>
  <si>
    <t>spindle cell tumor</t>
  </si>
  <si>
    <t>neuroblastoma-poorly differentiated</t>
  </si>
  <si>
    <t>osteosarcoma</t>
  </si>
  <si>
    <t>chondrosarcoma</t>
  </si>
  <si>
    <t>malignant peripheral nerve sheath tumor</t>
  </si>
  <si>
    <t>pterygium</t>
  </si>
  <si>
    <t>neuroblastoma-differentiating</t>
  </si>
  <si>
    <t>pneumonia</t>
  </si>
  <si>
    <t>prostate cancer</t>
  </si>
  <si>
    <t>carcinoma in situ, bladder tumor</t>
  </si>
  <si>
    <t>cockayne syndrome</t>
  </si>
  <si>
    <t>rhabdomyosarcoma</t>
  </si>
  <si>
    <t>acute lymphoblastic leukemia, chemotherapy response</t>
  </si>
  <si>
    <t>dedifferentiated chondrosarcoma</t>
  </si>
  <si>
    <t>ganglioneuroblastoma</t>
  </si>
  <si>
    <t>acute promyelocytic leukemia</t>
  </si>
  <si>
    <t>choriocarcinoma</t>
  </si>
  <si>
    <t>myxoid liposarcoma</t>
  </si>
  <si>
    <t>lipoma</t>
  </si>
  <si>
    <t>ovarian tumor, endometrioid</t>
  </si>
  <si>
    <t>AIDS-KS, HIV+, nodular (late) stage</t>
  </si>
  <si>
    <t>DOWN</t>
  </si>
  <si>
    <t>common variable immunodeficiency</t>
  </si>
  <si>
    <t>locally advanced breast carcinoma</t>
  </si>
  <si>
    <t>lung squamous cell carcinoma</t>
  </si>
  <si>
    <t>metabolic syndrome</t>
  </si>
  <si>
    <t>squamous cell carcinoma cell line, 8h after infection with fasX-mutant Streptococcus pyogenes</t>
  </si>
  <si>
    <t>chronic myelogenous leukemia</t>
  </si>
  <si>
    <t>smoldering myeloma</t>
  </si>
  <si>
    <t>ulcerative colitis</t>
  </si>
  <si>
    <t>barretts esophagus</t>
  </si>
  <si>
    <t>squamous cell carcinoma cell line, control sample without infection after 8h</t>
  </si>
  <si>
    <t>cololrectal tumor</t>
  </si>
  <si>
    <t>B-cell lymphoma</t>
  </si>
  <si>
    <t>breast tumor, luminal</t>
  </si>
  <si>
    <t>hepatocellular adenoma</t>
  </si>
  <si>
    <t>lung adenocarcinoma, ebv infection</t>
  </si>
  <si>
    <t>Aggressive, chronic myelogenous leukemia</t>
  </si>
  <si>
    <t>bladder tumor</t>
  </si>
  <si>
    <t>irritable bowel syndrome</t>
  </si>
  <si>
    <t>myeloma</t>
  </si>
  <si>
    <t>colon cancer</t>
  </si>
  <si>
    <t>follicular thyroid carcinoma</t>
  </si>
  <si>
    <t>Erythromyeloblastoid leukemia</t>
  </si>
  <si>
    <t>Anaplastic large cell lymphoma</t>
  </si>
  <si>
    <t>KSHV infection, 2 days</t>
  </si>
  <si>
    <t>hepatocellular carcinoma, satellite nodules</t>
  </si>
  <si>
    <t>squamous cell cancer</t>
  </si>
  <si>
    <t>colon adenocarcinoma, acterial infection</t>
  </si>
  <si>
    <t>lung cancer, cytotoxicity</t>
  </si>
  <si>
    <t>breast cancer, adenovirus expressing GFP</t>
  </si>
  <si>
    <t>colorectal adenocarcinoma</t>
  </si>
  <si>
    <t>monoclonal gammopathy of unknown significance</t>
  </si>
  <si>
    <t>hiv infection</t>
  </si>
  <si>
    <t>melanoma</t>
  </si>
  <si>
    <t>meningitis infected</t>
  </si>
  <si>
    <t>breast cancer</t>
  </si>
  <si>
    <t>hepatocellular carcinoma, no satellite nodules</t>
  </si>
  <si>
    <t>cervical carcinoma</t>
  </si>
  <si>
    <t>colon adenocarcinoma</t>
  </si>
  <si>
    <t>multiple myeloma</t>
  </si>
  <si>
    <t>Heel bone mineral density</t>
  </si>
  <si>
    <t>H. sapiens</t>
  </si>
  <si>
    <t>Kichaev G</t>
  </si>
  <si>
    <t>https://www.ncbi.nlm.nih.gov/pubmed/30595370</t>
  </si>
  <si>
    <t>30595370</t>
  </si>
  <si>
    <t>Morris JA</t>
  </si>
  <si>
    <t>https://www.ncbi.nlm.nih.gov/pubmed/30598549</t>
  </si>
  <si>
    <t>30598549</t>
  </si>
  <si>
    <t>Reaction time</t>
  </si>
  <si>
    <t>Davies G</t>
  </si>
  <si>
    <t>https://www.ncbi.nlm.nih.gov/pubmed/29844566</t>
  </si>
  <si>
    <t>29844566</t>
  </si>
  <si>
    <t>Waist-hip ratio</t>
  </si>
  <si>
    <t>Pulit SL</t>
  </si>
  <si>
    <t>https://www.ncbi.nlm.nih.gov/pubmed/30239722</t>
  </si>
  <si>
    <t>30239722</t>
  </si>
  <si>
    <t>Lotta LA</t>
  </si>
  <si>
    <t>https://www.ncbi.nlm.nih.gov/pubmed/30575882</t>
  </si>
  <si>
    <t>30575882</t>
  </si>
  <si>
    <t>Waist-to-hip ratio adjusted for BMI</t>
  </si>
  <si>
    <t>Selectivity</t>
  </si>
  <si>
    <t>ORGANS</t>
  </si>
  <si>
    <t>organ_name</t>
  </si>
  <si>
    <t>Total_value</t>
  </si>
  <si>
    <t>n_tissues</t>
  </si>
  <si>
    <t>avg_value</t>
  </si>
  <si>
    <t>Brain</t>
  </si>
  <si>
    <t>Male tissues</t>
  </si>
  <si>
    <t>Female tissues</t>
  </si>
  <si>
    <t>Skin</t>
  </si>
  <si>
    <t>Proximal digestive tract</t>
  </si>
  <si>
    <t>Pancreas</t>
  </si>
  <si>
    <t>Muscle tissues</t>
  </si>
  <si>
    <t>Lung</t>
  </si>
  <si>
    <t>Liver &amp; gallbladder</t>
  </si>
  <si>
    <t>Gastrointestinal tract</t>
  </si>
  <si>
    <t>Endocrine tissues</t>
  </si>
  <si>
    <t>Bone marrow &amp; lymphoid tissues</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</si>
  <si>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</si>
  <si>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</si>
  <si>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</si>
  <si>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</si>
  <si>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</si>
  <si>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</si>
  <si>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</si>
  <si>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</si>
  <si>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</si>
  <si>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</si>
  <si>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</si>
  <si>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</si>
  <si>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</si>
  <si>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</si>
  <si>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</si>
  <si>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</si>
  <si>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</si>
  <si>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</si>
  <si>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</si>
  <si>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</si>
  <si>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</si>
  <si>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</si>
  <si>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</si>
  <si>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</si>
  <si>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</si>
  <si>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</si>
  <si>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</si>
  <si>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</si>
  <si>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</si>
  <si>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</si>
  <si>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</si>
  <si>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</si>
  <si>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</si>
  <si>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</si>
  <si>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</si>
  <si>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</si>
  <si>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</si>
  <si>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ENDOCRINE TISSUES</t>
  </si>
  <si>
    <t>Adrenal gland</t>
  </si>
  <si>
    <t>Thyroid gland</t>
  </si>
  <si>
    <t>FEMALE TISSUES</t>
  </si>
  <si>
    <t>Breast</t>
  </si>
  <si>
    <t>Myoepithelial cells</t>
  </si>
  <si>
    <t>Cervix, uterine</t>
  </si>
  <si>
    <t>Endometrium 2</t>
  </si>
  <si>
    <t>Cells in endometrial stroma</t>
  </si>
  <si>
    <t>Fallopian tube</t>
  </si>
  <si>
    <t>Placenta</t>
  </si>
  <si>
    <t>Decidual cells</t>
  </si>
  <si>
    <t>Trophoblastic cells</t>
  </si>
  <si>
    <t>Vagina</t>
  </si>
  <si>
    <t>GASTROINTESTINAL TRACT</t>
  </si>
  <si>
    <t>Colon</t>
  </si>
  <si>
    <t>Peripheral nerve/ganglion</t>
  </si>
  <si>
    <t>Duodenum</t>
  </si>
  <si>
    <t>Rectum</t>
  </si>
  <si>
    <t>Small intestine</t>
  </si>
  <si>
    <t>Stomach 1</t>
  </si>
  <si>
    <t>Stomach 2</t>
  </si>
  <si>
    <t>LIVER &amp; GALLBLADDER</t>
  </si>
  <si>
    <t>Gallbladder</t>
  </si>
  <si>
    <t>Liver</t>
  </si>
  <si>
    <t>Cholangiocytes</t>
  </si>
  <si>
    <t>Hepatocytes</t>
  </si>
  <si>
    <t>LUNG</t>
  </si>
  <si>
    <t>Alveolar cells</t>
  </si>
  <si>
    <t>Macrophages</t>
  </si>
  <si>
    <t>Nasopharynx</t>
  </si>
  <si>
    <t>Respiratory epithelial cells</t>
  </si>
  <si>
    <t>MALE TISSUES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</si>
  <si>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</si>
  <si>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</si>
  <si>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</si>
  <si>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</si>
  <si>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</si>
  <si>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</si>
  <si>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</si>
  <si>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</si>
  <si>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</si>
  <si>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</si>
  <si>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</si>
  <si>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</si>
  <si>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</si>
  <si>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</si>
  <si>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PROXIMAL DIGESTIVE TRACT</t>
  </si>
  <si>
    <t>Esophagus</t>
  </si>
  <si>
    <t>Oral mucosa</t>
  </si>
  <si>
    <t>Salivary gland</t>
  </si>
  <si>
    <t>SKIN</t>
  </si>
  <si>
    <t>Skin 1</t>
  </si>
  <si>
    <t>Keratinocytes</t>
  </si>
  <si>
    <t>Langerhans</t>
  </si>
  <si>
    <t>Melanocytes</t>
  </si>
  <si>
    <t>Skin 2</t>
  </si>
  <si>
    <t>Epidermal cells</t>
  </si>
  <si>
    <t>abnormal centroacinar cell of Langerhans morphology</t>
  </si>
  <si>
    <t>abnormal pancreas physiology</t>
  </si>
  <si>
    <t>increased pancreatic acinar cell number</t>
  </si>
  <si>
    <t>Rbpj&lt;tm1Hon&gt;/Rbpj&lt;tm1.1Hon&gt;,Gt(ROSA)26Sor&lt;tm1(EYFP)Cos&gt;/Gt(ROSA)26Sor&lt;+&gt;,Hes1&lt;tm1(cre/ERT2)Lcm&gt;/Hes1&lt;+&gt;</t>
  </si>
  <si>
    <t>abnormal respiratory epithelium morphology</t>
  </si>
  <si>
    <t>absent club cells</t>
  </si>
  <si>
    <t>Rbpj&lt;tm1Hon&gt;/Rbpj&lt;tm1.1Hon&gt;,Shh&lt;tm2(cre/ERT2)Cjt&gt;/Shh&lt;+&gt;</t>
  </si>
  <si>
    <t>abnormal glutaminergic neuron morphology</t>
  </si>
  <si>
    <t>abnormal neural tube morphology</t>
  </si>
  <si>
    <t>abnormal neuron differentiation</t>
  </si>
  <si>
    <t>decreased neuronal precursor cell number</t>
  </si>
  <si>
    <t>loss of GABAergic neurons</t>
  </si>
  <si>
    <t>Rbpj&lt;tm1Hon&gt;/Rbpj&lt;tm1.1Hon&gt;,Tg(Pax7-cre/ERT2)1Cbm/0</t>
  </si>
  <si>
    <t>NOT DECLARED</t>
  </si>
  <si>
    <t>Targeted, Null/knockout</t>
  </si>
  <si>
    <t>Rbpj&lt;tm1.1Hon&gt;</t>
  </si>
  <si>
    <t>prenatal lethality, complete penetrance</t>
  </si>
  <si>
    <t>Rbpj&lt;tm1.1Rsch&gt;/Rbpj&lt;tm1.1Rsch&gt;</t>
  </si>
  <si>
    <t>HOMOZYGOTE</t>
  </si>
  <si>
    <t>Rbpj&lt;tm1.1Rsch&gt;</t>
  </si>
  <si>
    <t>no abnormal phenotype detected</t>
  </si>
  <si>
    <t>Rbpj&lt;tm1.1Wtp&gt;/Rbpj&lt;tm1.1Wtp&gt;</t>
  </si>
  <si>
    <t>Targeted, Inserted expressed sequence</t>
  </si>
  <si>
    <t>Rbpj&lt;tm1.1Wtp&gt;</t>
  </si>
  <si>
    <t>abnormal T-helper 2 cell differentiation</t>
  </si>
  <si>
    <t>Rbpj&lt;tm1Hon&gt;/Rbpj&lt;tm1Hon&gt;,Tg(Cd4-cre)1Cwi/?</t>
  </si>
  <si>
    <t>abnormal crypts of Lieberkuhn morphology</t>
  </si>
  <si>
    <t>abnormal intestinal epithelium morphology</t>
  </si>
  <si>
    <t>abnormal intestinal goblet cell morphology</t>
  </si>
  <si>
    <t>Rbpj&lt;tm1Hon&gt;/Rbpj&lt;tm1Hon&gt;,Tg(Cyp1a1-cre)1Dwi/0</t>
  </si>
  <si>
    <t>abnormal cytokine secretion</t>
  </si>
  <si>
    <t>decreased dendritic cell number</t>
  </si>
  <si>
    <t>Rbpj&lt;tm1Hon&gt;/Rbpj&lt;tm1Hon&gt;,Tg(Itgax-cre)1-1Reiz/0</t>
  </si>
  <si>
    <t>abnormal myogenesis</t>
  </si>
  <si>
    <t>abnormal suckling behavior</t>
  </si>
  <si>
    <t>decreased satellite cell number</t>
  </si>
  <si>
    <t>decreased skeletal muscle fiber density</t>
  </si>
  <si>
    <t>hypaxial muscle hypoplasia</t>
  </si>
  <si>
    <t>neonatal lethality, complete penetrance</t>
  </si>
  <si>
    <t>Rbpj&lt;tm1Hon&gt;/Rbpj&lt;tm1Hon&gt;,Tg(Lbx1-cre)3Cbm/0</t>
  </si>
  <si>
    <t>abnormal CD4-positive helper T cell morphology</t>
  </si>
  <si>
    <t>abnormal immune system physiology</t>
  </si>
  <si>
    <t>abnormal regulatory T cell physiology</t>
  </si>
  <si>
    <t>increased T cell number</t>
  </si>
  <si>
    <t>increased T cell proliferation</t>
  </si>
  <si>
    <t>increased macrophage cell number</t>
  </si>
  <si>
    <t>increased single-positive T cell number</t>
  </si>
  <si>
    <t>increased splenocyte number</t>
  </si>
  <si>
    <t>Rbpj&lt;tm1Hon&gt;/Rbpj&lt;tm1Hon&gt;,Tg(Lck-cre)19Hhan/0</t>
  </si>
  <si>
    <t>abnormal mammary gland growth during pregnancy</t>
  </si>
  <si>
    <t>epidermal cyst</t>
  </si>
  <si>
    <t>hyperkeratosis</t>
  </si>
  <si>
    <t>Rbpj&lt;tm1Hon&gt;/Rbpj&lt;tm1Hon&gt;,Tg(MMTV-cre)1Mam/0</t>
  </si>
  <si>
    <t>abnormal B cell differentiation</t>
  </si>
  <si>
    <t>abnormal lymphopoiesis</t>
  </si>
  <si>
    <t>arrested T cell differentiation</t>
  </si>
  <si>
    <t>decreased double-positive T cell number</t>
  </si>
  <si>
    <t>decreased follicular dendritic cell number</t>
  </si>
  <si>
    <t>decreased marginal zone B cell number</t>
  </si>
  <si>
    <t>decreased single-positive T cell number</t>
  </si>
  <si>
    <t>decreased thymocyte number</t>
  </si>
  <si>
    <t>increased B cell number</t>
  </si>
  <si>
    <t>increased double-negative T cell number</t>
  </si>
  <si>
    <t>increased follicular B cell number</t>
  </si>
  <si>
    <t>increased monocyte cell number</t>
  </si>
  <si>
    <t>increased plasmacytoid dendritic cell number</t>
  </si>
  <si>
    <t>small thymus</t>
  </si>
  <si>
    <t>Rbpj&lt;tm1Hon&gt;/Rbpj&lt;tm1Hon&gt;,Tg(Mx1-cre)1Cgn/0</t>
  </si>
  <si>
    <t>abnormal cell differentiation</t>
  </si>
  <si>
    <t>loss of vibrissae</t>
  </si>
  <si>
    <t>premature hair loss</t>
  </si>
  <si>
    <t>thick epidermis</t>
  </si>
  <si>
    <t>Rbpj&lt;tm1Hon&gt;/Rbpj&lt;tm1Hon&gt;,Tg(Nes-cre)1Wme/0</t>
  </si>
  <si>
    <t>abnormal proximal convoluted tubule morphology</t>
  </si>
  <si>
    <t>absent podocytes</t>
  </si>
  <si>
    <t>embryonic lethality during organogenesis, complete penetrance</t>
  </si>
  <si>
    <t>Rbpj&lt;tm1Hon&gt;/Rbpj&lt;tm1Hon&gt;,Tg(Pax2-cre)1Akg/0</t>
  </si>
  <si>
    <t>embryonic lethality, incomplete penetrance</t>
  </si>
  <si>
    <t>Rbpj&lt;tm1Hon&gt;/Rbpj&lt;tm1Hon&gt;,Tg(Tek-cre)1Ywa/0</t>
  </si>
  <si>
    <t>abnormal hair follicle melanocyte morphology</t>
  </si>
  <si>
    <t>abnormal hair follicle melanogenesis</t>
  </si>
  <si>
    <t>abnormal melanoblast morphology</t>
  </si>
  <si>
    <t>absent coat pigmentation</t>
  </si>
  <si>
    <t>decreased melanocyte number</t>
  </si>
  <si>
    <t>diluted coat color</t>
  </si>
  <si>
    <t>Rbpj&lt;tm1Hon&gt;/Rbpj&lt;tm1Hon&gt;,Tg(Tyr-cre)#Lru/0</t>
  </si>
  <si>
    <t>Rbpj&lt;tm1Hon&gt;/Rbpj&lt;tm1Hon&gt;,Tg(Tyr-cre)2Lru/0</t>
  </si>
  <si>
    <t>Rbpj&lt;tm1Hon&gt;/Rbpj&lt;tm1Hon&gt;,Tg(Vil1-cre/ERT2)23Syr/0</t>
  </si>
  <si>
    <t>HETEROZYGOTE</t>
  </si>
  <si>
    <t>increased IgG3 level</t>
  </si>
  <si>
    <t>increased susceptibility to bacterial infection</t>
  </si>
  <si>
    <t>increased susceptibility to bacterial infection induced morbidity/mortality</t>
  </si>
  <si>
    <t>Cd19&lt;tm1(cre)Cgn&gt;/Cd19&lt;+&gt;,Rbpj&lt;tm1Hon&gt;/Rbpj&lt;tm1Hon&gt;</t>
  </si>
  <si>
    <t>Cd19&lt;tm1(cre)Cgn&gt;/Cd19&lt;+&gt;,Rbpj&lt;tm1Hon&gt;/Rbpj&lt;tm1Hon&gt;,Spen&lt;tm2.1Hon&gt;/Spen&lt;tm2.1Hon&gt;</t>
  </si>
  <si>
    <t>increased double-positive T cell number</t>
  </si>
  <si>
    <t>Fbxw7&lt;tm1Kei&gt;/Fbxw7&lt;tm1Kei&gt;,Rbpj&lt;tm1Hon&gt;/Rbpj&lt;tm1Hon&gt;,Tg(Cd4-cre)1Cwi/?</t>
  </si>
  <si>
    <t>abnormal lung development</t>
  </si>
  <si>
    <t>Gt(ROSA)26Sor&lt;tm1(rtTA,EGFP)Nagy&gt;/Gt(ROSA)26Sor&lt;+&gt;,Rbpj&lt;tm1Hon&gt;/Rbpj&lt;tm1Hon&gt;,Tg(tetO-cre)1Jaw/0</t>
  </si>
  <si>
    <t>abnormal heart development</t>
  </si>
  <si>
    <t>abnormal heart morphology</t>
  </si>
  <si>
    <t>Mesp1&lt;tm2(cre)Ysa&gt;/Mesp1&lt;+&gt;,Rbpj&lt;tm1Hon&gt;/Rbpj&lt;tm1Hon&gt;,Tg(CAG-cat,-Notch1)1Ysa/0</t>
  </si>
  <si>
    <t>decreased lymphatic vessel endothelial cell number</t>
  </si>
  <si>
    <t>Nr2f2&lt;tm2.1Tsa&gt;/Nr2f2&lt;tm2.1Tsa&gt;,Rbpj&lt;tm1Hon&gt;/Rbpj&lt;tm1Hon&gt;,Tg(Tek-cre)1Ywa/0</t>
  </si>
  <si>
    <t>abnormal diaphragm morphology</t>
  </si>
  <si>
    <t>abnormal epaxial muscle morphology</t>
  </si>
  <si>
    <t>abnormal intercostal muscle morphology</t>
  </si>
  <si>
    <t>abnormal spinal cord interneuron morphology</t>
  </si>
  <si>
    <t>no spontaneous movement</t>
  </si>
  <si>
    <t>respiratory failure</t>
  </si>
  <si>
    <t>Pax3&lt;tm1(cre)Joe&gt;/Pax3&lt;+&gt;,Rbpj&lt;tm1Hon&gt;/Rbpj&lt;tm1Hon&gt;</t>
  </si>
  <si>
    <t>decreased tumor growth/size</t>
  </si>
  <si>
    <t>Rbpj&lt;tm1Hon&gt;/Rbpj&lt;tm1Hon&gt;,Commd10&lt;Tg(Vav1-icre)A2Kio&gt;/Commd10&lt;+&gt;</t>
  </si>
  <si>
    <t>abnormal atrioventricular cushion morphology</t>
  </si>
  <si>
    <t>abnormal cardiac epithelial to mesenchymal transition</t>
  </si>
  <si>
    <t>Rbpj&lt;tm1Hon&gt;/Rbpj&lt;tm1Hon&gt;,Mesp1&lt;tm2(cre)Ysa&gt;/Mesp1&lt;+&gt;</t>
  </si>
  <si>
    <t>abnormal anterior cardinal vein morphology</t>
  </si>
  <si>
    <t>abnormal common cardinal vein morphology</t>
  </si>
  <si>
    <t>abnormal dorsal aorta morphology</t>
  </si>
  <si>
    <t>abnormal vascular regression</t>
  </si>
  <si>
    <t>absent vitelline blood vessels</t>
  </si>
  <si>
    <t>arteriovenous malformation</t>
  </si>
  <si>
    <t>embryonic growth retardation</t>
  </si>
  <si>
    <t>pericardial effusion</t>
  </si>
  <si>
    <t>Rbpj&lt;tm1Kyo&gt;/Rbpj&lt;tm1Hon&gt;,Tg(Tek-cre)12Flv/0</t>
  </si>
  <si>
    <t>Targeted, Conditional ready|No functional change</t>
  </si>
  <si>
    <t>Rbpj&lt;tm1Hon&gt;</t>
  </si>
  <si>
    <t>abnormal aortic valve morphology</t>
  </si>
  <si>
    <t>abnormal heart echocardiography feature</t>
  </si>
  <si>
    <t>calcified aortic valve</t>
  </si>
  <si>
    <t>cardiac fibrosis</t>
  </si>
  <si>
    <t>decreased cardiac muscle contractility</t>
  </si>
  <si>
    <t>heart inflammation</t>
  </si>
  <si>
    <t>thick aortic valve cusps</t>
  </si>
  <si>
    <t>Rbpj&lt;tm1Kyo&gt;/Rbpj&lt;+&gt;</t>
  </si>
  <si>
    <t>abnormal blood vessel morphology</t>
  </si>
  <si>
    <t>abnormal fetal cardiomyocyte proliferation</t>
  </si>
  <si>
    <t>abnormal humoral immune response</t>
  </si>
  <si>
    <t>abnormal myocardium layer morphology</t>
  </si>
  <si>
    <t>abnormal placental labyrinth vasculature morphology</t>
  </si>
  <si>
    <t>abnormal response to infection</t>
  </si>
  <si>
    <t>abnormal vitelline vascular remodeling</t>
  </si>
  <si>
    <t>decreased interleukin-4 secretion</t>
  </si>
  <si>
    <t>decreased spongiotrophoblast size</t>
  </si>
  <si>
    <t>disorganized myocardium</t>
  </si>
  <si>
    <t>embryonic lethality between somite formation and embryo turning, complete penetrance</t>
  </si>
  <si>
    <t>trabecula carnea hypoplasia</t>
  </si>
  <si>
    <t>Rbpj&lt;tm1Kyo&gt;/Rbpj&lt;tm1Kyo&gt;</t>
  </si>
  <si>
    <t>abnormal vascular development</t>
  </si>
  <si>
    <t>Efnb2&lt;tm1And&gt;/Efnb2&lt;+&gt;,Rbpj&lt;tm1Kyo&gt;/Rbpj&lt;tm1Kyo&gt;</t>
  </si>
  <si>
    <t>Rbpj&lt;tm1Kyo&gt;</t>
  </si>
  <si>
    <t>abnormal digestion</t>
  </si>
  <si>
    <t>abnormal pancreas development</t>
  </si>
  <si>
    <t>abnormal pancreas morphology</t>
  </si>
  <si>
    <t>abnormal pancreatic alpha cell differentiation</t>
  </si>
  <si>
    <t>decreased pancreatic acinar cell number</t>
  </si>
  <si>
    <t>decreased pancreatic islet number</t>
  </si>
  <si>
    <t>disorganized pancreatic islets</t>
  </si>
  <si>
    <t>increased pancreatic alpha cell number</t>
  </si>
  <si>
    <t>postnatal growth retardation</t>
  </si>
  <si>
    <t>postnatal lethality, complete penetrance</t>
  </si>
  <si>
    <t>small pancreas</t>
  </si>
  <si>
    <t>Ptf1a&lt;tm1(cre)Hnak&gt;/Ptf1a&lt;+&gt;,Rbpj&lt;tm1Rsch&gt;/Rbpj&lt;tm1Rsch&gt;</t>
  </si>
  <si>
    <t>Targeted, Conditional ready</t>
  </si>
  <si>
    <t>Rbpj&lt;tm1Rsch&gt;</t>
  </si>
  <si>
    <t>abnormal behavioral response to light</t>
  </si>
  <si>
    <t>decreased bone mineral content</t>
  </si>
  <si>
    <t>decreased bone mineral density</t>
  </si>
  <si>
    <t>decreased circulating HDL cholesterol level</t>
  </si>
  <si>
    <t>decreased circulating cholesterol level</t>
  </si>
  <si>
    <t>increased circulating bilirubin level</t>
  </si>
  <si>
    <t>increased grip strength</t>
  </si>
  <si>
    <t>Rbpj&lt;tm1b(EUCOMM)Hmgu&gt;/Rbpj&lt;+&gt;</t>
  </si>
  <si>
    <t>preweaning lethality, complete penetrance</t>
  </si>
  <si>
    <t>Rbpj&lt;tm1b(EUCOMM)Hmgu&gt;/Rbpj&lt;tm1b(EUCOMM)Hmgu&gt;</t>
  </si>
  <si>
    <t>Targeted, Reporter|Null/knockout</t>
  </si>
  <si>
    <t>Rbpj&lt;tm1b(EUCOMM)Hmgu&gt;</t>
  </si>
  <si>
    <t>RBPJ-APCR-2</t>
  </si>
  <si>
    <t>Is Canonical</t>
  </si>
  <si>
    <t>Yes</t>
  </si>
  <si>
    <t>Similarity</t>
  </si>
  <si>
    <t>number of residues</t>
  </si>
  <si>
    <t>SEQUENCE</t>
  </si>
  <si>
    <t>MDHTEGSPAEEPPAHAPSPGKFGERPPPKRLTREAMRNYLKERGDQTVLILHAKVAQKSYGNEKRFFCPPPCVYLMGSGWKKKKEQMERDGCSEQESQPCAFIGIGNSDQEMQQLNLEGKNYCTAKTLYISDSDKRKHFMLSVKMFYGNSDDIGVFLSKRIKVISKPSKKKQSLKNADLCIASGTKVALFNRLRSQTVSTRYLHVEGGNFHASSQQWGAFFIHLLDDDESEGEEFTVRDGYIHYGQTVKLVCSVTGMALPRLIIRKVDKQTALLDADDPVSQLHKCAFYLKDTERMYLCLSQERIIQFQATPCPKEPNKEMINDGASWTIISTDKAEYTFYEGMGPVLAPVTPVPVVESLQLNGGGDVAMLELTGQNFTPNLRVWFGDVEAETMYRCGESMLCVVPDISAFREGWRWVRQPVQVPVTLVRNDGIIYSTSLTFTYTPEPGPRPHCSAAGAILRANSSQVPPNESNTNSEGSYTNASTNSTSVTSSTATVVS</t>
  </si>
  <si>
    <t>start</t>
  </si>
  <si>
    <t>stop</t>
  </si>
  <si>
    <t>previous_seq</t>
  </si>
  <si>
    <t>modification_type</t>
  </si>
  <si>
    <t>new_seq</t>
  </si>
  <si>
    <t>in_domains</t>
  </si>
  <si>
    <t>comments</t>
  </si>
  <si>
    <t>RBPJ-APCR-1</t>
  </si>
  <si>
    <t>MGSGWKKKKEQMERDGCSEQESQPCAFIGIGNSDQEMQQLNLEGKNYCTAKTLYISDSDKRKHFMLSVKMFYGNSDDIGVFLSKRIKVISKPSKKKQSLKNADLCIASGTKVALFNRLRSQTVSTRYLHVEGGNFHASSQQWGAFFIHLLDDDESEGEEFTVRDGYIHYGQTVKLVCSVTGMALPRLIIRKVDKQTALLDADDPVSQLHKCAFYLKDTERMYLCLSQERIIQFQATPCPKEPNKEMINDGASWTIISTDKAEYTFYEGMGPVLAPVTPVPVVESLQLNGGGDVAMLELTGQNFTPNLRVWFGDVEAETMYRCGESMLCVVPDISAFREGWRWVRQPVQVPVTLVRNDGIIYSTSLTFTYTPEPGPRPHCSAAGAILRANSSQVPPNESNTNSEGSYTNASTNSTSVTSSTATVVS</t>
  </si>
  <si>
    <t>remove</t>
  </si>
  <si>
    <t xml:space="preserve">(in isoform APCR-1) </t>
  </si>
  <si>
    <t>RBPJ-APCR-3</t>
  </si>
  <si>
    <t>MAWIKRESQPCAFIGIGNSDQEMQQLNLEGKNYCTAKTLYISDSDKRKHFMLSVKMFYGNSDDIGVFLSKRIKVISKPSKKKQSLKNADLCIASGTKVALFNRLRSQTVSTRYLHVEGGNFHASSQQWGAFFIHLLDDDESEGEEFTVRDGYIHYGQTVKLVCSVTGMALPRLIIRKVDKQTALLDADDPVSQLHKCAFYLKDTERMYLCLSQERIIQFQATPCPKEPNKEMINDGASWTIISTDKAEYTFYEGMGPVLAPVTPVPVVESLQLNGGGDVAMLELTGQNFTPNLRVWFGDVEAETMYRCGESMLCVVPDISAFREGWRWVRQPVQVPVTLVRNDGIIYSTSLTFTYTPEPGPRPHCSAAGAILRANSSQVPPNESNTNSEGSYTNASTNSTSVTSSTATVVS</t>
  </si>
  <si>
    <t>DGCSEQ</t>
  </si>
  <si>
    <t>replace</t>
  </si>
  <si>
    <t>MAWIKR</t>
  </si>
  <si>
    <t>LAG1-DNAbind</t>
  </si>
  <si>
    <t xml:space="preserve">(in isoform APCR-3) </t>
  </si>
  <si>
    <t>RBPJ-4</t>
  </si>
  <si>
    <t>MGGCRKFGERPPPKRLTREAMRNYLKERGDQTVLILHAKVAQKSYGNEKRFFCPPPCVYLMGSGWKKKKEQMERDGCSEQESQPCAFIGIGNSDQEMQQLNLEGKNYCTAKTLYISDSDKRKHFMLSVKMFYGNSDDIGVFLSKRIKVISKPSKKKQSLKNADLCIASGTKVALFNRLRSQTVSTRYLHVEGGNFHASSQQWGAFFIHLLDDDESEGEEFTVRDGYIHYGQTVKLVCSVTGMALPRLIIRKVDKQTALLDADDPVSQLHKCAFYLKDTERMYLCLSQERIIQFQATPCPKEPNKEMINDGASWTIISTDKAEYTFYEGMGPVLAPVTPVPVVESLQLNGGGDVAMLELTGQNFTPNLRVWFGDVEAETMYRCGESMLCVVPDISAFREGWRWVRQPVQVPVTLVRNDGIIYSTSLTFTYTPEPGPRPHCSAAGAILRANSSQVPPNESNTNSEGSYTNASTNSTSVTSSTATVVS</t>
  </si>
  <si>
    <t>MDHTEGSPAEEPPAHAPSPG</t>
  </si>
  <si>
    <t>MGGCR</t>
  </si>
  <si>
    <t xml:space="preserve">(in isoform 4) </t>
  </si>
  <si>
    <t>RBPJ-5</t>
  </si>
  <si>
    <t>MRNYLKERGDQTVLILHAKVAQKSYGNEKRFFCPPPCVYLMGSGWKKKKEQMERDGCSEQESQPCAFIGIGNSDQEMQQLNLEGKNYCTAKTLYISDSDKRKHFMLSVKMFYGNSDDIGVFLSKRIKVISKPSKKKQSLKNADLCIASGTKVALFNRLRSQTVSTRYLHVEGGNFHASSQQWGAFFIHLLDDDESEGEEFTVRDGYIHYGQTVKLVCSVTGMALPRLIIRKVDKQTALLDADDPVSQLHKCAFYLKDTERMYLCLSQERIIQFQATPCPKEPNKEMINDGASWTIISTDKAEYTFYEGMGPVLAPVTPVPVVESLQLNGGGDVAMLELTGQNFTPNLRVWFGDVEAETMYRCGESMLCVVPDISAFREGWRWVRQPVQVPVTLVRNDGIIYSTSLTFTYTPEPGPRPHCSAAGAILRANSSQVPPNESNTNSEGSYTNASTNSTSVTSSTATVVS</t>
  </si>
  <si>
    <t xml:space="preserve">(in isoform 5) </t>
  </si>
  <si>
    <t>RBPJ-6</t>
  </si>
  <si>
    <t>MAWIKRKFGERPPPKRLTREAMRNYLKERGDQTVLILHAKVAQKSYGNEKRFFCPPPCVYLMGSGWKKKKEQMERDGCSEQESQPCAFIGIGNSDQEMQQLNLEGKNYCTAKTLYISDSDKRKHFMLSVKMFYGNSDDIGVFLSKRIKVISKPSKKKQSLKNADLCIASGTKVALFNRLRSQTVSTRYLHVEGGNFHASSQQWGAFFIHLLDDDESEGEEFTVRDGYIHYGQTVKLVCSVTGMALPRLIIRKVDKQTALLDADDPVSQLHKCAFYLKDTERMYLCLSQERIIQFQATPCPKEPNKEMINDGASWTIISTDKAEYTFYEGMGPVLAPVTPVPVVESLQLNGGGDVAMLELTGQNFTPNLRVWFGDVEAETMYRCGESMLCVVPDISAFREGWRWVRQPVQVPVTLVRNDGIIYSTSLTFTYTPEPGPRPHCSAAGAILRANSSQVPPNESNTNSEGSYTNASTNSTSVTSSTATVVS</t>
  </si>
  <si>
    <t xml:space="preserve">(in isoform 6) </t>
  </si>
  <si>
    <t>RBPJ-7</t>
  </si>
  <si>
    <t>MAPVVTGKFGERPPPKRLTREAMRNYLKERGDQTVLILHAKVAQKSYGNEKRFFCPPPCVYLMGSGWKKKKEQMERDGCSEQESQPCAFIGIGNSDQEMQQLNLEGKNYCTAKTLYISDSDKRKHFMLSVKMFYGNSDDIGVFLSKRIKVISKPSKKKQSLKNADLCIASGTKVALFNRLRSQTVSTRYLHVEGGNFHASSQQWGAFFIHLLDDDESEGEEFTVRDGYIHYGQTVKLVCSVTGMALPRLIIRKVDKQTALLDADDPVSQLHKCAFYLKDTERMYLCLSQERIIQFQATPCPKEPNKEMINDGASWTIISTDKAEYTFYEGMGPVLAPVTPVPVVESLQLNGGGDVAMLELTGQNFTPNLRVWFGDVEAETMYRCGESMLCVVPDISAFREGWRWVRQPVQVPVTLVRNDGIIYSTSLTFTYTPEPGPRPHCSAAGAILRANSSQVPPNESNTNSEGSYTNASTNSTSVTSSTATVVS</t>
  </si>
  <si>
    <t>MDHTEGSPAEEPPAHAPSP</t>
  </si>
  <si>
    <t>MAPVVT</t>
  </si>
  <si>
    <t xml:space="preserve">(in isoform 7) </t>
  </si>
  <si>
    <t>VARIANTS</t>
  </si>
  <si>
    <t>E</t>
  </si>
  <si>
    <t>G</t>
  </si>
  <si>
    <t xml:space="preserve">(in AOS3; shows decreased binding to the HES1 promoter compared to wild-type; dbSNP:rs387907270) </t>
  </si>
  <si>
    <t>K</t>
  </si>
  <si>
    <t xml:space="preserve">(in AOS3; shows decreased binding to the HES1 promoter compared to wild-type; dbSNP:rs387907271) </t>
  </si>
  <si>
    <t>BTD</t>
  </si>
  <si>
    <t>(in dbSNP:rs1064372)</t>
  </si>
  <si>
    <t>D</t>
  </si>
  <si>
    <t>H</t>
  </si>
  <si>
    <t>(in dbSNP:rs1064376)</t>
  </si>
  <si>
    <t>I</t>
  </si>
  <si>
    <t>V</t>
  </si>
  <si>
    <t>IPT/TIG</t>
  </si>
  <si>
    <t>(in dbSNP:rs1064381)</t>
  </si>
  <si>
    <t>R</t>
  </si>
  <si>
    <t>Q</t>
  </si>
  <si>
    <t>(in dbSNP:rs1064384)</t>
  </si>
  <si>
    <t>P</t>
  </si>
  <si>
    <t>S</t>
  </si>
  <si>
    <t>(in dbSNP:rs1064387)</t>
  </si>
  <si>
    <t>A</t>
  </si>
  <si>
    <t xml:space="preserve">(in dbSNP:rs1064402) </t>
  </si>
  <si>
    <t>DOMAINS</t>
  </si>
  <si>
    <t>Domain_name</t>
  </si>
  <si>
    <t>length</t>
  </si>
  <si>
    <t>source</t>
  </si>
  <si>
    <t>Uniprot</t>
  </si>
  <si>
    <t>Pfam-A</t>
  </si>
  <si>
    <t>DOMAINS - DrugEbillity</t>
  </si>
  <si>
    <t>pdb_list</t>
  </si>
  <si>
    <t>domain_fold</t>
  </si>
  <si>
    <t>domain_superfamily</t>
  </si>
  <si>
    <t>tractable</t>
  </si>
  <si>
    <t>druggable</t>
  </si>
  <si>
    <t>2F8X,3NBN</t>
  </si>
  <si>
    <t>2F8X</t>
  </si>
  <si>
    <t>Common fold of diphtheria toxin/transcription factors/cytochrome f</t>
  </si>
  <si>
    <t>Immunoglobulin-like beta-sandwich</t>
  </si>
  <si>
    <t>PFAM</t>
  </si>
  <si>
    <t>UNMATCHED</t>
  </si>
  <si>
    <t>beta-Trefoil</t>
  </si>
  <si>
    <t>beta-hairpin-alpha-hairpin repeat</t>
  </si>
  <si>
    <t>p53-like transcription factors</t>
  </si>
  <si>
    <t>E set domains</t>
  </si>
  <si>
    <t>DNA-binding protein LAG-1 (CSL)</t>
  </si>
  <si>
    <t>Ankyrin repeat</t>
  </si>
  <si>
    <t>PDB BLAST</t>
  </si>
  <si>
    <t>PDB_code</t>
  </si>
  <si>
    <t>Chain</t>
  </si>
  <si>
    <t>similarity</t>
  </si>
  <si>
    <t>gene</t>
  </si>
  <si>
    <t>species</t>
  </si>
  <si>
    <t>SITES_tractable</t>
  </si>
  <si>
    <t>SITES_druggable</t>
  </si>
  <si>
    <t>6WQU</t>
  </si>
  <si>
    <t>3IAG</t>
  </si>
  <si>
    <t>3BRG</t>
  </si>
  <si>
    <t>4J2X</t>
  </si>
  <si>
    <t>5E24</t>
  </si>
  <si>
    <t>3BRF</t>
  </si>
  <si>
    <t>1TTU</t>
  </si>
  <si>
    <t>C</t>
  </si>
  <si>
    <t>SUH</t>
  </si>
  <si>
    <t>Q9TYY1</t>
  </si>
  <si>
    <t>MOUSE</t>
  </si>
  <si>
    <t>DROME</t>
  </si>
  <si>
    <t>CAEEL</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</si>
  <si>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</si>
  <si>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</si>
  <si>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</si>
  <si>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</si>
  <si>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</si>
  <si>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</si>
  <si>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</si>
  <si>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</si>
  <si>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</si>
  <si>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</si>
  <si>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</si>
  <si>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</si>
  <si>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</si>
  <si>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</si>
  <si>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</si>
  <si>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</si>
  <si>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3NBN</t>
  </si>
  <si>
    <t>3V79</t>
  </si>
  <si>
    <t>6PY8</t>
  </si>
  <si>
    <t>X-ray</t>
  </si>
  <si>
    <t>3.25 A</t>
  </si>
  <si>
    <t>3.45 A</t>
  </si>
  <si>
    <t>3.85 A</t>
  </si>
  <si>
    <t>3.75 A</t>
  </si>
  <si>
    <t>A,D</t>
  </si>
  <si>
    <t>C,E</t>
  </si>
  <si>
    <t>inf</t>
  </si>
  <si>
    <t>23-449</t>
  </si>
  <si>
    <t>23-448</t>
  </si>
  <si>
    <t>23-466</t>
  </si>
  <si>
    <t>druggability_score</t>
  </si>
  <si>
    <t>pocket_score</t>
  </si>
  <si>
    <t>pocket_number</t>
  </si>
  <si>
    <t>volume</t>
  </si>
  <si>
    <t>area</t>
  </si>
  <si>
    <t>fraction_apolar</t>
  </si>
  <si>
    <t>domains</t>
  </si>
  <si>
    <t>p55</t>
  </si>
  <si>
    <t>p1</t>
  </si>
  <si>
    <t>p6</t>
  </si>
  <si>
    <t>BTD (5.0%),LAG1-DNAbind (2.0%)</t>
  </si>
  <si>
    <t>BTD (7.0%)</t>
  </si>
  <si>
    <t>BTD (9.0%)</t>
  </si>
  <si>
    <t>DRUGGABLE POCKETS</t>
  </si>
  <si>
    <t>p2</t>
  </si>
  <si>
    <t>p13</t>
  </si>
  <si>
    <t>p33</t>
  </si>
  <si>
    <t>p39</t>
  </si>
  <si>
    <t>p5</t>
  </si>
  <si>
    <t>ALTERNATE DRUGGABLE POCKETS (PDB from blast)</t>
  </si>
  <si>
    <t>ZincID</t>
  </si>
  <si>
    <t>IC50(nM)</t>
  </si>
  <si>
    <t>EC50(nM)</t>
  </si>
  <si>
    <t>Kd(nM)</t>
  </si>
  <si>
    <t>Ki(nM)</t>
  </si>
  <si>
    <t>kon(M-1s-1)</t>
  </si>
  <si>
    <t>koff(s-1)</t>
  </si>
  <si>
    <t>pH</t>
  </si>
  <si>
    <t>Temp</t>
  </si>
  <si>
    <t>Source</t>
  </si>
  <si>
    <t>DOI</t>
  </si>
  <si>
    <t>Patent_number</t>
  </si>
  <si>
    <t>Institution</t>
  </si>
  <si>
    <t>ligand_name</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</si>
  <si>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</si>
  <si>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</si>
  <si>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</si>
  <si>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</si>
  <si>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</si>
  <si>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</si>
  <si>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</si>
  <si>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</si>
  <si>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</si>
  <si>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</si>
  <si>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</si>
  <si>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</si>
  <si>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</si>
  <si>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</si>
  <si>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</si>
  <si>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</si>
  <si>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</si>
  <si>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</si>
  <si>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</si>
  <si>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</si>
  <si>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</si>
  <si>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US Patent</t>
  </si>
  <si>
    <t>US9273014</t>
  </si>
  <si>
    <t>Bristol-Myers Squibb Company</t>
  </si>
  <si>
    <t>US9273014, Comparative Compound 45::US9427442, Comparative Compound 26</t>
  </si>
  <si>
    <t>CCC[C@@H]([C@@H](CC(C)C)C(=O)N[C@H]1N=C(c2ccccc2)c2ccccc2N(C)C1=O)C(N)=O</t>
  </si>
  <si>
    <t>N</t>
  </si>
  <si>
    <t>NEUTRAL</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</si>
</sst>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
      <b/>
      <sz val="11"/>
      <color rgb="FF008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9E9E"/>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5">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4" borderId="0" xfId="0" applyFont="1" applyFill="1" applyAlignment="1">
      <alignment horizontal="center" vertical="center"/>
    </xf>
    <xf numFmtId="0" fontId="5"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4814"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7257/" TargetMode="External"/><Relationship Id="rId2" Type="http://schemas.openxmlformats.org/officeDocument/2006/relationships/hyperlink" Target="https://www.ncbi.nlm.nih.gov/pubmed/33548740/" TargetMode="External"/><Relationship Id="rId3" Type="http://schemas.openxmlformats.org/officeDocument/2006/relationships/hyperlink" Target="https://www.ncbi.nlm.nih.gov/pubmed/33034023/" TargetMode="External"/><Relationship Id="rId4" Type="http://schemas.openxmlformats.org/officeDocument/2006/relationships/hyperlink" Target="https://www.ncbi.nlm.nih.gov/pubmed/33034033/" TargetMode="External"/><Relationship Id="rId5" Type="http://schemas.openxmlformats.org/officeDocument/2006/relationships/hyperlink" Target="https://www.ncbi.nlm.nih.gov/pubmed/33963183/" TargetMode="External"/><Relationship Id="rId6" Type="http://schemas.openxmlformats.org/officeDocument/2006/relationships/hyperlink" Target="https://www.ncbi.nlm.nih.gov/pubmed/33299176/" TargetMode="External"/><Relationship Id="rId7" Type="http://schemas.openxmlformats.org/officeDocument/2006/relationships/hyperlink" Target="https://www.ncbi.nlm.nih.gov/pubmed/33311552/" TargetMode="External"/><Relationship Id="rId8" Type="http://schemas.openxmlformats.org/officeDocument/2006/relationships/hyperlink" Target="https://www.ncbi.nlm.nih.gov/pubmed/33387451/" TargetMode="External"/><Relationship Id="rId9" Type="http://schemas.openxmlformats.org/officeDocument/2006/relationships/hyperlink" Target="https://www.ncbi.nlm.nih.gov/pubmed/33389283/" TargetMode="External"/><Relationship Id="rId10" Type="http://schemas.openxmlformats.org/officeDocument/2006/relationships/hyperlink" Target="https://www.ncbi.nlm.nih.gov/pubmed/33440163/" TargetMode="External"/><Relationship Id="rId11" Type="http://schemas.openxmlformats.org/officeDocument/2006/relationships/hyperlink" Target="https://www.ncbi.nlm.nih.gov/pubmed/33467660/" TargetMode="External"/><Relationship Id="rId12" Type="http://schemas.openxmlformats.org/officeDocument/2006/relationships/hyperlink" Target="https://www.ncbi.nlm.nih.gov/pubmed/33483471/" TargetMode="External"/><Relationship Id="rId13" Type="http://schemas.openxmlformats.org/officeDocument/2006/relationships/hyperlink" Target="https://www.ncbi.nlm.nih.gov/pubmed/33517445/" TargetMode="External"/><Relationship Id="rId14" Type="http://schemas.openxmlformats.org/officeDocument/2006/relationships/hyperlink" Target="https://www.ncbi.nlm.nih.gov/pubmed/33530306/" TargetMode="External"/><Relationship Id="rId15" Type="http://schemas.openxmlformats.org/officeDocument/2006/relationships/hyperlink" Target="https://www.ncbi.nlm.nih.gov/pubmed/33314197/" TargetMode="External"/><Relationship Id="rId16" Type="http://schemas.openxmlformats.org/officeDocument/2006/relationships/hyperlink" Target="https://www.ncbi.nlm.nih.gov/pubmed/33915080/" TargetMode="External"/><Relationship Id="rId17" Type="http://schemas.openxmlformats.org/officeDocument/2006/relationships/hyperlink" Target="https://www.ncbi.nlm.nih.gov/pubmed/33774011/" TargetMode="External"/><Relationship Id="rId18" Type="http://schemas.openxmlformats.org/officeDocument/2006/relationships/hyperlink" Target="https://www.ncbi.nlm.nih.gov/pubmed/33937259/" TargetMode="External"/><Relationship Id="rId19" Type="http://schemas.openxmlformats.org/officeDocument/2006/relationships/hyperlink" Target="https://www.ncbi.nlm.nih.gov/pubmed/33589499/" TargetMode="External"/><Relationship Id="rId20" Type="http://schemas.openxmlformats.org/officeDocument/2006/relationships/hyperlink" Target="https://www.ncbi.nlm.nih.gov/pubmed/33838137/" TargetMode="External"/><Relationship Id="rId21" Type="http://schemas.openxmlformats.org/officeDocument/2006/relationships/hyperlink" Target="https://www.ncbi.nlm.nih.gov/pubmed/33775255/" TargetMode="External"/><Relationship Id="rId22" Type="http://schemas.openxmlformats.org/officeDocument/2006/relationships/hyperlink" Target="https://www.ncbi.nlm.nih.gov/pubmed/33816238/" TargetMode="External"/><Relationship Id="rId23" Type="http://schemas.openxmlformats.org/officeDocument/2006/relationships/hyperlink" Target="https://www.ncbi.nlm.nih.gov/pubmed/33763686/" TargetMode="External"/><Relationship Id="rId24" Type="http://schemas.openxmlformats.org/officeDocument/2006/relationships/hyperlink" Target="https://www.ncbi.nlm.nih.gov/pubmed/33720992/" TargetMode="External"/><Relationship Id="rId25" Type="http://schemas.openxmlformats.org/officeDocument/2006/relationships/hyperlink" Target="https://www.ncbi.nlm.nih.gov/pubmed/33708131/" TargetMode="External"/><Relationship Id="rId26" Type="http://schemas.openxmlformats.org/officeDocument/2006/relationships/hyperlink" Target="https://www.ncbi.nlm.nih.gov/pubmed/33705925/" TargetMode="External"/><Relationship Id="rId27" Type="http://schemas.openxmlformats.org/officeDocument/2006/relationships/hyperlink" Target="https://www.ncbi.nlm.nih.gov/pubmed/33636132/" TargetMode="External"/><Relationship Id="rId28" Type="http://schemas.openxmlformats.org/officeDocument/2006/relationships/hyperlink" Target="https://www.ncbi.nlm.nih.gov/pubmed/32378114/" TargetMode="External"/><Relationship Id="rId29" Type="http://schemas.openxmlformats.org/officeDocument/2006/relationships/hyperlink" Target="https://www.ncbi.nlm.nih.gov/pubmed/32271392/" TargetMode="External"/><Relationship Id="rId30" Type="http://schemas.openxmlformats.org/officeDocument/2006/relationships/hyperlink" Target="https://www.ncbi.nlm.nih.gov/pubmed/31988190/" TargetMode="External"/><Relationship Id="rId31" Type="http://schemas.openxmlformats.org/officeDocument/2006/relationships/hyperlink" Target="https://www.ncbi.nlm.nih.gov/pubmed/32147504/" TargetMode="External"/><Relationship Id="rId32" Type="http://schemas.openxmlformats.org/officeDocument/2006/relationships/hyperlink" Target="https://www.ncbi.nlm.nih.gov/pubmed/32139403/" TargetMode="External"/><Relationship Id="rId33" Type="http://schemas.openxmlformats.org/officeDocument/2006/relationships/hyperlink" Target="https://www.ncbi.nlm.nih.gov/pubmed/32130980/" TargetMode="External"/><Relationship Id="rId34" Type="http://schemas.openxmlformats.org/officeDocument/2006/relationships/hyperlink" Target="https://www.ncbi.nlm.nih.gov/pubmed/32075915/" TargetMode="External"/><Relationship Id="rId35" Type="http://schemas.openxmlformats.org/officeDocument/2006/relationships/hyperlink" Target="https://www.ncbi.nlm.nih.gov/pubmed/32059337/" TargetMode="External"/><Relationship Id="rId36" Type="http://schemas.openxmlformats.org/officeDocument/2006/relationships/hyperlink" Target="https://www.ncbi.nlm.nih.gov/pubmed/32048161/" TargetMode="External"/><Relationship Id="rId37" Type="http://schemas.openxmlformats.org/officeDocument/2006/relationships/hyperlink" Target="https://www.ncbi.nlm.nih.gov/pubmed/32007475/" TargetMode="External"/><Relationship Id="rId38" Type="http://schemas.openxmlformats.org/officeDocument/2006/relationships/hyperlink" Target="https://www.ncbi.nlm.nih.gov/pubmed/30778537/" TargetMode="External"/><Relationship Id="rId39" Type="http://schemas.openxmlformats.org/officeDocument/2006/relationships/hyperlink" Target="https://www.ncbi.nlm.nih.gov/pubmed/31944217/" TargetMode="External"/><Relationship Id="rId40" Type="http://schemas.openxmlformats.org/officeDocument/2006/relationships/hyperlink" Target="https://www.ncbi.nlm.nih.gov/pubmed/31917787/" TargetMode="External"/><Relationship Id="rId41" Type="http://schemas.openxmlformats.org/officeDocument/2006/relationships/hyperlink" Target="https://www.ncbi.nlm.nih.gov/pubmed/31914702/" TargetMode="External"/><Relationship Id="rId42" Type="http://schemas.openxmlformats.org/officeDocument/2006/relationships/hyperlink" Target="https://www.ncbi.nlm.nih.gov/pubmed/31908034/" TargetMode="External"/><Relationship Id="rId43" Type="http://schemas.openxmlformats.org/officeDocument/2006/relationships/hyperlink" Target="https://www.ncbi.nlm.nih.gov/pubmed/31886719/" TargetMode="External"/><Relationship Id="rId44" Type="http://schemas.openxmlformats.org/officeDocument/2006/relationships/hyperlink" Target="https://www.ncbi.nlm.nih.gov/pubmed/31866380/" TargetMode="External"/><Relationship Id="rId45" Type="http://schemas.openxmlformats.org/officeDocument/2006/relationships/hyperlink" Target="https://www.ncbi.nlm.nih.gov/pubmed/31479777/" TargetMode="External"/><Relationship Id="rId46" Type="http://schemas.openxmlformats.org/officeDocument/2006/relationships/hyperlink" Target="https://www.ncbi.nlm.nih.gov/pubmed/32467237/" TargetMode="External"/><Relationship Id="rId47" Type="http://schemas.openxmlformats.org/officeDocument/2006/relationships/hyperlink" Target="https://www.ncbi.nlm.nih.gov/pubmed/31467127/" TargetMode="External"/><Relationship Id="rId48" Type="http://schemas.openxmlformats.org/officeDocument/2006/relationships/hyperlink" Target="https://www.ncbi.nlm.nih.gov/pubmed/32415085/" TargetMode="External"/><Relationship Id="rId49" Type="http://schemas.openxmlformats.org/officeDocument/2006/relationships/hyperlink" Target="https://www.ncbi.nlm.nih.gov/pubmed/32553763/" TargetMode="External"/><Relationship Id="rId50" Type="http://schemas.openxmlformats.org/officeDocument/2006/relationships/hyperlink" Target="https://www.ncbi.nlm.nih.gov/pubmed/32498638/" TargetMode="External"/><Relationship Id="rId51" Type="http://schemas.openxmlformats.org/officeDocument/2006/relationships/hyperlink" Target="https://www.ncbi.nlm.nih.gov/pubmed/32885530/" TargetMode="External"/><Relationship Id="rId52" Type="http://schemas.openxmlformats.org/officeDocument/2006/relationships/hyperlink" Target="https://www.ncbi.nlm.nih.gov/pubmed/33329729/" TargetMode="External"/><Relationship Id="rId53" Type="http://schemas.openxmlformats.org/officeDocument/2006/relationships/hyperlink" Target="https://www.ncbi.nlm.nih.gov/pubmed/33148887/" TargetMode="External"/><Relationship Id="rId54" Type="http://schemas.openxmlformats.org/officeDocument/2006/relationships/hyperlink" Target="https://www.ncbi.nlm.nih.gov/pubmed/33132348/" TargetMode="External"/><Relationship Id="rId55" Type="http://schemas.openxmlformats.org/officeDocument/2006/relationships/hyperlink" Target="https://www.ncbi.nlm.nih.gov/pubmed/33569384/" TargetMode="External"/><Relationship Id="rId56" Type="http://schemas.openxmlformats.org/officeDocument/2006/relationships/hyperlink" Target="https://www.ncbi.nlm.nih.gov/pubmed/32535942/" TargetMode="External"/><Relationship Id="rId57" Type="http://schemas.openxmlformats.org/officeDocument/2006/relationships/hyperlink" Target="https://www.ncbi.nlm.nih.gov/pubmed/33076453/" TargetMode="External"/><Relationship Id="rId58" Type="http://schemas.openxmlformats.org/officeDocument/2006/relationships/hyperlink" Target="https://www.ncbi.nlm.nih.gov/pubmed/33053356/" TargetMode="External"/><Relationship Id="rId59" Type="http://schemas.openxmlformats.org/officeDocument/2006/relationships/hyperlink" Target="https://www.ncbi.nlm.nih.gov/pubmed/32961937/" TargetMode="External"/><Relationship Id="rId60" Type="http://schemas.openxmlformats.org/officeDocument/2006/relationships/hyperlink" Target="https://www.ncbi.nlm.nih.gov/pubmed/32924017/" TargetMode="External"/><Relationship Id="rId61" Type="http://schemas.openxmlformats.org/officeDocument/2006/relationships/hyperlink" Target="https://www.ncbi.nlm.nih.gov/pubmed/33010171/" TargetMode="External"/><Relationship Id="rId62" Type="http://schemas.openxmlformats.org/officeDocument/2006/relationships/hyperlink" Target="https://www.ncbi.nlm.nih.gov/pubmed/32881630/" TargetMode="External"/><Relationship Id="rId63" Type="http://schemas.openxmlformats.org/officeDocument/2006/relationships/hyperlink" Target="https://www.ncbi.nlm.nih.gov/pubmed/32833597/" TargetMode="External"/><Relationship Id="rId64" Type="http://schemas.openxmlformats.org/officeDocument/2006/relationships/hyperlink" Target="https://www.ncbi.nlm.nih.gov/pubmed/32567455/" TargetMode="External"/><Relationship Id="rId65" Type="http://schemas.openxmlformats.org/officeDocument/2006/relationships/hyperlink" Target="https://www.ncbi.nlm.nih.gov/pubmed/32601208/" TargetMode="External"/><Relationship Id="rId66" Type="http://schemas.openxmlformats.org/officeDocument/2006/relationships/hyperlink" Target="https://www.ncbi.nlm.nih.gov/pubmed/32641483/" TargetMode="External"/><Relationship Id="rId67" Type="http://schemas.openxmlformats.org/officeDocument/2006/relationships/hyperlink" Target="https://www.ncbi.nlm.nih.gov/pubmed/32698472/" TargetMode="External"/><Relationship Id="rId68" Type="http://schemas.openxmlformats.org/officeDocument/2006/relationships/hyperlink" Target="https://www.ncbi.nlm.nih.gov/pubmed/32756905/" TargetMode="External"/><Relationship Id="rId69" Type="http://schemas.openxmlformats.org/officeDocument/2006/relationships/hyperlink" Target="https://www.ncbi.nlm.nih.gov/pubmed/32780108/" TargetMode="External"/><Relationship Id="rId70" Type="http://schemas.openxmlformats.org/officeDocument/2006/relationships/hyperlink" Target="https://www.ncbi.nlm.nih.gov/pubmed/30862190/" TargetMode="External"/><Relationship Id="rId71" Type="http://schemas.openxmlformats.org/officeDocument/2006/relationships/hyperlink" Target="https://www.ncbi.nlm.nih.gov/pubmed/30856484/" TargetMode="External"/><Relationship Id="rId72" Type="http://schemas.openxmlformats.org/officeDocument/2006/relationships/hyperlink" Target="https://www.ncbi.nlm.nih.gov/pubmed/30916347/" TargetMode="External"/><Relationship Id="rId73" Type="http://schemas.openxmlformats.org/officeDocument/2006/relationships/hyperlink" Target="https://www.ncbi.nlm.nih.gov/pubmed/30833390/" TargetMode="External"/><Relationship Id="rId74" Type="http://schemas.openxmlformats.org/officeDocument/2006/relationships/hyperlink" Target="https://www.ncbi.nlm.nih.gov/pubmed/30799025/" TargetMode="External"/><Relationship Id="rId75" Type="http://schemas.openxmlformats.org/officeDocument/2006/relationships/hyperlink" Target="https://www.ncbi.nlm.nih.gov/pubmed/30673607/" TargetMode="External"/><Relationship Id="rId76" Type="http://schemas.openxmlformats.org/officeDocument/2006/relationships/hyperlink" Target="https://www.ncbi.nlm.nih.gov/pubmed/30642633/" TargetMode="External"/><Relationship Id="rId77" Type="http://schemas.openxmlformats.org/officeDocument/2006/relationships/hyperlink" Target="https://www.ncbi.nlm.nih.gov/pubmed/30962454/" TargetMode="External"/><Relationship Id="rId78" Type="http://schemas.openxmlformats.org/officeDocument/2006/relationships/hyperlink" Target="https://www.ncbi.nlm.nih.gov/pubmed/30653445/" TargetMode="External"/><Relationship Id="rId79" Type="http://schemas.openxmlformats.org/officeDocument/2006/relationships/hyperlink" Target="https://www.ncbi.nlm.nih.gov/pubmed/30431086/" TargetMode="External"/><Relationship Id="rId80" Type="http://schemas.openxmlformats.org/officeDocument/2006/relationships/hyperlink" Target="https://www.ncbi.nlm.nih.gov/pubmed/30607695/" TargetMode="External"/><Relationship Id="rId81" Type="http://schemas.openxmlformats.org/officeDocument/2006/relationships/hyperlink" Target="https://www.ncbi.nlm.nih.gov/pubmed/30604758/" TargetMode="External"/><Relationship Id="rId82" Type="http://schemas.openxmlformats.org/officeDocument/2006/relationships/hyperlink" Target="https://www.ncbi.nlm.nih.gov/pubmed/30541837/" TargetMode="External"/><Relationship Id="rId83" Type="http://schemas.openxmlformats.org/officeDocument/2006/relationships/hyperlink" Target="https://www.ncbi.nlm.nih.gov/pubmed/30470852/" TargetMode="External"/><Relationship Id="rId84" Type="http://schemas.openxmlformats.org/officeDocument/2006/relationships/hyperlink" Target="https://www.ncbi.nlm.nih.gov/pubmed/30463464/" TargetMode="External"/><Relationship Id="rId85" Type="http://schemas.openxmlformats.org/officeDocument/2006/relationships/hyperlink" Target="https://www.ncbi.nlm.nih.gov/pubmed/30433866/" TargetMode="External"/><Relationship Id="rId86" Type="http://schemas.openxmlformats.org/officeDocument/2006/relationships/hyperlink" Target="https://www.ncbi.nlm.nih.gov/pubmed/30336218/" TargetMode="External"/><Relationship Id="rId87" Type="http://schemas.openxmlformats.org/officeDocument/2006/relationships/hyperlink" Target="https://www.ncbi.nlm.nih.gov/pubmed/30213224/" TargetMode="External"/><Relationship Id="rId88" Type="http://schemas.openxmlformats.org/officeDocument/2006/relationships/hyperlink" Target="https://www.ncbi.nlm.nih.gov/pubmed/29644573/" TargetMode="External"/><Relationship Id="rId89" Type="http://schemas.openxmlformats.org/officeDocument/2006/relationships/hyperlink" Target="https://www.ncbi.nlm.nih.gov/pubmed/31051130/" TargetMode="External"/><Relationship Id="rId90" Type="http://schemas.openxmlformats.org/officeDocument/2006/relationships/hyperlink" Target="https://www.ncbi.nlm.nih.gov/pubmed/31031137/" TargetMode="External"/><Relationship Id="rId91" Type="http://schemas.openxmlformats.org/officeDocument/2006/relationships/hyperlink" Target="https://www.ncbi.nlm.nih.gov/pubmed/31632061/" TargetMode="External"/><Relationship Id="rId92" Type="http://schemas.openxmlformats.org/officeDocument/2006/relationships/hyperlink" Target="https://www.ncbi.nlm.nih.gov/pubmed/31071093/" TargetMode="External"/><Relationship Id="rId93" Type="http://schemas.openxmlformats.org/officeDocument/2006/relationships/hyperlink" Target="https://www.ncbi.nlm.nih.gov/pubmed/31346210/" TargetMode="External"/><Relationship Id="rId94" Type="http://schemas.openxmlformats.org/officeDocument/2006/relationships/hyperlink" Target="https://www.ncbi.nlm.nih.gov/pubmed/31766533/" TargetMode="External"/><Relationship Id="rId95" Type="http://schemas.openxmlformats.org/officeDocument/2006/relationships/hyperlink" Target="https://www.ncbi.nlm.nih.gov/pubmed/31690634/" TargetMode="External"/><Relationship Id="rId96" Type="http://schemas.openxmlformats.org/officeDocument/2006/relationships/hyperlink" Target="https://www.ncbi.nlm.nih.gov/pubmed/31086586/" TargetMode="External"/><Relationship Id="rId97" Type="http://schemas.openxmlformats.org/officeDocument/2006/relationships/hyperlink" Target="https://www.ncbi.nlm.nih.gov/pubmed/31636466/" TargetMode="External"/><Relationship Id="rId98" Type="http://schemas.openxmlformats.org/officeDocument/2006/relationships/hyperlink" Target="https://www.ncbi.nlm.nih.gov/pubmed/31615108/" TargetMode="External"/><Relationship Id="rId99" Type="http://schemas.openxmlformats.org/officeDocument/2006/relationships/hyperlink" Target="https://www.ncbi.nlm.nih.gov/pubmed/31587991/" TargetMode="External"/><Relationship Id="rId100" Type="http://schemas.openxmlformats.org/officeDocument/2006/relationships/hyperlink" Target="https://www.ncbi.nlm.nih.gov/pubmed/31479440/" TargetMode="External"/><Relationship Id="rId101" Type="http://schemas.openxmlformats.org/officeDocument/2006/relationships/hyperlink" Target="https://www.ncbi.nlm.nih.gov/pubmed/31467287/" TargetMode="External"/><Relationship Id="rId102" Type="http://schemas.openxmlformats.org/officeDocument/2006/relationships/hyperlink" Target="https://www.ncbi.nlm.nih.gov/pubmed/31436170/" TargetMode="External"/><Relationship Id="rId103" Type="http://schemas.openxmlformats.org/officeDocument/2006/relationships/hyperlink" Target="https://www.ncbi.nlm.nih.gov/pubmed/31564613/" TargetMode="External"/><Relationship Id="rId104" Type="http://schemas.openxmlformats.org/officeDocument/2006/relationships/hyperlink" Target="https://www.ncbi.nlm.nih.gov/pubmed/31332177/" TargetMode="External"/><Relationship Id="rId105" Type="http://schemas.openxmlformats.org/officeDocument/2006/relationships/hyperlink" Target="https://www.ncbi.nlm.nih.gov/pubmed/31266773/" TargetMode="External"/><Relationship Id="rId106" Type="http://schemas.openxmlformats.org/officeDocument/2006/relationships/hyperlink" Target="https://www.ncbi.nlm.nih.gov/pubmed/31136738/" TargetMode="External"/><Relationship Id="rId107" Type="http://schemas.openxmlformats.org/officeDocument/2006/relationships/hyperlink" Target="https://www.ncbi.nlm.nih.gov/pubmed/31165749/" TargetMode="External"/><Relationship Id="rId108" Type="http://schemas.openxmlformats.org/officeDocument/2006/relationships/hyperlink" Target="https://www.ncbi.nlm.nih.gov/pubmed/31186352/" TargetMode="External"/><Relationship Id="rId109" Type="http://schemas.openxmlformats.org/officeDocument/2006/relationships/hyperlink" Target="https://www.ncbi.nlm.nih.gov/pubmed/31326540/" TargetMode="External"/><Relationship Id="rId110" Type="http://schemas.openxmlformats.org/officeDocument/2006/relationships/hyperlink" Target="https://www.ncbi.nlm.nih.gov/pubmed/31249304/" TargetMode="External"/><Relationship Id="rId111" Type="http://schemas.openxmlformats.org/officeDocument/2006/relationships/hyperlink" Target="https://www.ncbi.nlm.nih.gov/pubmed/31271316/" TargetMode="External"/><Relationship Id="rId112" Type="http://schemas.openxmlformats.org/officeDocument/2006/relationships/hyperlink" Target="https://www.ncbi.nlm.nih.gov/pubmed/31303471/" TargetMode="External"/><Relationship Id="rId113" Type="http://schemas.openxmlformats.org/officeDocument/2006/relationships/hyperlink" Target="https://www.ncbi.nlm.nih.gov/pubmed/29844119/" TargetMode="External"/><Relationship Id="rId114" Type="http://schemas.openxmlformats.org/officeDocument/2006/relationships/hyperlink" Target="https://www.ncbi.nlm.nih.gov/pubmed/29795344/" TargetMode="External"/><Relationship Id="rId115" Type="http://schemas.openxmlformats.org/officeDocument/2006/relationships/hyperlink" Target="https://www.ncbi.nlm.nih.gov/pubmed/29852230/" TargetMode="External"/><Relationship Id="rId116" Type="http://schemas.openxmlformats.org/officeDocument/2006/relationships/hyperlink" Target="https://www.ncbi.nlm.nih.gov/pubmed/29757189/" TargetMode="External"/><Relationship Id="rId117" Type="http://schemas.openxmlformats.org/officeDocument/2006/relationships/hyperlink" Target="https://www.ncbi.nlm.nih.gov/pubmed/29449332/" TargetMode="External"/><Relationship Id="rId118" Type="http://schemas.openxmlformats.org/officeDocument/2006/relationships/hyperlink" Target="https://www.ncbi.nlm.nih.gov/pubmed/29739871/" TargetMode="External"/><Relationship Id="rId119" Type="http://schemas.openxmlformats.org/officeDocument/2006/relationships/hyperlink" Target="https://www.ncbi.nlm.nih.gov/pubmed/29885287/" TargetMode="External"/><Relationship Id="rId120" Type="http://schemas.openxmlformats.org/officeDocument/2006/relationships/hyperlink" Target="https://www.ncbi.nlm.nih.gov/pubmed/29593239/" TargetMode="External"/><Relationship Id="rId121" Type="http://schemas.openxmlformats.org/officeDocument/2006/relationships/hyperlink" Target="https://www.ncbi.nlm.nih.gov/pubmed/29578405/" TargetMode="External"/><Relationship Id="rId122" Type="http://schemas.openxmlformats.org/officeDocument/2006/relationships/hyperlink" Target="https://www.ncbi.nlm.nih.gov/pubmed/29575203/" TargetMode="External"/><Relationship Id="rId123" Type="http://schemas.openxmlformats.org/officeDocument/2006/relationships/hyperlink" Target="https://www.ncbi.nlm.nih.gov/pubmed/29563122/" TargetMode="External"/><Relationship Id="rId124" Type="http://schemas.openxmlformats.org/officeDocument/2006/relationships/hyperlink" Target="https://www.ncbi.nlm.nih.gov/pubmed/29462212/" TargetMode="External"/><Relationship Id="rId125" Type="http://schemas.openxmlformats.org/officeDocument/2006/relationships/hyperlink" Target="https://www.ncbi.nlm.nih.gov/pubmed/29242273/" TargetMode="External"/><Relationship Id="rId126" Type="http://schemas.openxmlformats.org/officeDocument/2006/relationships/hyperlink" Target="https://www.ncbi.nlm.nih.gov/pubmed/29421235/" TargetMode="External"/><Relationship Id="rId127" Type="http://schemas.openxmlformats.org/officeDocument/2006/relationships/hyperlink" Target="https://www.ncbi.nlm.nih.gov/pubmed/29413900/" TargetMode="External"/><Relationship Id="rId128" Type="http://schemas.openxmlformats.org/officeDocument/2006/relationships/hyperlink" Target="https://www.ncbi.nlm.nih.gov/pubmed/29386140/" TargetMode="External"/><Relationship Id="rId129" Type="http://schemas.openxmlformats.org/officeDocument/2006/relationships/hyperlink" Target="https://www.ncbi.nlm.nih.gov/pubmed/29339402/" TargetMode="External"/><Relationship Id="rId130" Type="http://schemas.openxmlformats.org/officeDocument/2006/relationships/hyperlink" Target="https://www.ncbi.nlm.nih.gov/pubmed/29305585/" TargetMode="External"/><Relationship Id="rId131" Type="http://schemas.openxmlformats.org/officeDocument/2006/relationships/hyperlink" Target="https://www.ncbi.nlm.nih.gov/pubmed/29302047/" TargetMode="External"/><Relationship Id="rId132" Type="http://schemas.openxmlformats.org/officeDocument/2006/relationships/hyperlink" Target="https://www.ncbi.nlm.nih.gov/pubmed/29254845/" TargetMode="External"/><Relationship Id="rId133" Type="http://schemas.openxmlformats.org/officeDocument/2006/relationships/hyperlink" Target="https://www.ncbi.nlm.nih.gov/pubmed/29248546/" TargetMode="External"/><Relationship Id="rId134" Type="http://schemas.openxmlformats.org/officeDocument/2006/relationships/hyperlink" Target="https://www.ncbi.nlm.nih.gov/pubmed/29241683/" TargetMode="External"/><Relationship Id="rId135" Type="http://schemas.openxmlformats.org/officeDocument/2006/relationships/hyperlink" Target="https://www.ncbi.nlm.nih.gov/pubmed/29180399/" TargetMode="External"/><Relationship Id="rId136" Type="http://schemas.openxmlformats.org/officeDocument/2006/relationships/hyperlink" Target="https://www.ncbi.nlm.nih.gov/pubmed/29895619/" TargetMode="External"/><Relationship Id="rId137" Type="http://schemas.openxmlformats.org/officeDocument/2006/relationships/hyperlink" Target="https://www.ncbi.nlm.nih.gov/pubmed/29139478/" TargetMode="External"/><Relationship Id="rId138" Type="http://schemas.openxmlformats.org/officeDocument/2006/relationships/hyperlink" Target="https://www.ncbi.nlm.nih.gov/pubmed/29126263/" TargetMode="External"/><Relationship Id="rId139" Type="http://schemas.openxmlformats.org/officeDocument/2006/relationships/hyperlink" Target="https://www.ncbi.nlm.nih.gov/pubmed/29889863/" TargetMode="External"/><Relationship Id="rId140" Type="http://schemas.openxmlformats.org/officeDocument/2006/relationships/hyperlink" Target="https://www.ncbi.nlm.nih.gov/pubmed/29930552/" TargetMode="External"/><Relationship Id="rId141" Type="http://schemas.openxmlformats.org/officeDocument/2006/relationships/hyperlink" Target="https://www.ncbi.nlm.nih.gov/pubmed/29904942/" TargetMode="External"/><Relationship Id="rId142" Type="http://schemas.openxmlformats.org/officeDocument/2006/relationships/hyperlink" Target="https://www.ncbi.nlm.nih.gov/pubmed/30061220/" TargetMode="External"/><Relationship Id="rId143" Type="http://schemas.openxmlformats.org/officeDocument/2006/relationships/hyperlink" Target="https://www.ncbi.nlm.nih.gov/pubmed/30501048/" TargetMode="External"/><Relationship Id="rId144" Type="http://schemas.openxmlformats.org/officeDocument/2006/relationships/hyperlink" Target="https://www.ncbi.nlm.nih.gov/pubmed/30467111/" TargetMode="External"/><Relationship Id="rId145" Type="http://schemas.openxmlformats.org/officeDocument/2006/relationships/hyperlink" Target="https://www.ncbi.nlm.nih.gov/pubmed/30384995/" TargetMode="External"/><Relationship Id="rId146" Type="http://schemas.openxmlformats.org/officeDocument/2006/relationships/hyperlink" Target="https://www.ncbi.nlm.nih.gov/pubmed/30309204/" TargetMode="External"/><Relationship Id="rId147" Type="http://schemas.openxmlformats.org/officeDocument/2006/relationships/hyperlink" Target="https://www.ncbi.nlm.nih.gov/pubmed/30254149/" TargetMode="External"/><Relationship Id="rId148" Type="http://schemas.openxmlformats.org/officeDocument/2006/relationships/hyperlink" Target="https://www.ncbi.nlm.nih.gov/pubmed/30231994/" TargetMode="External"/><Relationship Id="rId149" Type="http://schemas.openxmlformats.org/officeDocument/2006/relationships/hyperlink" Target="https://www.ncbi.nlm.nih.gov/pubmed/30135119/" TargetMode="External"/><Relationship Id="rId150" Type="http://schemas.openxmlformats.org/officeDocument/2006/relationships/hyperlink" Target="https://www.ncbi.nlm.nih.gov/pubmed/30134068/" TargetMode="External"/><Relationship Id="rId151" Type="http://schemas.openxmlformats.org/officeDocument/2006/relationships/hyperlink" Target="https://www.ncbi.nlm.nih.gov/pubmed/30090006/" TargetMode="External"/><Relationship Id="rId152" Type="http://schemas.openxmlformats.org/officeDocument/2006/relationships/hyperlink" Target="https://www.ncbi.nlm.nih.gov/pubmed/30075508/" TargetMode="External"/><Relationship Id="rId153" Type="http://schemas.openxmlformats.org/officeDocument/2006/relationships/hyperlink" Target="https://www.ncbi.nlm.nih.gov/pubmed/29924900/" TargetMode="External"/><Relationship Id="rId154" Type="http://schemas.openxmlformats.org/officeDocument/2006/relationships/hyperlink" Target="https://www.ncbi.nlm.nih.gov/pubmed/30065940/" TargetMode="External"/><Relationship Id="rId155" Type="http://schemas.openxmlformats.org/officeDocument/2006/relationships/hyperlink" Target="https://www.ncbi.nlm.nih.gov/pubmed/30157580/" TargetMode="External"/><Relationship Id="rId156" Type="http://schemas.openxmlformats.org/officeDocument/2006/relationships/hyperlink" Target="https://www.ncbi.nlm.nih.gov/pubmed/30059908/" TargetMode="External"/><Relationship Id="rId157" Type="http://schemas.openxmlformats.org/officeDocument/2006/relationships/hyperlink" Target="https://www.ncbi.nlm.nih.gov/pubmed/29986055/" TargetMode="External"/><Relationship Id="rId158" Type="http://schemas.openxmlformats.org/officeDocument/2006/relationships/hyperlink" Target="https://www.ncbi.nlm.nih.gov/pubmed/30030832/" TargetMode="External"/><Relationship Id="rId159" Type="http://schemas.openxmlformats.org/officeDocument/2006/relationships/hyperlink" Target="https://www.ncbi.nlm.nih.gov/pubmed/30596653/" TargetMode="External"/><Relationship Id="rId160" Type="http://schemas.openxmlformats.org/officeDocument/2006/relationships/hyperlink" Target="https://www.ncbi.nlm.nih.gov/pubmed/29931229/" TargetMode="External"/><Relationship Id="rId161" Type="http://schemas.openxmlformats.org/officeDocument/2006/relationships/hyperlink" Target="https://www.ncbi.nlm.nih.gov/pubmed/29971915/" TargetMode="External"/><Relationship Id="rId162" Type="http://schemas.openxmlformats.org/officeDocument/2006/relationships/hyperlink" Target="https://www.ncbi.nlm.nih.gov/pubmed/29982594/" TargetMode="External"/><Relationship Id="rId163" Type="http://schemas.openxmlformats.org/officeDocument/2006/relationships/hyperlink" Target="https://www.ncbi.nlm.nih.gov/pubmed/29977079/" TargetMode="External"/><Relationship Id="rId164" Type="http://schemas.openxmlformats.org/officeDocument/2006/relationships/hyperlink" Target="https://www.ncbi.nlm.nih.gov/pubmed/30013183/" TargetMode="External"/><Relationship Id="rId165" Type="http://schemas.openxmlformats.org/officeDocument/2006/relationships/hyperlink" Target="https://www.ncbi.nlm.nih.gov/pubmed/30021904/" TargetMode="External"/><Relationship Id="rId166" Type="http://schemas.openxmlformats.org/officeDocument/2006/relationships/hyperlink" Target="https://www.ncbi.nlm.nih.gov/pubmed/30023873/" TargetMode="External"/><Relationship Id="rId167" Type="http://schemas.openxmlformats.org/officeDocument/2006/relationships/hyperlink" Target="https://www.ncbi.nlm.nih.gov/pubmed/30030434/" TargetMode="External"/><Relationship Id="rId168" Type="http://schemas.openxmlformats.org/officeDocument/2006/relationships/hyperlink" Target="https://www.ncbi.nlm.nih.gov/pubmed/30030829/" TargetMode="External"/><Relationship Id="rId169" Type="http://schemas.openxmlformats.org/officeDocument/2006/relationships/hyperlink" Target="https://www.ncbi.nlm.nih.gov/pubmed/28455378/" TargetMode="External"/><Relationship Id="rId170" Type="http://schemas.openxmlformats.org/officeDocument/2006/relationships/hyperlink" Target="https://www.ncbi.nlm.nih.gov/pubmed/28195151/" TargetMode="External"/><Relationship Id="rId171" Type="http://schemas.openxmlformats.org/officeDocument/2006/relationships/hyperlink" Target="https://www.ncbi.nlm.nih.gov/pubmed/28401892/" TargetMode="External"/><Relationship Id="rId172" Type="http://schemas.openxmlformats.org/officeDocument/2006/relationships/hyperlink" Target="https://www.ncbi.nlm.nih.gov/pubmed/28377481/" TargetMode="External"/><Relationship Id="rId173" Type="http://schemas.openxmlformats.org/officeDocument/2006/relationships/hyperlink" Target="https://www.ncbi.nlm.nih.gov/pubmed/28362378/" TargetMode="External"/><Relationship Id="rId174" Type="http://schemas.openxmlformats.org/officeDocument/2006/relationships/hyperlink" Target="https://www.ncbi.nlm.nih.gov/pubmed/28267151/" TargetMode="External"/><Relationship Id="rId175" Type="http://schemas.openxmlformats.org/officeDocument/2006/relationships/hyperlink" Target="https://www.ncbi.nlm.nih.gov/pubmed/28241767/" TargetMode="External"/><Relationship Id="rId176" Type="http://schemas.openxmlformats.org/officeDocument/2006/relationships/hyperlink" Target="https://www.ncbi.nlm.nih.gov/pubmed/28215940/" TargetMode="External"/><Relationship Id="rId177" Type="http://schemas.openxmlformats.org/officeDocument/2006/relationships/hyperlink" Target="https://www.ncbi.nlm.nih.gov/pubmed/28009085/" TargetMode="External"/><Relationship Id="rId178" Type="http://schemas.openxmlformats.org/officeDocument/2006/relationships/hyperlink" Target="https://www.ncbi.nlm.nih.gov/pubmed/28174252/" TargetMode="External"/><Relationship Id="rId179" Type="http://schemas.openxmlformats.org/officeDocument/2006/relationships/hyperlink" Target="https://www.ncbi.nlm.nih.gov/pubmed/28163017/" TargetMode="External"/><Relationship Id="rId180" Type="http://schemas.openxmlformats.org/officeDocument/2006/relationships/hyperlink" Target="https://www.ncbi.nlm.nih.gov/pubmed/28160419/" TargetMode="External"/><Relationship Id="rId181" Type="http://schemas.openxmlformats.org/officeDocument/2006/relationships/hyperlink" Target="https://www.ncbi.nlm.nih.gov/pubmed/28158408/" TargetMode="External"/><Relationship Id="rId182" Type="http://schemas.openxmlformats.org/officeDocument/2006/relationships/hyperlink" Target="https://www.ncbi.nlm.nih.gov/pubmed/28027012/" TargetMode="External"/><Relationship Id="rId183" Type="http://schemas.openxmlformats.org/officeDocument/2006/relationships/hyperlink" Target="https://www.ncbi.nlm.nih.gov/pubmed/27939883/" TargetMode="External"/><Relationship Id="rId184" Type="http://schemas.openxmlformats.org/officeDocument/2006/relationships/hyperlink" Target="https://www.ncbi.nlm.nih.gov/pubmed/28487372/" TargetMode="External"/><Relationship Id="rId185" Type="http://schemas.openxmlformats.org/officeDocument/2006/relationships/hyperlink" Target="https://www.ncbi.nlm.nih.gov/pubmed/28465505/" TargetMode="External"/><Relationship Id="rId186" Type="http://schemas.openxmlformats.org/officeDocument/2006/relationships/hyperlink" Target="https://www.ncbi.nlm.nih.gov/pubmed/28493549/" TargetMode="External"/><Relationship Id="rId187" Type="http://schemas.openxmlformats.org/officeDocument/2006/relationships/hyperlink" Target="https://www.ncbi.nlm.nih.gov/pubmed/29390495/" TargetMode="External"/><Relationship Id="rId188" Type="http://schemas.openxmlformats.org/officeDocument/2006/relationships/hyperlink" Target="https://www.ncbi.nlm.nih.gov/pubmed/28856719/" TargetMode="External"/><Relationship Id="rId189" Type="http://schemas.openxmlformats.org/officeDocument/2006/relationships/hyperlink" Target="https://www.ncbi.nlm.nih.gov/pubmed/28561022/" TargetMode="External"/><Relationship Id="rId190" Type="http://schemas.openxmlformats.org/officeDocument/2006/relationships/hyperlink" Target="https://www.ncbi.nlm.nih.gov/pubmed/29057904/" TargetMode="External"/><Relationship Id="rId191" Type="http://schemas.openxmlformats.org/officeDocument/2006/relationships/hyperlink" Target="https://www.ncbi.nlm.nih.gov/pubmed/29038527/" TargetMode="External"/><Relationship Id="rId192" Type="http://schemas.openxmlformats.org/officeDocument/2006/relationships/hyperlink" Target="https://www.ncbi.nlm.nih.gov/pubmed/29023469/" TargetMode="External"/><Relationship Id="rId193" Type="http://schemas.openxmlformats.org/officeDocument/2006/relationships/hyperlink" Target="https://www.ncbi.nlm.nih.gov/pubmed/28923841/" TargetMode="External"/><Relationship Id="rId194" Type="http://schemas.openxmlformats.org/officeDocument/2006/relationships/hyperlink" Target="https://www.ncbi.nlm.nih.gov/pubmed/28877478/" TargetMode="External"/><Relationship Id="rId195" Type="http://schemas.openxmlformats.org/officeDocument/2006/relationships/hyperlink" Target="https://www.ncbi.nlm.nih.gov/pubmed/29030483/" TargetMode="External"/><Relationship Id="rId196" Type="http://schemas.openxmlformats.org/officeDocument/2006/relationships/hyperlink" Target="https://www.ncbi.nlm.nih.gov/pubmed/28779023/" TargetMode="External"/><Relationship Id="rId197" Type="http://schemas.openxmlformats.org/officeDocument/2006/relationships/hyperlink" Target="https://www.ncbi.nlm.nih.gov/pubmed/28571041/" TargetMode="External"/><Relationship Id="rId198" Type="http://schemas.openxmlformats.org/officeDocument/2006/relationships/hyperlink" Target="https://www.ncbi.nlm.nih.gov/pubmed/28701396/" TargetMode="External"/><Relationship Id="rId199" Type="http://schemas.openxmlformats.org/officeDocument/2006/relationships/hyperlink" Target="https://www.ncbi.nlm.nih.gov/pubmed/28673966/" TargetMode="External"/><Relationship Id="rId200" Type="http://schemas.openxmlformats.org/officeDocument/2006/relationships/hyperlink" Target="https://www.ncbi.nlm.nih.gov/pubmed/28580186/" TargetMode="External"/><Relationship Id="rId201" Type="http://schemas.openxmlformats.org/officeDocument/2006/relationships/hyperlink" Target="https://www.ncbi.nlm.nih.gov/pubmed/28573150/" TargetMode="External"/><Relationship Id="rId202" Type="http://schemas.openxmlformats.org/officeDocument/2006/relationships/hyperlink" Target="https://www.ncbi.nlm.nih.gov/pubmed/28729299/" TargetMode="External"/><Relationship Id="rId203" Type="http://schemas.openxmlformats.org/officeDocument/2006/relationships/hyperlink" Target="https://www.ncbi.nlm.nih.gov/pubmed/26877261/" TargetMode="External"/><Relationship Id="rId204" Type="http://schemas.openxmlformats.org/officeDocument/2006/relationships/hyperlink" Target="https://www.ncbi.nlm.nih.gov/pubmed/26883634/" TargetMode="External"/><Relationship Id="rId205" Type="http://schemas.openxmlformats.org/officeDocument/2006/relationships/hyperlink" Target="https://www.ncbi.nlm.nih.gov/pubmed/26909319/" TargetMode="External"/><Relationship Id="rId206" Type="http://schemas.openxmlformats.org/officeDocument/2006/relationships/hyperlink" Target="https://www.ncbi.nlm.nih.gov/pubmed/26940862/" TargetMode="External"/><Relationship Id="rId207" Type="http://schemas.openxmlformats.org/officeDocument/2006/relationships/hyperlink" Target="https://www.ncbi.nlm.nih.gov/pubmed/26951801/" TargetMode="External"/><Relationship Id="rId208" Type="http://schemas.openxmlformats.org/officeDocument/2006/relationships/hyperlink" Target="https://www.ncbi.nlm.nih.gov/pubmed/27079877/" TargetMode="External"/><Relationship Id="rId209" Type="http://schemas.openxmlformats.org/officeDocument/2006/relationships/hyperlink" Target="https://www.ncbi.nlm.nih.gov/pubmed/27056911/" TargetMode="External"/><Relationship Id="rId210" Type="http://schemas.openxmlformats.org/officeDocument/2006/relationships/hyperlink" Target="https://www.ncbi.nlm.nih.gov/pubmed/27066863/" TargetMode="External"/><Relationship Id="rId211" Type="http://schemas.openxmlformats.org/officeDocument/2006/relationships/hyperlink" Target="https://www.ncbi.nlm.nih.gov/pubmed/27112428/" TargetMode="External"/><Relationship Id="rId212" Type="http://schemas.openxmlformats.org/officeDocument/2006/relationships/hyperlink" Target="https://www.ncbi.nlm.nih.gov/pubmed/26874522/" TargetMode="External"/><Relationship Id="rId213" Type="http://schemas.openxmlformats.org/officeDocument/2006/relationships/hyperlink" Target="https://www.ncbi.nlm.nih.gov/pubmed/27163456/" TargetMode="External"/><Relationship Id="rId214" Type="http://schemas.openxmlformats.org/officeDocument/2006/relationships/hyperlink" Target="https://www.ncbi.nlm.nih.gov/pubmed/26876172/" TargetMode="External"/><Relationship Id="rId215" Type="http://schemas.openxmlformats.org/officeDocument/2006/relationships/hyperlink" Target="https://www.ncbi.nlm.nih.gov/pubmed/27188577/" TargetMode="External"/><Relationship Id="rId216" Type="http://schemas.openxmlformats.org/officeDocument/2006/relationships/hyperlink" Target="https://www.ncbi.nlm.nih.gov/pubmed/26858409/" TargetMode="External"/><Relationship Id="rId217" Type="http://schemas.openxmlformats.org/officeDocument/2006/relationships/hyperlink" Target="https://www.ncbi.nlm.nih.gov/pubmed/26786414/" TargetMode="External"/><Relationship Id="rId218" Type="http://schemas.openxmlformats.org/officeDocument/2006/relationships/hyperlink" Target="https://www.ncbi.nlm.nih.gov/pubmed/26752713/" TargetMode="External"/><Relationship Id="rId219" Type="http://schemas.openxmlformats.org/officeDocument/2006/relationships/hyperlink" Target="https://www.ncbi.nlm.nih.gov/pubmed/26751214/" TargetMode="External"/><Relationship Id="rId220" Type="http://schemas.openxmlformats.org/officeDocument/2006/relationships/hyperlink" Target="https://www.ncbi.nlm.nih.gov/pubmed/26742650/" TargetMode="External"/><Relationship Id="rId221" Type="http://schemas.openxmlformats.org/officeDocument/2006/relationships/hyperlink" Target="https://www.ncbi.nlm.nih.gov/pubmed/26735629/" TargetMode="External"/><Relationship Id="rId222" Type="http://schemas.openxmlformats.org/officeDocument/2006/relationships/hyperlink" Target="https://www.ncbi.nlm.nih.gov/pubmed/26165233/" TargetMode="External"/><Relationship Id="rId223" Type="http://schemas.openxmlformats.org/officeDocument/2006/relationships/hyperlink" Target="https://www.ncbi.nlm.nih.gov/pubmed/26655998/" TargetMode="External"/><Relationship Id="rId224" Type="http://schemas.openxmlformats.org/officeDocument/2006/relationships/hyperlink" Target="https://www.ncbi.nlm.nih.gov/pubmed/26655730/" TargetMode="External"/><Relationship Id="rId225" Type="http://schemas.openxmlformats.org/officeDocument/2006/relationships/hyperlink" Target="https://www.ncbi.nlm.nih.gov/pubmed/26604133/" TargetMode="External"/><Relationship Id="rId226" Type="http://schemas.openxmlformats.org/officeDocument/2006/relationships/hyperlink" Target="https://www.ncbi.nlm.nih.gov/pubmed/26496776/" TargetMode="External"/><Relationship Id="rId227" Type="http://schemas.openxmlformats.org/officeDocument/2006/relationships/hyperlink" Target="https://www.ncbi.nlm.nih.gov/pubmed/26437743/" TargetMode="External"/><Relationship Id="rId228" Type="http://schemas.openxmlformats.org/officeDocument/2006/relationships/hyperlink" Target="https://www.ncbi.nlm.nih.gov/pubmed/27183593/" TargetMode="External"/><Relationship Id="rId229" Type="http://schemas.openxmlformats.org/officeDocument/2006/relationships/hyperlink" Target="https://www.ncbi.nlm.nih.gov/pubmed/27904763/" TargetMode="External"/><Relationship Id="rId230" Type="http://schemas.openxmlformats.org/officeDocument/2006/relationships/hyperlink" Target="https://www.ncbi.nlm.nih.gov/pubmed/27294523/" TargetMode="External"/><Relationship Id="rId231" Type="http://schemas.openxmlformats.org/officeDocument/2006/relationships/hyperlink" Target="https://www.ncbi.nlm.nih.gov/pubmed/27587543/" TargetMode="External"/><Relationship Id="rId232" Type="http://schemas.openxmlformats.org/officeDocument/2006/relationships/hyperlink" Target="https://www.ncbi.nlm.nih.gov/pubmed/28030855/" TargetMode="External"/><Relationship Id="rId233" Type="http://schemas.openxmlformats.org/officeDocument/2006/relationships/hyperlink" Target="https://www.ncbi.nlm.nih.gov/pubmed/28013300/" TargetMode="External"/><Relationship Id="rId234" Type="http://schemas.openxmlformats.org/officeDocument/2006/relationships/hyperlink" Target="https://www.ncbi.nlm.nih.gov/pubmed/27936142/" TargetMode="External"/><Relationship Id="rId235" Type="http://schemas.openxmlformats.org/officeDocument/2006/relationships/hyperlink" Target="https://www.ncbi.nlm.nih.gov/pubmed/27926858/" TargetMode="External"/><Relationship Id="rId236" Type="http://schemas.openxmlformats.org/officeDocument/2006/relationships/hyperlink" Target="https://www.ncbi.nlm.nih.gov/pubmed/27923395/" TargetMode="External"/><Relationship Id="rId237" Type="http://schemas.openxmlformats.org/officeDocument/2006/relationships/hyperlink" Target="https://www.ncbi.nlm.nih.gov/pubmed/27322055/" TargetMode="External"/><Relationship Id="rId238" Type="http://schemas.openxmlformats.org/officeDocument/2006/relationships/hyperlink" Target="https://www.ncbi.nlm.nih.gov/pubmed/27695000/" TargetMode="External"/><Relationship Id="rId239" Type="http://schemas.openxmlformats.org/officeDocument/2006/relationships/hyperlink" Target="https://www.ncbi.nlm.nih.gov/pubmed/27794430/" TargetMode="External"/><Relationship Id="rId240" Type="http://schemas.openxmlformats.org/officeDocument/2006/relationships/hyperlink" Target="https://www.ncbi.nlm.nih.gov/pubmed/27791012/" TargetMode="External"/><Relationship Id="rId241" Type="http://schemas.openxmlformats.org/officeDocument/2006/relationships/hyperlink" Target="https://www.ncbi.nlm.nih.gov/pubmed/27191259/" TargetMode="External"/><Relationship Id="rId242" Type="http://schemas.openxmlformats.org/officeDocument/2006/relationships/hyperlink" Target="https://www.ncbi.nlm.nih.gov/pubmed/27708688/" TargetMode="External"/><Relationship Id="rId243" Type="http://schemas.openxmlformats.org/officeDocument/2006/relationships/hyperlink" Target="https://www.ncbi.nlm.nih.gov/pubmed/27705795/" TargetMode="External"/><Relationship Id="rId244" Type="http://schemas.openxmlformats.org/officeDocument/2006/relationships/hyperlink" Target="https://www.ncbi.nlm.nih.gov/pubmed/27728841/" TargetMode="External"/><Relationship Id="rId245" Type="http://schemas.openxmlformats.org/officeDocument/2006/relationships/hyperlink" Target="https://www.ncbi.nlm.nih.gov/pubmed/27542230/" TargetMode="External"/><Relationship Id="rId246" Type="http://schemas.openxmlformats.org/officeDocument/2006/relationships/hyperlink" Target="https://www.ncbi.nlm.nih.gov/pubmed/27343556/" TargetMode="External"/><Relationship Id="rId247" Type="http://schemas.openxmlformats.org/officeDocument/2006/relationships/hyperlink" Target="https://www.ncbi.nlm.nih.gov/pubmed/27466498/" TargetMode="External"/><Relationship Id="rId248" Type="http://schemas.openxmlformats.org/officeDocument/2006/relationships/hyperlink" Target="https://www.ncbi.nlm.nih.gov/pubmed/27435916/" TargetMode="External"/><Relationship Id="rId249" Type="http://schemas.openxmlformats.org/officeDocument/2006/relationships/hyperlink" Target="https://www.ncbi.nlm.nih.gov/pubmed/27427944/" TargetMode="External"/><Relationship Id="rId250" Type="http://schemas.openxmlformats.org/officeDocument/2006/relationships/hyperlink" Target="https://www.ncbi.nlm.nih.gov/pubmed/27426040/" TargetMode="External"/><Relationship Id="rId251" Type="http://schemas.openxmlformats.org/officeDocument/2006/relationships/hyperlink" Target="https://www.ncbi.nlm.nih.gov/pubmed/27362333/" TargetMode="External"/><Relationship Id="rId252" Type="http://schemas.openxmlformats.org/officeDocument/2006/relationships/hyperlink" Target="https://www.ncbi.nlm.nih.gov/pubmed/27357444/" TargetMode="External"/><Relationship Id="rId253" Type="http://schemas.openxmlformats.org/officeDocument/2006/relationships/hyperlink" Target="https://www.ncbi.nlm.nih.gov/pubmed/27496872/" TargetMode="External"/><Relationship Id="rId254" Type="http://schemas.openxmlformats.org/officeDocument/2006/relationships/hyperlink" Target="https://www.ncbi.nlm.nih.gov/pubmed/27346359/" TargetMode="External"/><Relationship Id="rId255" Type="http://schemas.openxmlformats.org/officeDocument/2006/relationships/hyperlink" Target="https://www.ncbi.nlm.nih.gov/pubmed/27322058/" TargetMode="External"/><Relationship Id="rId256" Type="http://schemas.openxmlformats.org/officeDocument/2006/relationships/hyperlink" Target="https://www.ncbi.nlm.nih.gov/pubmed/25575134/" TargetMode="External"/><Relationship Id="rId257" Type="http://schemas.openxmlformats.org/officeDocument/2006/relationships/hyperlink" Target="https://www.ncbi.nlm.nih.gov/pubmed/25589461/" TargetMode="External"/><Relationship Id="rId258" Type="http://schemas.openxmlformats.org/officeDocument/2006/relationships/hyperlink" Target="https://www.ncbi.nlm.nih.gov/pubmed/25596548/" TargetMode="External"/><Relationship Id="rId259" Type="http://schemas.openxmlformats.org/officeDocument/2006/relationships/hyperlink" Target="https://www.ncbi.nlm.nih.gov/pubmed/25855980/" TargetMode="External"/><Relationship Id="rId260" Type="http://schemas.openxmlformats.org/officeDocument/2006/relationships/hyperlink" Target="https://www.ncbi.nlm.nih.gov/pubmed/25907274/" TargetMode="External"/><Relationship Id="rId261" Type="http://schemas.openxmlformats.org/officeDocument/2006/relationships/hyperlink" Target="https://www.ncbi.nlm.nih.gov/pubmed/25786100/" TargetMode="External"/><Relationship Id="rId262" Type="http://schemas.openxmlformats.org/officeDocument/2006/relationships/hyperlink" Target="https://www.ncbi.nlm.nih.gov/pubmed/25825436/" TargetMode="External"/><Relationship Id="rId263" Type="http://schemas.openxmlformats.org/officeDocument/2006/relationships/hyperlink" Target="https://www.ncbi.nlm.nih.gov/pubmed/25535389/" TargetMode="External"/><Relationship Id="rId264" Type="http://schemas.openxmlformats.org/officeDocument/2006/relationships/hyperlink" Target="https://www.ncbi.nlm.nih.gov/pubmed/25540416/" TargetMode="External"/><Relationship Id="rId265" Type="http://schemas.openxmlformats.org/officeDocument/2006/relationships/hyperlink" Target="https://www.ncbi.nlm.nih.gov/pubmed/24931169/" TargetMode="External"/><Relationship Id="rId266" Type="http://schemas.openxmlformats.org/officeDocument/2006/relationships/hyperlink" Target="https://www.ncbi.nlm.nih.gov/pubmed/25515406/" TargetMode="External"/><Relationship Id="rId267" Type="http://schemas.openxmlformats.org/officeDocument/2006/relationships/hyperlink" Target="https://www.ncbi.nlm.nih.gov/pubmed/25512468/" TargetMode="External"/><Relationship Id="rId268" Type="http://schemas.openxmlformats.org/officeDocument/2006/relationships/hyperlink" Target="https://www.ncbi.nlm.nih.gov/pubmed/25501905/" TargetMode="External"/><Relationship Id="rId269" Type="http://schemas.openxmlformats.org/officeDocument/2006/relationships/hyperlink" Target="https://www.ncbi.nlm.nih.gov/pubmed/25480918/" TargetMode="External"/><Relationship Id="rId270" Type="http://schemas.openxmlformats.org/officeDocument/2006/relationships/hyperlink" Target="https://www.ncbi.nlm.nih.gov/pubmed/25344316/" TargetMode="External"/><Relationship Id="rId271" Type="http://schemas.openxmlformats.org/officeDocument/2006/relationships/hyperlink" Target="https://www.ncbi.nlm.nih.gov/pubmed/25234168/" TargetMode="External"/><Relationship Id="rId272" Type="http://schemas.openxmlformats.org/officeDocument/2006/relationships/hyperlink" Target="https://www.ncbi.nlm.nih.gov/pubmed/25145286/" TargetMode="External"/><Relationship Id="rId273" Type="http://schemas.openxmlformats.org/officeDocument/2006/relationships/hyperlink" Target="https://www.ncbi.nlm.nih.gov/pubmed/24904090/" TargetMode="External"/><Relationship Id="rId274" Type="http://schemas.openxmlformats.org/officeDocument/2006/relationships/hyperlink" Target="https://www.ncbi.nlm.nih.gov/pubmed/25864518/" TargetMode="External"/><Relationship Id="rId275" Type="http://schemas.openxmlformats.org/officeDocument/2006/relationships/hyperlink" Target="https://www.ncbi.nlm.nih.gov/pubmed/26719268/" TargetMode="External"/><Relationship Id="rId276" Type="http://schemas.openxmlformats.org/officeDocument/2006/relationships/hyperlink" Target="https://www.ncbi.nlm.nih.gov/pubmed/26033182/" TargetMode="External"/><Relationship Id="rId277" Type="http://schemas.openxmlformats.org/officeDocument/2006/relationships/hyperlink" Target="https://www.ncbi.nlm.nih.gov/pubmed/26302407/" TargetMode="External"/><Relationship Id="rId278" Type="http://schemas.openxmlformats.org/officeDocument/2006/relationships/hyperlink" Target="https://www.ncbi.nlm.nih.gov/pubmed/26534985/" TargetMode="External"/><Relationship Id="rId279" Type="http://schemas.openxmlformats.org/officeDocument/2006/relationships/hyperlink" Target="https://www.ncbi.nlm.nih.gov/pubmed/26689699/" TargetMode="External"/><Relationship Id="rId280" Type="http://schemas.openxmlformats.org/officeDocument/2006/relationships/hyperlink" Target="https://www.ncbi.nlm.nih.gov/pubmed/26503951/" TargetMode="External"/><Relationship Id="rId281" Type="http://schemas.openxmlformats.org/officeDocument/2006/relationships/hyperlink" Target="https://www.ncbi.nlm.nih.gov/pubmed/26054850/" TargetMode="External"/><Relationship Id="rId282" Type="http://schemas.openxmlformats.org/officeDocument/2006/relationships/hyperlink" Target="https://www.ncbi.nlm.nih.gov/pubmed/26459387/" TargetMode="External"/><Relationship Id="rId283" Type="http://schemas.openxmlformats.org/officeDocument/2006/relationships/hyperlink" Target="https://www.ncbi.nlm.nih.gov/pubmed/26344835/" TargetMode="External"/><Relationship Id="rId284" Type="http://schemas.openxmlformats.org/officeDocument/2006/relationships/hyperlink" Target="https://www.ncbi.nlm.nih.gov/pubmed/26318021/" TargetMode="External"/><Relationship Id="rId285" Type="http://schemas.openxmlformats.org/officeDocument/2006/relationships/hyperlink" Target="https://www.ncbi.nlm.nih.gov/pubmed/26669487/" TargetMode="External"/><Relationship Id="rId286" Type="http://schemas.openxmlformats.org/officeDocument/2006/relationships/hyperlink" Target="https://www.ncbi.nlm.nih.gov/pubmed/26299364/" TargetMode="External"/><Relationship Id="rId287" Type="http://schemas.openxmlformats.org/officeDocument/2006/relationships/hyperlink" Target="https://www.ncbi.nlm.nih.gov/pubmed/26194095/" TargetMode="External"/><Relationship Id="rId288" Type="http://schemas.openxmlformats.org/officeDocument/2006/relationships/hyperlink" Target="https://www.ncbi.nlm.nih.gov/pubmed/26118906/" TargetMode="External"/><Relationship Id="rId289" Type="http://schemas.openxmlformats.org/officeDocument/2006/relationships/hyperlink" Target="https://www.ncbi.nlm.nih.gov/pubmed/26138479/" TargetMode="External"/><Relationship Id="rId290" Type="http://schemas.openxmlformats.org/officeDocument/2006/relationships/hyperlink" Target="https://www.ncbi.nlm.nih.gov/pubmed/26285013/" TargetMode="External"/><Relationship Id="rId291" Type="http://schemas.openxmlformats.org/officeDocument/2006/relationships/hyperlink" Target="https://www.ncbi.nlm.nih.gov/pubmed/26178296/" TargetMode="External"/><Relationship Id="rId292" Type="http://schemas.openxmlformats.org/officeDocument/2006/relationships/hyperlink" Target="https://www.ncbi.nlm.nih.gov/pubmed/26202358/" TargetMode="External"/><Relationship Id="rId293" Type="http://schemas.openxmlformats.org/officeDocument/2006/relationships/hyperlink" Target="https://www.ncbi.nlm.nih.gov/pubmed/24711412/" TargetMode="External"/><Relationship Id="rId294" Type="http://schemas.openxmlformats.org/officeDocument/2006/relationships/hyperlink" Target="https://www.ncbi.nlm.nih.gov/pubmed/24696491/" TargetMode="External"/><Relationship Id="rId295" Type="http://schemas.openxmlformats.org/officeDocument/2006/relationships/hyperlink" Target="https://www.ncbi.nlm.nih.gov/pubmed/24668619/" TargetMode="External"/><Relationship Id="rId296" Type="http://schemas.openxmlformats.org/officeDocument/2006/relationships/hyperlink" Target="https://www.ncbi.nlm.nih.gov/pubmed/24603501/" TargetMode="External"/><Relationship Id="rId297" Type="http://schemas.openxmlformats.org/officeDocument/2006/relationships/hyperlink" Target="https://www.ncbi.nlm.nih.gov/pubmed/24665126/" TargetMode="External"/><Relationship Id="rId298" Type="http://schemas.openxmlformats.org/officeDocument/2006/relationships/hyperlink" Target="https://www.ncbi.nlm.nih.gov/pubmed/24651013/" TargetMode="External"/><Relationship Id="rId299" Type="http://schemas.openxmlformats.org/officeDocument/2006/relationships/hyperlink" Target="https://www.ncbi.nlm.nih.gov/pubmed/24812208/" TargetMode="External"/><Relationship Id="rId300" Type="http://schemas.openxmlformats.org/officeDocument/2006/relationships/hyperlink" Target="https://www.ncbi.nlm.nih.gov/pubmed/24643801/" TargetMode="External"/><Relationship Id="rId301" Type="http://schemas.openxmlformats.org/officeDocument/2006/relationships/hyperlink" Target="https://www.ncbi.nlm.nih.gov/pubmed/24637115/" TargetMode="External"/><Relationship Id="rId302" Type="http://schemas.openxmlformats.org/officeDocument/2006/relationships/hyperlink" Target="https://www.ncbi.nlm.nih.gov/pubmed/24631193/" TargetMode="External"/><Relationship Id="rId303" Type="http://schemas.openxmlformats.org/officeDocument/2006/relationships/hyperlink" Target="https://www.ncbi.nlm.nih.gov/pubmed/24798230/" TargetMode="External"/><Relationship Id="rId304" Type="http://schemas.openxmlformats.org/officeDocument/2006/relationships/hyperlink" Target="https://www.ncbi.nlm.nih.gov/pubmed/24370451/" TargetMode="External"/><Relationship Id="rId305" Type="http://schemas.openxmlformats.org/officeDocument/2006/relationships/hyperlink" Target="https://www.ncbi.nlm.nih.gov/pubmed/24586644/" TargetMode="External"/><Relationship Id="rId306" Type="http://schemas.openxmlformats.org/officeDocument/2006/relationships/hyperlink" Target="https://www.ncbi.nlm.nih.gov/pubmed/24549417/" TargetMode="External"/><Relationship Id="rId307" Type="http://schemas.openxmlformats.org/officeDocument/2006/relationships/hyperlink" Target="https://www.ncbi.nlm.nih.gov/pubmed/24480830/" TargetMode="External"/><Relationship Id="rId308" Type="http://schemas.openxmlformats.org/officeDocument/2006/relationships/hyperlink" Target="https://www.ncbi.nlm.nih.gov/pubmed/24411574/" TargetMode="External"/><Relationship Id="rId309" Type="http://schemas.openxmlformats.org/officeDocument/2006/relationships/hyperlink" Target="https://www.ncbi.nlm.nih.gov/pubmed/24374627/" TargetMode="External"/><Relationship Id="rId310" Type="http://schemas.openxmlformats.org/officeDocument/2006/relationships/hyperlink" Target="https://www.ncbi.nlm.nih.gov/pubmed/24353058/" TargetMode="External"/><Relationship Id="rId311" Type="http://schemas.openxmlformats.org/officeDocument/2006/relationships/hyperlink" Target="https://www.ncbi.nlm.nih.gov/pubmed/24344258/" TargetMode="External"/><Relationship Id="rId312" Type="http://schemas.openxmlformats.org/officeDocument/2006/relationships/hyperlink" Target="https://www.ncbi.nlm.nih.gov/pubmed/24290140/" TargetMode="External"/><Relationship Id="rId313" Type="http://schemas.openxmlformats.org/officeDocument/2006/relationships/hyperlink" Target="https://www.ncbi.nlm.nih.gov/pubmed/24226518/" TargetMode="External"/><Relationship Id="rId314" Type="http://schemas.openxmlformats.org/officeDocument/2006/relationships/hyperlink" Target="https://www.ncbi.nlm.nih.gov/pubmed/23958593/" TargetMode="External"/><Relationship Id="rId315" Type="http://schemas.openxmlformats.org/officeDocument/2006/relationships/hyperlink" Target="https://www.ncbi.nlm.nih.gov/pubmed/24924197/" TargetMode="External"/><Relationship Id="rId316" Type="http://schemas.openxmlformats.org/officeDocument/2006/relationships/hyperlink" Target="https://www.ncbi.nlm.nih.gov/pubmed/24850908/" TargetMode="External"/><Relationship Id="rId317" Type="http://schemas.openxmlformats.org/officeDocument/2006/relationships/hyperlink" Target="https://www.ncbi.nlm.nih.gov/pubmed/24952875/" TargetMode="External"/><Relationship Id="rId318" Type="http://schemas.openxmlformats.org/officeDocument/2006/relationships/hyperlink" Target="https://www.ncbi.nlm.nih.gov/pubmed/25144241/" TargetMode="External"/><Relationship Id="rId319" Type="http://schemas.openxmlformats.org/officeDocument/2006/relationships/hyperlink" Target="https://www.ncbi.nlm.nih.gov/pubmed/25485314/" TargetMode="External"/><Relationship Id="rId320" Type="http://schemas.openxmlformats.org/officeDocument/2006/relationships/hyperlink" Target="https://www.ncbi.nlm.nih.gov/pubmed/25445601/" TargetMode="External"/><Relationship Id="rId321" Type="http://schemas.openxmlformats.org/officeDocument/2006/relationships/hyperlink" Target="https://www.ncbi.nlm.nih.gov/pubmed/25406395/" TargetMode="External"/><Relationship Id="rId322" Type="http://schemas.openxmlformats.org/officeDocument/2006/relationships/hyperlink" Target="https://www.ncbi.nlm.nih.gov/pubmed/24971735/" TargetMode="External"/><Relationship Id="rId323" Type="http://schemas.openxmlformats.org/officeDocument/2006/relationships/hyperlink" Target="https://www.ncbi.nlm.nih.gov/pubmed/25378482/" TargetMode="External"/><Relationship Id="rId324" Type="http://schemas.openxmlformats.org/officeDocument/2006/relationships/hyperlink" Target="https://www.ncbi.nlm.nih.gov/pubmed/25369933/" TargetMode="External"/><Relationship Id="rId325" Type="http://schemas.openxmlformats.org/officeDocument/2006/relationships/hyperlink" Target="https://www.ncbi.nlm.nih.gov/pubmed/25329696/" TargetMode="External"/><Relationship Id="rId326" Type="http://schemas.openxmlformats.org/officeDocument/2006/relationships/hyperlink" Target="https://www.ncbi.nlm.nih.gov/pubmed/25324571/" TargetMode="External"/><Relationship Id="rId327" Type="http://schemas.openxmlformats.org/officeDocument/2006/relationships/hyperlink" Target="https://www.ncbi.nlm.nih.gov/pubmed/25301628/" TargetMode="External"/><Relationship Id="rId328" Type="http://schemas.openxmlformats.org/officeDocument/2006/relationships/hyperlink" Target="https://www.ncbi.nlm.nih.gov/pubmed/25209249/" TargetMode="External"/><Relationship Id="rId329" Type="http://schemas.openxmlformats.org/officeDocument/2006/relationships/hyperlink" Target="https://www.ncbi.nlm.nih.gov/pubmed/25203324/" TargetMode="External"/><Relationship Id="rId330" Type="http://schemas.openxmlformats.org/officeDocument/2006/relationships/hyperlink" Target="https://www.ncbi.nlm.nih.gov/pubmed/25145360/" TargetMode="External"/><Relationship Id="rId331" Type="http://schemas.openxmlformats.org/officeDocument/2006/relationships/hyperlink" Target="https://www.ncbi.nlm.nih.gov/pubmed/25385755/" TargetMode="External"/><Relationship Id="rId332" Type="http://schemas.openxmlformats.org/officeDocument/2006/relationships/hyperlink" Target="https://www.ncbi.nlm.nih.gov/pubmed/25132448/" TargetMode="External"/><Relationship Id="rId333" Type="http://schemas.openxmlformats.org/officeDocument/2006/relationships/hyperlink" Target="https://www.ncbi.nlm.nih.gov/pubmed/25038826/" TargetMode="External"/><Relationship Id="rId334" Type="http://schemas.openxmlformats.org/officeDocument/2006/relationships/hyperlink" Target="https://www.ncbi.nlm.nih.gov/pubmed/25114055/" TargetMode="External"/><Relationship Id="rId335" Type="http://schemas.openxmlformats.org/officeDocument/2006/relationships/hyperlink" Target="https://www.ncbi.nlm.nih.gov/pubmed/25005473/" TargetMode="External"/><Relationship Id="rId336" Type="http://schemas.openxmlformats.org/officeDocument/2006/relationships/hyperlink" Target="https://www.ncbi.nlm.nih.gov/pubmed/25014791/" TargetMode="External"/><Relationship Id="rId337" Type="http://schemas.openxmlformats.org/officeDocument/2006/relationships/hyperlink" Target="https://www.ncbi.nlm.nih.gov/pubmed/24996169/" TargetMode="External"/><Relationship Id="rId338" Type="http://schemas.openxmlformats.org/officeDocument/2006/relationships/hyperlink" Target="https://www.ncbi.nlm.nih.gov/pubmed/25053496/" TargetMode="External"/><Relationship Id="rId339" Type="http://schemas.openxmlformats.org/officeDocument/2006/relationships/hyperlink" Target="https://www.ncbi.nlm.nih.gov/pubmed/25071166/" TargetMode="External"/><Relationship Id="rId340" Type="http://schemas.openxmlformats.org/officeDocument/2006/relationships/hyperlink" Target="https://www.ncbi.nlm.nih.gov/pubmed/25100522/" TargetMode="External"/><Relationship Id="rId341" Type="http://schemas.openxmlformats.org/officeDocument/2006/relationships/hyperlink" Target="https://www.ncbi.nlm.nih.gov/pubmed/25100656/" TargetMode="External"/><Relationship Id="rId342" Type="http://schemas.openxmlformats.org/officeDocument/2006/relationships/hyperlink" Target="https://www.ncbi.nlm.nih.gov/pubmed/23684747/" TargetMode="External"/><Relationship Id="rId343" Type="http://schemas.openxmlformats.org/officeDocument/2006/relationships/hyperlink" Target="https://www.ncbi.nlm.nih.gov/pubmed/23365452/" TargetMode="External"/><Relationship Id="rId344" Type="http://schemas.openxmlformats.org/officeDocument/2006/relationships/hyperlink" Target="https://www.ncbi.nlm.nih.gov/pubmed/23651858/" TargetMode="External"/><Relationship Id="rId345" Type="http://schemas.openxmlformats.org/officeDocument/2006/relationships/hyperlink" Target="https://www.ncbi.nlm.nih.gov/pubmed/23617465/" TargetMode="External"/><Relationship Id="rId346" Type="http://schemas.openxmlformats.org/officeDocument/2006/relationships/hyperlink" Target="https://www.ncbi.nlm.nih.gov/pubmed/23571214/" TargetMode="External"/><Relationship Id="rId347" Type="http://schemas.openxmlformats.org/officeDocument/2006/relationships/hyperlink" Target="https://www.ncbi.nlm.nih.gov/pubmed/23515950/" TargetMode="External"/><Relationship Id="rId348" Type="http://schemas.openxmlformats.org/officeDocument/2006/relationships/hyperlink" Target="https://www.ncbi.nlm.nih.gov/pubmed/23500150/" TargetMode="External"/><Relationship Id="rId349" Type="http://schemas.openxmlformats.org/officeDocument/2006/relationships/hyperlink" Target="https://www.ncbi.nlm.nih.gov/pubmed/23474530/" TargetMode="External"/><Relationship Id="rId350" Type="http://schemas.openxmlformats.org/officeDocument/2006/relationships/hyperlink" Target="https://www.ncbi.nlm.nih.gov/pubmed/23454378/" TargetMode="External"/><Relationship Id="rId351" Type="http://schemas.openxmlformats.org/officeDocument/2006/relationships/hyperlink" Target="https://www.ncbi.nlm.nih.gov/pubmed/23396200/" TargetMode="External"/><Relationship Id="rId352" Type="http://schemas.openxmlformats.org/officeDocument/2006/relationships/hyperlink" Target="https://www.ncbi.nlm.nih.gov/pubmed/23229232/" TargetMode="External"/><Relationship Id="rId353" Type="http://schemas.openxmlformats.org/officeDocument/2006/relationships/hyperlink" Target="https://www.ncbi.nlm.nih.gov/pubmed/23319657/" TargetMode="External"/><Relationship Id="rId354" Type="http://schemas.openxmlformats.org/officeDocument/2006/relationships/hyperlink" Target="https://www.ncbi.nlm.nih.gov/pubmed/23303788/" TargetMode="External"/><Relationship Id="rId355" Type="http://schemas.openxmlformats.org/officeDocument/2006/relationships/hyperlink" Target="https://www.ncbi.nlm.nih.gov/pubmed/22665065/" TargetMode="External"/><Relationship Id="rId356" Type="http://schemas.openxmlformats.org/officeDocument/2006/relationships/hyperlink" Target="https://www.ncbi.nlm.nih.gov/pubmed/23267012/" TargetMode="External"/><Relationship Id="rId357" Type="http://schemas.openxmlformats.org/officeDocument/2006/relationships/hyperlink" Target="https://www.ncbi.nlm.nih.gov/pubmed/23224519/" TargetMode="External"/><Relationship Id="rId358" Type="http://schemas.openxmlformats.org/officeDocument/2006/relationships/hyperlink" Target="https://www.ncbi.nlm.nih.gov/pubmed/23160512/" TargetMode="External"/><Relationship Id="rId359" Type="http://schemas.openxmlformats.org/officeDocument/2006/relationships/hyperlink" Target="https://www.ncbi.nlm.nih.gov/pubmed/23138187/" TargetMode="External"/><Relationship Id="rId360" Type="http://schemas.openxmlformats.org/officeDocument/2006/relationships/hyperlink" Target="https://www.ncbi.nlm.nih.gov/pubmed/23117660/" TargetMode="External"/><Relationship Id="rId361" Type="http://schemas.openxmlformats.org/officeDocument/2006/relationships/hyperlink" Target="https://www.ncbi.nlm.nih.gov/pubmed/23696732/" TargetMode="External"/><Relationship Id="rId362" Type="http://schemas.openxmlformats.org/officeDocument/2006/relationships/hyperlink" Target="https://www.ncbi.nlm.nih.gov/pubmed/22991339/" TargetMode="External"/><Relationship Id="rId363" Type="http://schemas.openxmlformats.org/officeDocument/2006/relationships/hyperlink" Target="https://www.ncbi.nlm.nih.gov/pubmed/23688253/" TargetMode="External"/><Relationship Id="rId364" Type="http://schemas.openxmlformats.org/officeDocument/2006/relationships/hyperlink" Target="https://www.ncbi.nlm.nih.gov/pubmed/24286475/" TargetMode="External"/><Relationship Id="rId365" Type="http://schemas.openxmlformats.org/officeDocument/2006/relationships/hyperlink" Target="https://www.ncbi.nlm.nih.gov/pubmed/23698100/" TargetMode="External"/><Relationship Id="rId366" Type="http://schemas.openxmlformats.org/officeDocument/2006/relationships/hyperlink" Target="https://www.ncbi.nlm.nih.gov/pubmed/23921886/" TargetMode="External"/><Relationship Id="rId367" Type="http://schemas.openxmlformats.org/officeDocument/2006/relationships/hyperlink" Target="https://www.ncbi.nlm.nih.gov/pubmed/24260507/" TargetMode="External"/><Relationship Id="rId368" Type="http://schemas.openxmlformats.org/officeDocument/2006/relationships/hyperlink" Target="https://www.ncbi.nlm.nih.gov/pubmed/24167718/" TargetMode="External"/><Relationship Id="rId369" Type="http://schemas.openxmlformats.org/officeDocument/2006/relationships/hyperlink" Target="https://www.ncbi.nlm.nih.gov/pubmed/23707899/" TargetMode="External"/><Relationship Id="rId370" Type="http://schemas.openxmlformats.org/officeDocument/2006/relationships/hyperlink" Target="https://www.ncbi.nlm.nih.gov/pubmed/24167291/" TargetMode="External"/><Relationship Id="rId371" Type="http://schemas.openxmlformats.org/officeDocument/2006/relationships/hyperlink" Target="https://www.ncbi.nlm.nih.gov/pubmed/24113181/" TargetMode="External"/><Relationship Id="rId372" Type="http://schemas.openxmlformats.org/officeDocument/2006/relationships/hyperlink" Target="https://www.ncbi.nlm.nih.gov/pubmed/24098538/" TargetMode="External"/><Relationship Id="rId373" Type="http://schemas.openxmlformats.org/officeDocument/2006/relationships/hyperlink" Target="https://www.ncbi.nlm.nih.gov/pubmed/24068939/" TargetMode="External"/><Relationship Id="rId374" Type="http://schemas.openxmlformats.org/officeDocument/2006/relationships/hyperlink" Target="https://www.ncbi.nlm.nih.gov/pubmed/23948085/" TargetMode="External"/><Relationship Id="rId375" Type="http://schemas.openxmlformats.org/officeDocument/2006/relationships/hyperlink" Target="https://www.ncbi.nlm.nih.gov/pubmed/23927968/" TargetMode="External"/><Relationship Id="rId376" Type="http://schemas.openxmlformats.org/officeDocument/2006/relationships/hyperlink" Target="https://www.ncbi.nlm.nih.gov/pubmed/24084807/" TargetMode="External"/><Relationship Id="rId377" Type="http://schemas.openxmlformats.org/officeDocument/2006/relationships/hyperlink" Target="https://www.ncbi.nlm.nih.gov/pubmed/23884446/" TargetMode="External"/><Relationship Id="rId378" Type="http://schemas.openxmlformats.org/officeDocument/2006/relationships/hyperlink" Target="https://www.ncbi.nlm.nih.gov/pubmed/23826407/" TargetMode="External"/><Relationship Id="rId379" Type="http://schemas.openxmlformats.org/officeDocument/2006/relationships/hyperlink" Target="https://www.ncbi.nlm.nih.gov/pubmed/23735298/" TargetMode="External"/><Relationship Id="rId380" Type="http://schemas.openxmlformats.org/officeDocument/2006/relationships/hyperlink" Target="https://www.ncbi.nlm.nih.gov/pubmed/23754747/" TargetMode="External"/><Relationship Id="rId381" Type="http://schemas.openxmlformats.org/officeDocument/2006/relationships/hyperlink" Target="https://www.ncbi.nlm.nih.gov/pubmed/23837398/" TargetMode="External"/><Relationship Id="rId382" Type="http://schemas.openxmlformats.org/officeDocument/2006/relationships/hyperlink" Target="https://www.ncbi.nlm.nih.gov/pubmed/23818617/" TargetMode="External"/><Relationship Id="rId383" Type="http://schemas.openxmlformats.org/officeDocument/2006/relationships/hyperlink" Target="https://www.ncbi.nlm.nih.gov/pubmed/23775085/" TargetMode="External"/><Relationship Id="rId384" Type="http://schemas.openxmlformats.org/officeDocument/2006/relationships/hyperlink" Target="https://www.ncbi.nlm.nih.gov/pubmed/23832089/" TargetMode="External"/><Relationship Id="rId385" Type="http://schemas.openxmlformats.org/officeDocument/2006/relationships/hyperlink" Target="https://www.ncbi.nlm.nih.gov/pubmed/23833236/" TargetMode="External"/><Relationship Id="rId386" Type="http://schemas.openxmlformats.org/officeDocument/2006/relationships/hyperlink" Target="https://www.ncbi.nlm.nih.gov/pubmed/22325769/" TargetMode="External"/><Relationship Id="rId387" Type="http://schemas.openxmlformats.org/officeDocument/2006/relationships/hyperlink" Target="https://www.ncbi.nlm.nih.gov/pubmed/22322670/" TargetMode="External"/><Relationship Id="rId388" Type="http://schemas.openxmlformats.org/officeDocument/2006/relationships/hyperlink" Target="https://www.ncbi.nlm.nih.gov/pubmed/22232070/" TargetMode="External"/><Relationship Id="rId389" Type="http://schemas.openxmlformats.org/officeDocument/2006/relationships/hyperlink" Target="https://www.ncbi.nlm.nih.gov/pubmed/22302987/" TargetMode="External"/><Relationship Id="rId390" Type="http://schemas.openxmlformats.org/officeDocument/2006/relationships/hyperlink" Target="https://www.ncbi.nlm.nih.gov/pubmed/22279105/" TargetMode="External"/><Relationship Id="rId391" Type="http://schemas.openxmlformats.org/officeDocument/2006/relationships/hyperlink" Target="https://www.ncbi.nlm.nih.gov/pubmed/22279058/" TargetMode="External"/><Relationship Id="rId392" Type="http://schemas.openxmlformats.org/officeDocument/2006/relationships/hyperlink" Target="https://www.ncbi.nlm.nih.gov/pubmed/21773950/" TargetMode="External"/><Relationship Id="rId393" Type="http://schemas.openxmlformats.org/officeDocument/2006/relationships/hyperlink" Target="https://www.ncbi.nlm.nih.gov/pubmed/22275127/" TargetMode="External"/><Relationship Id="rId394" Type="http://schemas.openxmlformats.org/officeDocument/2006/relationships/hyperlink" Target="https://www.ncbi.nlm.nih.gov/pubmed/22249448/" TargetMode="External"/><Relationship Id="rId395" Type="http://schemas.openxmlformats.org/officeDocument/2006/relationships/hyperlink" Target="https://www.ncbi.nlm.nih.gov/pubmed/22239539/" TargetMode="External"/><Relationship Id="rId396" Type="http://schemas.openxmlformats.org/officeDocument/2006/relationships/hyperlink" Target="https://www.ncbi.nlm.nih.gov/pubmed/21983868/" TargetMode="External"/><Relationship Id="rId397" Type="http://schemas.openxmlformats.org/officeDocument/2006/relationships/hyperlink" Target="https://www.ncbi.nlm.nih.gov/pubmed/22203480/" TargetMode="External"/><Relationship Id="rId398" Type="http://schemas.openxmlformats.org/officeDocument/2006/relationships/hyperlink" Target="https://www.ncbi.nlm.nih.gov/pubmed/22173065/" TargetMode="External"/><Relationship Id="rId399" Type="http://schemas.openxmlformats.org/officeDocument/2006/relationships/hyperlink" Target="https://www.ncbi.nlm.nih.gov/pubmed/22146645/" TargetMode="External"/><Relationship Id="rId400" Type="http://schemas.openxmlformats.org/officeDocument/2006/relationships/hyperlink" Target="https://www.ncbi.nlm.nih.gov/pubmed/22069237/" TargetMode="External"/><Relationship Id="rId401" Type="http://schemas.openxmlformats.org/officeDocument/2006/relationships/hyperlink" Target="https://www.ncbi.nlm.nih.gov/pubmed/22052054/" TargetMode="External"/><Relationship Id="rId402" Type="http://schemas.openxmlformats.org/officeDocument/2006/relationships/hyperlink" Target="https://www.ncbi.nlm.nih.gov/pubmed/22045613/" TargetMode="External"/><Relationship Id="rId403" Type="http://schemas.openxmlformats.org/officeDocument/2006/relationships/hyperlink" Target="https://www.ncbi.nlm.nih.gov/pubmed/22354840/" TargetMode="External"/><Relationship Id="rId404" Type="http://schemas.openxmlformats.org/officeDocument/2006/relationships/hyperlink" Target="https://www.ncbi.nlm.nih.gov/pubmed/21956839/" TargetMode="External"/><Relationship Id="rId405" Type="http://schemas.openxmlformats.org/officeDocument/2006/relationships/hyperlink" Target="https://www.ncbi.nlm.nih.gov/pubmed/21898486/" TargetMode="External"/><Relationship Id="rId406" Type="http://schemas.openxmlformats.org/officeDocument/2006/relationships/hyperlink" Target="https://www.ncbi.nlm.nih.gov/pubmed/22325781/" TargetMode="External"/><Relationship Id="rId407" Type="http://schemas.openxmlformats.org/officeDocument/2006/relationships/hyperlink" Target="https://www.ncbi.nlm.nih.gov/pubmed/23110206/" TargetMode="External"/><Relationship Id="rId408" Type="http://schemas.openxmlformats.org/officeDocument/2006/relationships/hyperlink" Target="https://www.ncbi.nlm.nih.gov/pubmed/22457635/" TargetMode="External"/><Relationship Id="rId409" Type="http://schemas.openxmlformats.org/officeDocument/2006/relationships/hyperlink" Target="https://www.ncbi.nlm.nih.gov/pubmed/22792167/" TargetMode="External"/><Relationship Id="rId410" Type="http://schemas.openxmlformats.org/officeDocument/2006/relationships/hyperlink" Target="https://www.ncbi.nlm.nih.gov/pubmed/23181716/" TargetMode="External"/><Relationship Id="rId411" Type="http://schemas.openxmlformats.org/officeDocument/2006/relationships/hyperlink" Target="https://www.ncbi.nlm.nih.gov/pubmed/23136394/" TargetMode="External"/><Relationship Id="rId412" Type="http://schemas.openxmlformats.org/officeDocument/2006/relationships/hyperlink" Target="https://www.ncbi.nlm.nih.gov/pubmed/23118846/" TargetMode="External"/><Relationship Id="rId413" Type="http://schemas.openxmlformats.org/officeDocument/2006/relationships/hyperlink" Target="https://www.ncbi.nlm.nih.gov/pubmed/22933629/" TargetMode="External"/><Relationship Id="rId414" Type="http://schemas.openxmlformats.org/officeDocument/2006/relationships/hyperlink" Target="https://www.ncbi.nlm.nih.gov/pubmed/22897852/" TargetMode="External"/><Relationship Id="rId415" Type="http://schemas.openxmlformats.org/officeDocument/2006/relationships/hyperlink" Target="https://www.ncbi.nlm.nih.gov/pubmed/22492354/" TargetMode="External"/><Relationship Id="rId416" Type="http://schemas.openxmlformats.org/officeDocument/2006/relationships/hyperlink" Target="https://www.ncbi.nlm.nih.gov/pubmed/22883147/" TargetMode="External"/><Relationship Id="rId417" Type="http://schemas.openxmlformats.org/officeDocument/2006/relationships/hyperlink" Target="https://www.ncbi.nlm.nih.gov/pubmed/22876274/" TargetMode="External"/><Relationship Id="rId418" Type="http://schemas.openxmlformats.org/officeDocument/2006/relationships/hyperlink" Target="https://www.ncbi.nlm.nih.gov/pubmed/22915591/" TargetMode="External"/><Relationship Id="rId419" Type="http://schemas.openxmlformats.org/officeDocument/2006/relationships/hyperlink" Target="https://www.ncbi.nlm.nih.gov/pubmed/22719978/" TargetMode="External"/><Relationship Id="rId420" Type="http://schemas.openxmlformats.org/officeDocument/2006/relationships/hyperlink" Target="https://www.ncbi.nlm.nih.gov/pubmed/22615412/" TargetMode="External"/><Relationship Id="rId421" Type="http://schemas.openxmlformats.org/officeDocument/2006/relationships/hyperlink" Target="https://www.ncbi.nlm.nih.gov/pubmed/22503540/" TargetMode="External"/><Relationship Id="rId422" Type="http://schemas.openxmlformats.org/officeDocument/2006/relationships/hyperlink" Target="https://www.ncbi.nlm.nih.gov/pubmed/22718343/" TargetMode="External"/><Relationship Id="rId423" Type="http://schemas.openxmlformats.org/officeDocument/2006/relationships/hyperlink" Target="https://www.ncbi.nlm.nih.gov/pubmed/22610140/" TargetMode="External"/><Relationship Id="rId424" Type="http://schemas.openxmlformats.org/officeDocument/2006/relationships/hyperlink" Target="https://www.ncbi.nlm.nih.gov/pubmed/22514327/" TargetMode="External"/><Relationship Id="rId425" Type="http://schemas.openxmlformats.org/officeDocument/2006/relationships/hyperlink" Target="https://www.ncbi.nlm.nih.gov/pubmed/22695917/" TargetMode="External"/><Relationship Id="rId426" Type="http://schemas.openxmlformats.org/officeDocument/2006/relationships/hyperlink" Target="https://www.ncbi.nlm.nih.gov/pubmed/22711842/" TargetMode="External"/><Relationship Id="rId427" Type="http://schemas.openxmlformats.org/officeDocument/2006/relationships/hyperlink" Target="https://www.ncbi.nlm.nih.gov/pubmed/21475249/" TargetMode="External"/><Relationship Id="rId428" Type="http://schemas.openxmlformats.org/officeDocument/2006/relationships/hyperlink" Target="https://www.ncbi.nlm.nih.gov/pubmed/21469122/" TargetMode="External"/><Relationship Id="rId429" Type="http://schemas.openxmlformats.org/officeDocument/2006/relationships/hyperlink" Target="https://www.ncbi.nlm.nih.gov/pubmed/21283742/" TargetMode="External"/><Relationship Id="rId430" Type="http://schemas.openxmlformats.org/officeDocument/2006/relationships/hyperlink" Target="https://www.ncbi.nlm.nih.gov/pubmed/21443869/" TargetMode="External"/><Relationship Id="rId431" Type="http://schemas.openxmlformats.org/officeDocument/2006/relationships/hyperlink" Target="https://www.ncbi.nlm.nih.gov/pubmed/21440926/" TargetMode="External"/><Relationship Id="rId432" Type="http://schemas.openxmlformats.org/officeDocument/2006/relationships/hyperlink" Target="https://www.ncbi.nlm.nih.gov/pubmed/21420948/" TargetMode="External"/><Relationship Id="rId433" Type="http://schemas.openxmlformats.org/officeDocument/2006/relationships/hyperlink" Target="https://www.ncbi.nlm.nih.gov/pubmed/21386911/" TargetMode="External"/><Relationship Id="rId434" Type="http://schemas.openxmlformats.org/officeDocument/2006/relationships/hyperlink" Target="https://www.ncbi.nlm.nih.gov/pubmed/21379383/" TargetMode="External"/><Relationship Id="rId435" Type="http://schemas.openxmlformats.org/officeDocument/2006/relationships/hyperlink" Target="https://www.ncbi.nlm.nih.gov/pubmed/21372128/" TargetMode="External"/><Relationship Id="rId436" Type="http://schemas.openxmlformats.org/officeDocument/2006/relationships/hyperlink" Target="https://www.ncbi.nlm.nih.gov/pubmed/21352545/" TargetMode="External"/><Relationship Id="rId437" Type="http://schemas.openxmlformats.org/officeDocument/2006/relationships/hyperlink" Target="https://www.ncbi.nlm.nih.gov/pubmed/21311046/" TargetMode="External"/><Relationship Id="rId438" Type="http://schemas.openxmlformats.org/officeDocument/2006/relationships/hyperlink" Target="https://www.ncbi.nlm.nih.gov/pubmed/21168915/" TargetMode="External"/><Relationship Id="rId439" Type="http://schemas.openxmlformats.org/officeDocument/2006/relationships/hyperlink" Target="https://www.ncbi.nlm.nih.gov/pubmed/21282722/" TargetMode="External"/><Relationship Id="rId440" Type="http://schemas.openxmlformats.org/officeDocument/2006/relationships/hyperlink" Target="https://www.ncbi.nlm.nih.gov/pubmed/21282114/" TargetMode="External"/><Relationship Id="rId441" Type="http://schemas.openxmlformats.org/officeDocument/2006/relationships/hyperlink" Target="https://www.ncbi.nlm.nih.gov/pubmed/21270765/" TargetMode="External"/><Relationship Id="rId442" Type="http://schemas.openxmlformats.org/officeDocument/2006/relationships/hyperlink" Target="https://www.ncbi.nlm.nih.gov/pubmed/21267458/" TargetMode="External"/><Relationship Id="rId443" Type="http://schemas.openxmlformats.org/officeDocument/2006/relationships/hyperlink" Target="https://www.ncbi.nlm.nih.gov/pubmed/21252157/" TargetMode="External"/><Relationship Id="rId444" Type="http://schemas.openxmlformats.org/officeDocument/2006/relationships/hyperlink" Target="https://www.ncbi.nlm.nih.gov/pubmed/21251616/" TargetMode="External"/><Relationship Id="rId445" Type="http://schemas.openxmlformats.org/officeDocument/2006/relationships/hyperlink" Target="https://www.ncbi.nlm.nih.gov/pubmed/21205878/" TargetMode="External"/><Relationship Id="rId446" Type="http://schemas.openxmlformats.org/officeDocument/2006/relationships/hyperlink" Target="https://www.ncbi.nlm.nih.gov/pubmed/21173222/" TargetMode="External"/><Relationship Id="rId447" Type="http://schemas.openxmlformats.org/officeDocument/2006/relationships/hyperlink" Target="https://www.ncbi.nlm.nih.gov/pubmed/21510873/" TargetMode="External"/><Relationship Id="rId448" Type="http://schemas.openxmlformats.org/officeDocument/2006/relationships/hyperlink" Target="https://www.ncbi.nlm.nih.gov/pubmed/21098559/" TargetMode="External"/><Relationship Id="rId449" Type="http://schemas.openxmlformats.org/officeDocument/2006/relationships/hyperlink" Target="https://www.ncbi.nlm.nih.gov/pubmed/20856205/" TargetMode="External"/><Relationship Id="rId450" Type="http://schemas.openxmlformats.org/officeDocument/2006/relationships/hyperlink" Target="https://www.ncbi.nlm.nih.gov/pubmed/20817637/" TargetMode="External"/><Relationship Id="rId451" Type="http://schemas.openxmlformats.org/officeDocument/2006/relationships/hyperlink" Target="https://www.ncbi.nlm.nih.gov/pubmed/21507979/" TargetMode="External"/><Relationship Id="rId452" Type="http://schemas.openxmlformats.org/officeDocument/2006/relationships/hyperlink" Target="https://www.ncbi.nlm.nih.gov/pubmed/21493891/" TargetMode="External"/><Relationship Id="rId453" Type="http://schemas.openxmlformats.org/officeDocument/2006/relationships/hyperlink" Target="https://www.ncbi.nlm.nih.gov/pubmed/21518914/" TargetMode="External"/><Relationship Id="rId454" Type="http://schemas.openxmlformats.org/officeDocument/2006/relationships/hyperlink" Target="https://www.ncbi.nlm.nih.gov/pubmed/21750033/" TargetMode="External"/><Relationship Id="rId455" Type="http://schemas.openxmlformats.org/officeDocument/2006/relationships/hyperlink" Target="https://www.ncbi.nlm.nih.gov/pubmed/22074602/" TargetMode="External"/><Relationship Id="rId456" Type="http://schemas.openxmlformats.org/officeDocument/2006/relationships/hyperlink" Target="https://www.ncbi.nlm.nih.gov/pubmed/22018469/" TargetMode="External"/><Relationship Id="rId457" Type="http://schemas.openxmlformats.org/officeDocument/2006/relationships/hyperlink" Target="https://www.ncbi.nlm.nih.gov/pubmed/21520243/" TargetMode="External"/><Relationship Id="rId458" Type="http://schemas.openxmlformats.org/officeDocument/2006/relationships/hyperlink" Target="https://www.ncbi.nlm.nih.gov/pubmed/21880753/" TargetMode="External"/><Relationship Id="rId459" Type="http://schemas.openxmlformats.org/officeDocument/2006/relationships/hyperlink" Target="https://www.ncbi.nlm.nih.gov/pubmed/21873209/" TargetMode="External"/><Relationship Id="rId460" Type="http://schemas.openxmlformats.org/officeDocument/2006/relationships/hyperlink" Target="https://www.ncbi.nlm.nih.gov/pubmed/21871448/" TargetMode="External"/><Relationship Id="rId461" Type="http://schemas.openxmlformats.org/officeDocument/2006/relationships/hyperlink" Target="https://www.ncbi.nlm.nih.gov/pubmed/21841793/" TargetMode="External"/><Relationship Id="rId462" Type="http://schemas.openxmlformats.org/officeDocument/2006/relationships/hyperlink" Target="https://www.ncbi.nlm.nih.gov/pubmed/21839069/" TargetMode="External"/><Relationship Id="rId463" Type="http://schemas.openxmlformats.org/officeDocument/2006/relationships/hyperlink" Target="https://www.ncbi.nlm.nih.gov/pubmed/21777673/" TargetMode="External"/><Relationship Id="rId464" Type="http://schemas.openxmlformats.org/officeDocument/2006/relationships/hyperlink" Target="https://www.ncbi.nlm.nih.gov/pubmed/21750232/" TargetMode="External"/><Relationship Id="rId465" Type="http://schemas.openxmlformats.org/officeDocument/2006/relationships/hyperlink" Target="https://www.ncbi.nlm.nih.gov/pubmed/21991380/" TargetMode="External"/><Relationship Id="rId466" Type="http://schemas.openxmlformats.org/officeDocument/2006/relationships/hyperlink" Target="https://www.ncbi.nlm.nih.gov/pubmed/21746931/" TargetMode="External"/><Relationship Id="rId467" Type="http://schemas.openxmlformats.org/officeDocument/2006/relationships/hyperlink" Target="https://www.ncbi.nlm.nih.gov/pubmed/21637838/" TargetMode="External"/><Relationship Id="rId468" Type="http://schemas.openxmlformats.org/officeDocument/2006/relationships/hyperlink" Target="https://www.ncbi.nlm.nih.gov/pubmed/21616523/" TargetMode="External"/><Relationship Id="rId469" Type="http://schemas.openxmlformats.org/officeDocument/2006/relationships/hyperlink" Target="https://www.ncbi.nlm.nih.gov/pubmed/21737748/" TargetMode="External"/><Relationship Id="rId470" Type="http://schemas.openxmlformats.org/officeDocument/2006/relationships/hyperlink" Target="https://www.ncbi.nlm.nih.gov/pubmed/21558417/" TargetMode="External"/><Relationship Id="rId471" Type="http://schemas.openxmlformats.org/officeDocument/2006/relationships/hyperlink" Target="https://www.ncbi.nlm.nih.gov/pubmed/21632926/" TargetMode="External"/><Relationship Id="rId472" Type="http://schemas.openxmlformats.org/officeDocument/2006/relationships/hyperlink" Target="https://www.ncbi.nlm.nih.gov/pubmed/21624358/" TargetMode="External"/><Relationship Id="rId473" Type="http://schemas.openxmlformats.org/officeDocument/2006/relationships/hyperlink" Target="https://www.ncbi.nlm.nih.gov/pubmed/21672271/" TargetMode="External"/><Relationship Id="rId474" Type="http://schemas.openxmlformats.org/officeDocument/2006/relationships/hyperlink" Target="https://www.ncbi.nlm.nih.gov/pubmed/21685388/" TargetMode="External"/><Relationship Id="rId475" Type="http://schemas.openxmlformats.org/officeDocument/2006/relationships/hyperlink" Target="https://www.ncbi.nlm.nih.gov/pubmed/21685392/" TargetMode="External"/><Relationship Id="rId476" Type="http://schemas.openxmlformats.org/officeDocument/2006/relationships/hyperlink" Target="https://www.ncbi.nlm.nih.gov/pubmed/21737682/" TargetMode="External"/><Relationship Id="rId477" Type="http://schemas.openxmlformats.org/officeDocument/2006/relationships/hyperlink" Target="https://www.ncbi.nlm.nih.gov/pubmed/20501839/" TargetMode="External"/><Relationship Id="rId478" Type="http://schemas.openxmlformats.org/officeDocument/2006/relationships/hyperlink" Target="https://www.ncbi.nlm.nih.gov/pubmed/20511547/" TargetMode="External"/><Relationship Id="rId479" Type="http://schemas.openxmlformats.org/officeDocument/2006/relationships/hyperlink" Target="https://www.ncbi.nlm.nih.gov/pubmed/20574714/" TargetMode="External"/><Relationship Id="rId480" Type="http://schemas.openxmlformats.org/officeDocument/2006/relationships/hyperlink" Target="https://www.ncbi.nlm.nih.gov/pubmed/20634318/" TargetMode="External"/><Relationship Id="rId481" Type="http://schemas.openxmlformats.org/officeDocument/2006/relationships/hyperlink" Target="https://www.ncbi.nlm.nih.gov/pubmed/20682331/" TargetMode="External"/><Relationship Id="rId482" Type="http://schemas.openxmlformats.org/officeDocument/2006/relationships/hyperlink" Target="https://www.ncbi.nlm.nih.gov/pubmed/20691157/" TargetMode="External"/><Relationship Id="rId483" Type="http://schemas.openxmlformats.org/officeDocument/2006/relationships/hyperlink" Target="https://www.ncbi.nlm.nih.gov/pubmed/20720311/" TargetMode="External"/><Relationship Id="rId484" Type="http://schemas.openxmlformats.org/officeDocument/2006/relationships/hyperlink" Target="https://www.ncbi.nlm.nih.gov/pubmed/20801121/" TargetMode="External"/><Relationship Id="rId485" Type="http://schemas.openxmlformats.org/officeDocument/2006/relationships/hyperlink" Target="https://www.ncbi.nlm.nih.gov/pubmed/20804727/" TargetMode="External"/><Relationship Id="rId486" Type="http://schemas.openxmlformats.org/officeDocument/2006/relationships/hyperlink" Target="https://www.ncbi.nlm.nih.gov/pubmed/20499347/" TargetMode="External"/><Relationship Id="rId487" Type="http://schemas.openxmlformats.org/officeDocument/2006/relationships/hyperlink" Target="https://www.ncbi.nlm.nih.gov/pubmed/20816397/" TargetMode="External"/><Relationship Id="rId488" Type="http://schemas.openxmlformats.org/officeDocument/2006/relationships/hyperlink" Target="https://www.ncbi.nlm.nih.gov/pubmed/20930168/" TargetMode="External"/><Relationship Id="rId489" Type="http://schemas.openxmlformats.org/officeDocument/2006/relationships/hyperlink" Target="https://www.ncbi.nlm.nih.gov/pubmed/20829372/" TargetMode="External"/><Relationship Id="rId490" Type="http://schemas.openxmlformats.org/officeDocument/2006/relationships/hyperlink" Target="https://www.ncbi.nlm.nih.gov/pubmed/20861242/" TargetMode="External"/><Relationship Id="rId491" Type="http://schemas.openxmlformats.org/officeDocument/2006/relationships/hyperlink" Target="https://www.ncbi.nlm.nih.gov/pubmed/20870935/" TargetMode="External"/><Relationship Id="rId492" Type="http://schemas.openxmlformats.org/officeDocument/2006/relationships/hyperlink" Target="https://www.ncbi.nlm.nih.gov/pubmed/20943920/" TargetMode="External"/><Relationship Id="rId493" Type="http://schemas.openxmlformats.org/officeDocument/2006/relationships/hyperlink" Target="https://www.ncbi.nlm.nih.gov/pubmed/20950430/" TargetMode="External"/><Relationship Id="rId494" Type="http://schemas.openxmlformats.org/officeDocument/2006/relationships/hyperlink" Target="https://www.ncbi.nlm.nih.gov/pubmed/20953350/" TargetMode="External"/><Relationship Id="rId495" Type="http://schemas.openxmlformats.org/officeDocument/2006/relationships/hyperlink" Target="https://www.ncbi.nlm.nih.gov/pubmed/20959466/" TargetMode="External"/><Relationship Id="rId496" Type="http://schemas.openxmlformats.org/officeDocument/2006/relationships/hyperlink" Target="https://www.ncbi.nlm.nih.gov/pubmed/20972443/" TargetMode="External"/><Relationship Id="rId497" Type="http://schemas.openxmlformats.org/officeDocument/2006/relationships/hyperlink" Target="https://www.ncbi.nlm.nih.gov/pubmed/21124806/" TargetMode="External"/><Relationship Id="rId498" Type="http://schemas.openxmlformats.org/officeDocument/2006/relationships/hyperlink" Target="https://www.ncbi.nlm.nih.gov/pubmed/21159651/" TargetMode="External"/><Relationship Id="rId499" Type="http://schemas.openxmlformats.org/officeDocument/2006/relationships/hyperlink" Target="https://www.ncbi.nlm.nih.gov/pubmed/20453842/" TargetMode="External"/><Relationship Id="rId500" Type="http://schemas.openxmlformats.org/officeDocument/2006/relationships/hyperlink" Target="https://www.ncbi.nlm.nih.gov/pubmed/2707717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5370" TargetMode="External"/><Relationship Id="rId2" Type="http://schemas.openxmlformats.org/officeDocument/2006/relationships/hyperlink" Target="https://www.ncbi.nlm.nih.gov/pubmed/30598549" TargetMode="External"/><Relationship Id="rId3" Type="http://schemas.openxmlformats.org/officeDocument/2006/relationships/hyperlink" Target="https://www.ncbi.nlm.nih.gov/pubmed/29844566" TargetMode="External"/><Relationship Id="rId4" Type="http://schemas.openxmlformats.org/officeDocument/2006/relationships/hyperlink" Target="https://www.ncbi.nlm.nih.gov/pubmed/30595370" TargetMode="External"/><Relationship Id="rId5" Type="http://schemas.openxmlformats.org/officeDocument/2006/relationships/hyperlink" Target="https://www.ncbi.nlm.nih.gov/pubmed/30239722" TargetMode="External"/><Relationship Id="rId6" Type="http://schemas.openxmlformats.org/officeDocument/2006/relationships/hyperlink" Target="https://www.ncbi.nlm.nih.gov/pubmed/30239722" TargetMode="External"/><Relationship Id="rId7" Type="http://schemas.openxmlformats.org/officeDocument/2006/relationships/hyperlink" Target="https://www.ncbi.nlm.nih.gov/pubmed/30239722" TargetMode="External"/><Relationship Id="rId8" Type="http://schemas.openxmlformats.org/officeDocument/2006/relationships/hyperlink" Target="https://www.ncbi.nlm.nih.gov/pubmed/30575882" TargetMode="External"/><Relationship Id="rId9" Type="http://schemas.openxmlformats.org/officeDocument/2006/relationships/hyperlink" Target="https://www.ncbi.nlm.nih.gov/pubmed/30239722" TargetMode="External"/><Relationship Id="rId10" Type="http://schemas.openxmlformats.org/officeDocument/2006/relationships/hyperlink" Target="https://www.ncbi.nlm.nih.gov/pubmed/30239722" TargetMode="External"/><Relationship Id="rId11" Type="http://schemas.openxmlformats.org/officeDocument/2006/relationships/hyperlink" Target="https://www.ncbi.nlm.nih.gov/pubmed/30575882" TargetMode="External"/></Relationships>
</file>

<file path=xl/worksheets/sheet1.xml><?xml version="1.0" encoding="utf-8"?>
<worksheet xmlns="http://schemas.openxmlformats.org/spreadsheetml/2006/main" xmlns:r="http://schemas.openxmlformats.org/officeDocument/2006/relationships">
  <dimension ref="A1:E38"/>
  <sheetViews>
    <sheetView tabSelected="1" workbookViewId="0"/>
  </sheetViews>
  <sheetFormatPr defaultRowHeight="15"/>
  <sheetData>
    <row r="1" spans="1:5">
      <c r="A1" s="1" t="s">
        <v>3995</v>
      </c>
      <c r="B1" s="2" t="s">
        <v>4010</v>
      </c>
      <c r="D1" s="1" t="s">
        <v>4002</v>
      </c>
      <c r="E1" s="1" t="s">
        <v>4003</v>
      </c>
    </row>
    <row r="2" spans="1:5">
      <c r="A2" s="1" t="s">
        <v>3996</v>
      </c>
      <c r="B2" s="2" t="s">
        <v>4012</v>
      </c>
      <c r="D2" s="3" t="s">
        <v>4015</v>
      </c>
      <c r="E2" s="3">
        <v>79.37</v>
      </c>
    </row>
    <row r="3" spans="1:5">
      <c r="A3" s="1" t="s">
        <v>3997</v>
      </c>
      <c r="B3" s="2" t="s">
        <v>3861</v>
      </c>
      <c r="D3" s="1" t="s">
        <v>4004</v>
      </c>
      <c r="E3" s="1"/>
    </row>
    <row r="4" spans="1:5">
      <c r="A4" s="1" t="s">
        <v>3998</v>
      </c>
      <c r="B4" s="2" t="s">
        <v>4013</v>
      </c>
      <c r="D4" s="3" t="s">
        <v>4016</v>
      </c>
      <c r="E4" s="3"/>
    </row>
    <row r="5" spans="1:5">
      <c r="A5" s="1" t="s">
        <v>3999</v>
      </c>
      <c r="B5" s="2" t="s">
        <v>4014</v>
      </c>
    </row>
    <row r="6" spans="1:5">
      <c r="A6" s="1" t="s">
        <v>4000</v>
      </c>
      <c r="B6" s="2" t="s">
        <v>4011</v>
      </c>
    </row>
    <row r="7" spans="1:5">
      <c r="A7" s="1" t="s">
        <v>4001</v>
      </c>
      <c r="B7" s="2">
        <v>7</v>
      </c>
    </row>
    <row r="9" spans="1:5">
      <c r="A9" s="1" t="s">
        <v>4005</v>
      </c>
      <c r="B9" s="1"/>
      <c r="D9" s="1" t="s">
        <v>4007</v>
      </c>
      <c r="E9" s="1"/>
    </row>
    <row r="10" spans="1:5">
      <c r="A10" s="1" t="s">
        <v>4006</v>
      </c>
      <c r="B10" s="1" t="s">
        <v>3852</v>
      </c>
      <c r="D10" s="1" t="s">
        <v>4008</v>
      </c>
      <c r="E10" s="1" t="s">
        <v>4009</v>
      </c>
    </row>
    <row r="11" spans="1:5">
      <c r="A11" s="4" t="s">
        <v>4019</v>
      </c>
      <c r="B11" s="5" t="s">
        <v>4017</v>
      </c>
      <c r="D11" s="5" t="s">
        <v>4020</v>
      </c>
    </row>
    <row r="12" spans="1:5">
      <c r="D12" s="5" t="s">
        <v>4021</v>
      </c>
    </row>
    <row r="13" spans="1:5">
      <c r="D13" s="5" t="s">
        <v>4022</v>
      </c>
    </row>
    <row r="14" spans="1:5">
      <c r="D14" s="5" t="s">
        <v>4023</v>
      </c>
    </row>
    <row r="15" spans="1:5">
      <c r="D15" s="5" t="s">
        <v>4024</v>
      </c>
    </row>
    <row r="16" spans="1:5">
      <c r="D16" s="5" t="s">
        <v>4025</v>
      </c>
    </row>
    <row r="17" spans="4:4">
      <c r="D17" s="5" t="s">
        <v>4026</v>
      </c>
    </row>
    <row r="18" spans="4:4">
      <c r="D18" s="5" t="s">
        <v>4027</v>
      </c>
    </row>
    <row r="19" spans="4:4">
      <c r="D19" s="5" t="s">
        <v>4028</v>
      </c>
    </row>
    <row r="20" spans="4:4">
      <c r="D20" s="5" t="s">
        <v>4029</v>
      </c>
    </row>
    <row r="21" spans="4:4">
      <c r="D21" s="5" t="s">
        <v>4030</v>
      </c>
    </row>
    <row r="22" spans="4:4">
      <c r="D22" s="5" t="s">
        <v>4031</v>
      </c>
    </row>
    <row r="23" spans="4:4">
      <c r="D23" s="5" t="s">
        <v>4032</v>
      </c>
    </row>
    <row r="24" spans="4:4">
      <c r="D24" s="5" t="s">
        <v>4033</v>
      </c>
    </row>
    <row r="25" spans="4:4">
      <c r="D25" s="5" t="s">
        <v>4034</v>
      </c>
    </row>
    <row r="26" spans="4:4">
      <c r="D26" s="5" t="s">
        <v>4035</v>
      </c>
    </row>
    <row r="27" spans="4:4">
      <c r="D27" s="5" t="s">
        <v>4036</v>
      </c>
    </row>
    <row r="28" spans="4:4">
      <c r="D28" s="5" t="s">
        <v>4037</v>
      </c>
    </row>
    <row r="29" spans="4:4">
      <c r="D29" s="5" t="s">
        <v>4038</v>
      </c>
    </row>
    <row r="30" spans="4:4">
      <c r="D30" s="5" t="s">
        <v>4039</v>
      </c>
    </row>
    <row r="31" spans="4:4">
      <c r="D31" s="5" t="s">
        <v>4040</v>
      </c>
    </row>
    <row r="32" spans="4:4">
      <c r="D32" s="5" t="s">
        <v>4041</v>
      </c>
    </row>
    <row r="33" spans="4:4">
      <c r="D33" s="5" t="s">
        <v>4042</v>
      </c>
    </row>
    <row r="34" spans="4:4">
      <c r="D34" s="5" t="s">
        <v>4043</v>
      </c>
    </row>
    <row r="35" spans="4:4">
      <c r="D35" s="5" t="s">
        <v>4044</v>
      </c>
    </row>
    <row r="36" spans="4:4">
      <c r="D36" s="5" t="s">
        <v>4045</v>
      </c>
    </row>
    <row r="37" spans="4:4">
      <c r="D37" s="5" t="s">
        <v>4046</v>
      </c>
    </row>
    <row r="38" spans="4:4">
      <c r="D38" s="5" t="s">
        <v>4047</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S8"/>
  <sheetViews>
    <sheetView workbookViewId="0"/>
  </sheetViews>
  <sheetFormatPr defaultRowHeight="15"/>
  <sheetData>
    <row r="1" spans="1:19">
      <c r="A1" s="1" t="s">
        <v>4607</v>
      </c>
      <c r="B1" s="1"/>
      <c r="C1" s="1"/>
      <c r="D1" s="1"/>
      <c r="E1" s="1"/>
      <c r="F1" s="1"/>
      <c r="G1" s="1"/>
      <c r="H1" s="1"/>
      <c r="J1" s="1" t="s">
        <v>4613</v>
      </c>
      <c r="K1" s="1"/>
      <c r="L1" s="1"/>
      <c r="M1" s="1"/>
      <c r="N1" s="1"/>
      <c r="O1" s="1"/>
      <c r="P1" s="1"/>
      <c r="Q1" s="1"/>
      <c r="R1" s="1"/>
      <c r="S1" s="1"/>
    </row>
    <row r="2" spans="1:19">
      <c r="A2" s="14" t="s">
        <v>4544</v>
      </c>
      <c r="B2" s="14" t="s">
        <v>4594</v>
      </c>
      <c r="C2" s="14" t="s">
        <v>4595</v>
      </c>
      <c r="D2" s="14" t="s">
        <v>4596</v>
      </c>
      <c r="E2" s="14" t="s">
        <v>4597</v>
      </c>
      <c r="F2" s="14" t="s">
        <v>4598</v>
      </c>
      <c r="G2" s="14" t="s">
        <v>4599</v>
      </c>
      <c r="H2" s="14" t="s">
        <v>4600</v>
      </c>
      <c r="J2" s="14" t="s">
        <v>4544</v>
      </c>
      <c r="K2" s="14" t="s">
        <v>4594</v>
      </c>
      <c r="L2" s="14" t="s">
        <v>4595</v>
      </c>
      <c r="M2" s="14" t="s">
        <v>4596</v>
      </c>
      <c r="N2" s="14" t="s">
        <v>4597</v>
      </c>
      <c r="O2" s="14" t="s">
        <v>4598</v>
      </c>
      <c r="P2" s="14" t="s">
        <v>4599</v>
      </c>
      <c r="Q2" s="14" t="s">
        <v>4547</v>
      </c>
      <c r="R2" s="14" t="s">
        <v>4548</v>
      </c>
      <c r="S2" s="14" t="s">
        <v>4546</v>
      </c>
    </row>
    <row r="3" spans="1:19">
      <c r="A3" t="s">
        <v>4581</v>
      </c>
      <c r="B3">
        <v>0.515</v>
      </c>
      <c r="C3">
        <v>-0.302</v>
      </c>
      <c r="D3" t="s">
        <v>4601</v>
      </c>
      <c r="E3">
        <v>493.6</v>
      </c>
      <c r="F3">
        <v>186</v>
      </c>
      <c r="G3">
        <v>71.5</v>
      </c>
      <c r="H3" t="s">
        <v>4604</v>
      </c>
      <c r="J3" t="s">
        <v>4553</v>
      </c>
      <c r="K3">
        <v>0.579</v>
      </c>
      <c r="L3">
        <v>0.297</v>
      </c>
      <c r="M3" t="s">
        <v>4608</v>
      </c>
      <c r="N3">
        <v>585.5</v>
      </c>
      <c r="O3">
        <v>127.9</v>
      </c>
      <c r="P3">
        <v>72</v>
      </c>
      <c r="Q3" t="s">
        <v>4559</v>
      </c>
      <c r="R3" t="s">
        <v>4561</v>
      </c>
      <c r="S3">
        <v>99.8</v>
      </c>
    </row>
    <row r="4" spans="1:19">
      <c r="A4" t="s">
        <v>4581</v>
      </c>
      <c r="B4">
        <v>0.5610000000000001</v>
      </c>
      <c r="C4">
        <v>0.116</v>
      </c>
      <c r="D4" t="s">
        <v>4602</v>
      </c>
      <c r="E4">
        <v>459.1</v>
      </c>
      <c r="F4">
        <v>122.3</v>
      </c>
      <c r="G4">
        <v>84.90000000000001</v>
      </c>
      <c r="H4" t="s">
        <v>4605</v>
      </c>
      <c r="J4" t="s">
        <v>4552</v>
      </c>
      <c r="K4">
        <v>0.626</v>
      </c>
      <c r="L4">
        <v>0.067</v>
      </c>
      <c r="M4" t="s">
        <v>4609</v>
      </c>
      <c r="N4">
        <v>362.9</v>
      </c>
      <c r="O4">
        <v>104.8</v>
      </c>
      <c r="P4">
        <v>70.3</v>
      </c>
      <c r="Q4" t="s">
        <v>4559</v>
      </c>
      <c r="R4" t="s">
        <v>4561</v>
      </c>
      <c r="S4">
        <v>99.8</v>
      </c>
    </row>
    <row r="5" spans="1:19">
      <c r="A5" t="s">
        <v>4582</v>
      </c>
      <c r="B5">
        <v>0.854</v>
      </c>
      <c r="C5">
        <v>0.092</v>
      </c>
      <c r="D5" t="s">
        <v>4603</v>
      </c>
      <c r="E5">
        <v>736.6</v>
      </c>
      <c r="F5">
        <v>202.7</v>
      </c>
      <c r="G5">
        <v>69.7</v>
      </c>
      <c r="H5" t="s">
        <v>4606</v>
      </c>
      <c r="J5" t="s">
        <v>4551</v>
      </c>
      <c r="K5">
        <v>0.529</v>
      </c>
      <c r="L5">
        <v>-0.139</v>
      </c>
      <c r="M5" t="s">
        <v>4610</v>
      </c>
      <c r="N5">
        <v>374.5</v>
      </c>
      <c r="O5">
        <v>151.5</v>
      </c>
      <c r="P5">
        <v>69.3</v>
      </c>
      <c r="Q5" t="s">
        <v>4559</v>
      </c>
      <c r="R5" t="s">
        <v>4561</v>
      </c>
      <c r="S5">
        <v>99.8</v>
      </c>
    </row>
    <row r="6" spans="1:19">
      <c r="J6" t="s">
        <v>4554</v>
      </c>
      <c r="K6">
        <v>0.569</v>
      </c>
      <c r="L6">
        <v>-0.216</v>
      </c>
      <c r="M6" t="s">
        <v>4611</v>
      </c>
      <c r="N6">
        <v>682.9</v>
      </c>
      <c r="O6">
        <v>215.2</v>
      </c>
      <c r="P6">
        <v>60.3</v>
      </c>
      <c r="Q6" t="s">
        <v>4559</v>
      </c>
      <c r="R6" t="s">
        <v>4561</v>
      </c>
      <c r="S6">
        <v>99.5</v>
      </c>
    </row>
    <row r="7" spans="1:19">
      <c r="J7" t="s">
        <v>4555</v>
      </c>
      <c r="K7">
        <v>0.972</v>
      </c>
      <c r="L7">
        <v>1.028</v>
      </c>
      <c r="M7" t="s">
        <v>4602</v>
      </c>
      <c r="N7">
        <v>1729.4</v>
      </c>
      <c r="O7">
        <v>160</v>
      </c>
      <c r="P7">
        <v>34</v>
      </c>
      <c r="Q7" t="s">
        <v>4559</v>
      </c>
      <c r="R7" t="s">
        <v>4562</v>
      </c>
      <c r="S7">
        <v>90.5</v>
      </c>
    </row>
    <row r="8" spans="1:19">
      <c r="J8" t="s">
        <v>4555</v>
      </c>
      <c r="K8">
        <v>0.969</v>
      </c>
      <c r="L8">
        <v>0.243</v>
      </c>
      <c r="M8" t="s">
        <v>4612</v>
      </c>
      <c r="N8">
        <v>840</v>
      </c>
      <c r="O8">
        <v>172.6</v>
      </c>
      <c r="P8">
        <v>51.1</v>
      </c>
      <c r="Q8" t="s">
        <v>4559</v>
      </c>
      <c r="R8" t="s">
        <v>4562</v>
      </c>
      <c r="S8">
        <v>90.5</v>
      </c>
    </row>
  </sheetData>
  <mergeCells count="2">
    <mergeCell ref="A1:H1"/>
    <mergeCell ref="J1:S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I2"/>
  <sheetViews>
    <sheetView workbookViewId="0"/>
  </sheetViews>
  <sheetFormatPr defaultRowHeight="15"/>
  <sheetData>
    <row r="1" spans="1:35">
      <c r="A1" s="6" t="s">
        <v>4614</v>
      </c>
      <c r="B1" s="6" t="s">
        <v>4615</v>
      </c>
      <c r="C1" s="6" t="s">
        <v>4616</v>
      </c>
      <c r="D1" s="6" t="s">
        <v>4617</v>
      </c>
      <c r="E1" s="6" t="s">
        <v>4618</v>
      </c>
      <c r="F1" s="6" t="s">
        <v>4619</v>
      </c>
      <c r="G1" s="6" t="s">
        <v>4620</v>
      </c>
      <c r="H1" s="6" t="s">
        <v>4621</v>
      </c>
      <c r="I1" s="6" t="s">
        <v>4622</v>
      </c>
      <c r="J1" s="6" t="s">
        <v>4623</v>
      </c>
      <c r="K1" s="6" t="s">
        <v>4624</v>
      </c>
      <c r="L1" s="6" t="s">
        <v>4625</v>
      </c>
      <c r="M1" s="6" t="s">
        <v>4626</v>
      </c>
      <c r="N1" s="6" t="s">
        <v>4627</v>
      </c>
      <c r="O1" s="6" t="s">
        <v>4628</v>
      </c>
      <c r="P1" s="6" t="s">
        <v>4629</v>
      </c>
      <c r="Q1" s="6" t="s">
        <v>4630</v>
      </c>
      <c r="R1" s="6" t="s">
        <v>4631</v>
      </c>
      <c r="S1" s="6" t="s">
        <v>4632</v>
      </c>
      <c r="T1" s="6" t="s">
        <v>4633</v>
      </c>
      <c r="U1" s="6" t="s">
        <v>4634</v>
      </c>
      <c r="V1" s="6" t="s">
        <v>4635</v>
      </c>
      <c r="W1" s="6" t="s">
        <v>4636</v>
      </c>
      <c r="X1" s="6" t="s">
        <v>4637</v>
      </c>
      <c r="Y1" s="6" t="s">
        <v>4638</v>
      </c>
      <c r="Z1" s="6" t="s">
        <v>4639</v>
      </c>
      <c r="AA1" s="6" t="s">
        <v>4640</v>
      </c>
      <c r="AB1" s="6" t="s">
        <v>4641</v>
      </c>
      <c r="AC1" s="6" t="s">
        <v>4642</v>
      </c>
      <c r="AD1" s="6" t="s">
        <v>4643</v>
      </c>
      <c r="AE1" s="6" t="s">
        <v>4644</v>
      </c>
      <c r="AF1" s="6" t="s">
        <v>4645</v>
      </c>
      <c r="AG1" s="6" t="s">
        <v>4646</v>
      </c>
      <c r="AH1" s="6" t="s">
        <v>4647</v>
      </c>
      <c r="AI1" s="6" t="s">
        <v>4648</v>
      </c>
    </row>
    <row r="2" spans="1:35">
      <c r="B2">
        <v>48.3</v>
      </c>
      <c r="J2" t="s">
        <v>4649</v>
      </c>
      <c r="L2" t="s">
        <v>4650</v>
      </c>
      <c r="M2" t="s">
        <v>4651</v>
      </c>
      <c r="N2" t="s">
        <v>4652</v>
      </c>
      <c r="O2" t="s">
        <v>4653</v>
      </c>
      <c r="P2">
        <v>4</v>
      </c>
      <c r="Q2">
        <v>2</v>
      </c>
      <c r="R2">
        <v>4.27</v>
      </c>
      <c r="S2">
        <v>4.27</v>
      </c>
      <c r="T2">
        <v>462.59</v>
      </c>
      <c r="U2">
        <v>104.86</v>
      </c>
      <c r="V2">
        <v>3.51</v>
      </c>
      <c r="W2">
        <v>13.19</v>
      </c>
      <c r="X2">
        <v>3.09</v>
      </c>
      <c r="Y2">
        <v>2</v>
      </c>
      <c r="Z2" t="s">
        <v>4654</v>
      </c>
      <c r="AA2">
        <v>0</v>
      </c>
      <c r="AB2">
        <v>9</v>
      </c>
      <c r="AC2">
        <v>2.636880952380953</v>
      </c>
      <c r="AE2" t="s">
        <v>4655</v>
      </c>
      <c r="AH2">
        <v>0</v>
      </c>
      <c r="AI2">
        <v>0</v>
      </c>
    </row>
  </sheetData>
  <conditionalFormatting sqref="AD1:AD4">
    <cfRule type="iconSet" priority="1">
      <iconSet>
        <cfvo type="percent" val="0"/>
        <cfvo type="num" val="3.5"/>
        <cfvo type="num" val="4.5"/>
      </iconSet>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518</v>
      </c>
      <c r="C2" t="s">
        <v>731</v>
      </c>
      <c r="D2" t="b">
        <v>1</v>
      </c>
      <c r="E2" t="b">
        <v>0</v>
      </c>
      <c r="F2" t="b">
        <v>0</v>
      </c>
      <c r="G2" t="b">
        <v>0</v>
      </c>
      <c r="H2" t="b">
        <v>0</v>
      </c>
      <c r="I2" t="b">
        <v>0</v>
      </c>
      <c r="J2" t="b">
        <v>0</v>
      </c>
      <c r="K2" t="b">
        <v>0</v>
      </c>
      <c r="L2" t="b">
        <v>0</v>
      </c>
      <c r="N2" t="s">
        <v>1205</v>
      </c>
      <c r="O2" t="s">
        <v>1699</v>
      </c>
      <c r="P2" t="s">
        <v>2197</v>
      </c>
      <c r="Q2" s="7" t="s">
        <v>2687</v>
      </c>
      <c r="S2" t="s">
        <v>3641</v>
      </c>
    </row>
    <row r="3" spans="1:19">
      <c r="A3" t="s">
        <v>20</v>
      </c>
      <c r="B3" t="s">
        <v>519</v>
      </c>
      <c r="C3" t="s">
        <v>731</v>
      </c>
      <c r="D3" t="b">
        <v>1</v>
      </c>
      <c r="E3" t="b">
        <v>0</v>
      </c>
      <c r="F3" t="b">
        <v>0</v>
      </c>
      <c r="G3" t="b">
        <v>0</v>
      </c>
      <c r="H3" t="b">
        <v>0</v>
      </c>
      <c r="I3" t="b">
        <v>0</v>
      </c>
      <c r="J3" t="b">
        <v>0</v>
      </c>
      <c r="K3" t="b">
        <v>0</v>
      </c>
      <c r="L3" t="b">
        <v>0</v>
      </c>
      <c r="N3" t="s">
        <v>1206</v>
      </c>
      <c r="O3" t="s">
        <v>1700</v>
      </c>
      <c r="P3" t="s">
        <v>2198</v>
      </c>
      <c r="Q3" s="7" t="s">
        <v>2688</v>
      </c>
      <c r="S3" t="s">
        <v>3642</v>
      </c>
    </row>
    <row r="4" spans="1:19">
      <c r="A4" t="s">
        <v>21</v>
      </c>
      <c r="B4" t="s">
        <v>520</v>
      </c>
      <c r="C4" t="s">
        <v>731</v>
      </c>
      <c r="D4" t="b">
        <v>1</v>
      </c>
      <c r="E4" t="b">
        <v>0</v>
      </c>
      <c r="F4" t="b">
        <v>0</v>
      </c>
      <c r="G4" t="b">
        <v>0</v>
      </c>
      <c r="H4" t="b">
        <v>0</v>
      </c>
      <c r="I4" t="b">
        <v>0</v>
      </c>
      <c r="J4" t="b">
        <v>1</v>
      </c>
      <c r="K4" t="b">
        <v>0</v>
      </c>
      <c r="L4" t="b">
        <v>0</v>
      </c>
      <c r="M4" t="s">
        <v>744</v>
      </c>
      <c r="N4" t="s">
        <v>1207</v>
      </c>
      <c r="O4" t="s">
        <v>1701</v>
      </c>
      <c r="P4" t="s">
        <v>2199</v>
      </c>
      <c r="Q4" s="7" t="s">
        <v>2689</v>
      </c>
      <c r="R4" t="s">
        <v>3187</v>
      </c>
      <c r="S4" t="s">
        <v>3643</v>
      </c>
    </row>
    <row r="5" spans="1:19">
      <c r="A5" t="s">
        <v>22</v>
      </c>
      <c r="B5" t="s">
        <v>520</v>
      </c>
      <c r="C5" t="s">
        <v>731</v>
      </c>
      <c r="D5" t="b">
        <v>1</v>
      </c>
      <c r="E5" t="b">
        <v>0</v>
      </c>
      <c r="F5" t="b">
        <v>0</v>
      </c>
      <c r="G5" t="b">
        <v>0</v>
      </c>
      <c r="H5" t="b">
        <v>0</v>
      </c>
      <c r="I5" t="b">
        <v>0</v>
      </c>
      <c r="J5" t="b">
        <v>1</v>
      </c>
      <c r="K5" t="b">
        <v>0</v>
      </c>
      <c r="L5" t="b">
        <v>0</v>
      </c>
      <c r="M5" t="s">
        <v>745</v>
      </c>
      <c r="N5" t="s">
        <v>1208</v>
      </c>
      <c r="O5" t="s">
        <v>1702</v>
      </c>
      <c r="P5" t="s">
        <v>2200</v>
      </c>
      <c r="Q5" s="7" t="s">
        <v>2690</v>
      </c>
      <c r="R5" t="s">
        <v>3188</v>
      </c>
      <c r="S5" t="s">
        <v>3644</v>
      </c>
    </row>
    <row r="6" spans="1:19">
      <c r="A6" t="s">
        <v>23</v>
      </c>
      <c r="B6" t="s">
        <v>521</v>
      </c>
      <c r="C6" t="s">
        <v>731</v>
      </c>
      <c r="D6" t="b">
        <v>1</v>
      </c>
      <c r="E6" t="b">
        <v>0</v>
      </c>
      <c r="F6" t="b">
        <v>0</v>
      </c>
      <c r="G6" t="b">
        <v>0</v>
      </c>
      <c r="H6" t="b">
        <v>0</v>
      </c>
      <c r="I6" t="b">
        <v>0</v>
      </c>
      <c r="J6" t="b">
        <v>0</v>
      </c>
      <c r="K6" t="b">
        <v>0</v>
      </c>
      <c r="L6" t="b">
        <v>0</v>
      </c>
      <c r="M6" t="s">
        <v>746</v>
      </c>
      <c r="N6" t="s">
        <v>1209</v>
      </c>
      <c r="O6" t="s">
        <v>1703</v>
      </c>
      <c r="P6" t="s">
        <v>2201</v>
      </c>
      <c r="Q6" s="7" t="s">
        <v>2691</v>
      </c>
      <c r="R6" t="s">
        <v>3189</v>
      </c>
    </row>
    <row r="7" spans="1:19">
      <c r="A7" t="s">
        <v>24</v>
      </c>
      <c r="B7" t="s">
        <v>522</v>
      </c>
      <c r="C7" t="s">
        <v>731</v>
      </c>
      <c r="D7" t="b">
        <v>1</v>
      </c>
      <c r="E7" t="b">
        <v>0</v>
      </c>
      <c r="F7" t="b">
        <v>0</v>
      </c>
      <c r="G7" t="b">
        <v>0</v>
      </c>
      <c r="H7" t="b">
        <v>0</v>
      </c>
      <c r="I7" t="b">
        <v>0</v>
      </c>
      <c r="J7" t="b">
        <v>0</v>
      </c>
      <c r="K7" t="b">
        <v>0</v>
      </c>
      <c r="L7" t="b">
        <v>0</v>
      </c>
      <c r="M7" t="s">
        <v>747</v>
      </c>
      <c r="N7" t="s">
        <v>1210</v>
      </c>
      <c r="O7" t="s">
        <v>1704</v>
      </c>
      <c r="P7" t="s">
        <v>2202</v>
      </c>
      <c r="Q7" s="7" t="s">
        <v>2692</v>
      </c>
      <c r="R7" t="s">
        <v>3190</v>
      </c>
    </row>
    <row r="8" spans="1:19">
      <c r="A8" t="s">
        <v>25</v>
      </c>
      <c r="B8" t="s">
        <v>523</v>
      </c>
      <c r="C8" t="s">
        <v>731</v>
      </c>
      <c r="D8" t="b">
        <v>1</v>
      </c>
      <c r="E8" t="b">
        <v>0</v>
      </c>
      <c r="F8" t="b">
        <v>0</v>
      </c>
      <c r="G8" t="b">
        <v>0</v>
      </c>
      <c r="H8" t="b">
        <v>0</v>
      </c>
      <c r="I8" t="b">
        <v>0</v>
      </c>
      <c r="J8" t="b">
        <v>0</v>
      </c>
      <c r="K8" t="b">
        <v>0</v>
      </c>
      <c r="L8" t="b">
        <v>0</v>
      </c>
      <c r="M8" t="s">
        <v>748</v>
      </c>
      <c r="N8" t="s">
        <v>1211</v>
      </c>
      <c r="O8" t="s">
        <v>1705</v>
      </c>
      <c r="P8" t="s">
        <v>2203</v>
      </c>
      <c r="Q8" s="7" t="s">
        <v>2693</v>
      </c>
    </row>
    <row r="9" spans="1:19">
      <c r="A9" t="s">
        <v>26</v>
      </c>
      <c r="B9" t="s">
        <v>524</v>
      </c>
      <c r="C9" t="s">
        <v>731</v>
      </c>
      <c r="D9" t="b">
        <v>1</v>
      </c>
      <c r="E9" t="b">
        <v>0</v>
      </c>
      <c r="F9" t="b">
        <v>0</v>
      </c>
      <c r="G9" t="b">
        <v>0</v>
      </c>
      <c r="H9" t="b">
        <v>0</v>
      </c>
      <c r="I9" t="b">
        <v>0</v>
      </c>
      <c r="J9" t="b">
        <v>0</v>
      </c>
      <c r="K9" t="b">
        <v>0</v>
      </c>
      <c r="L9" t="b">
        <v>0</v>
      </c>
      <c r="M9" t="s">
        <v>749</v>
      </c>
      <c r="N9" t="s">
        <v>1212</v>
      </c>
      <c r="O9" t="s">
        <v>1706</v>
      </c>
      <c r="P9" t="s">
        <v>2204</v>
      </c>
      <c r="Q9" s="7" t="s">
        <v>2694</v>
      </c>
      <c r="S9" t="s">
        <v>3645</v>
      </c>
    </row>
    <row r="10" spans="1:19">
      <c r="A10" t="s">
        <v>27</v>
      </c>
      <c r="B10" t="s">
        <v>525</v>
      </c>
      <c r="C10" t="s">
        <v>731</v>
      </c>
      <c r="D10" t="b">
        <v>1</v>
      </c>
      <c r="E10" t="b">
        <v>0</v>
      </c>
      <c r="F10" t="b">
        <v>0</v>
      </c>
      <c r="G10" t="b">
        <v>0</v>
      </c>
      <c r="H10" t="b">
        <v>0</v>
      </c>
      <c r="I10" t="b">
        <v>0</v>
      </c>
      <c r="J10" t="b">
        <v>0</v>
      </c>
      <c r="K10" t="b">
        <v>0</v>
      </c>
      <c r="L10" t="b">
        <v>0</v>
      </c>
      <c r="N10" t="s">
        <v>1213</v>
      </c>
      <c r="O10" t="s">
        <v>1707</v>
      </c>
      <c r="P10" t="s">
        <v>2205</v>
      </c>
      <c r="Q10" s="7" t="s">
        <v>2695</v>
      </c>
      <c r="S10" t="s">
        <v>3646</v>
      </c>
    </row>
    <row r="11" spans="1:19">
      <c r="A11" t="s">
        <v>28</v>
      </c>
      <c r="B11" t="s">
        <v>518</v>
      </c>
      <c r="C11" t="s">
        <v>731</v>
      </c>
      <c r="D11" t="b">
        <v>1</v>
      </c>
      <c r="E11" t="b">
        <v>0</v>
      </c>
      <c r="F11" t="b">
        <v>0</v>
      </c>
      <c r="G11" t="b">
        <v>0</v>
      </c>
      <c r="H11" t="b">
        <v>0</v>
      </c>
      <c r="I11" t="b">
        <v>0</v>
      </c>
      <c r="J11" t="b">
        <v>0</v>
      </c>
      <c r="K11" t="b">
        <v>0</v>
      </c>
      <c r="L11" t="b">
        <v>0</v>
      </c>
      <c r="N11" t="s">
        <v>1214</v>
      </c>
      <c r="O11" t="s">
        <v>1708</v>
      </c>
      <c r="P11" t="s">
        <v>2206</v>
      </c>
      <c r="Q11" s="7" t="s">
        <v>2696</v>
      </c>
      <c r="S11" t="s">
        <v>3647</v>
      </c>
    </row>
    <row r="12" spans="1:19">
      <c r="A12" t="s">
        <v>29</v>
      </c>
      <c r="B12" t="s">
        <v>526</v>
      </c>
      <c r="C12" t="s">
        <v>731</v>
      </c>
      <c r="D12" t="b">
        <v>1</v>
      </c>
      <c r="E12" t="b">
        <v>0</v>
      </c>
      <c r="F12" t="b">
        <v>0</v>
      </c>
      <c r="G12" t="b">
        <v>0</v>
      </c>
      <c r="H12" t="b">
        <v>0</v>
      </c>
      <c r="I12" t="b">
        <v>0</v>
      </c>
      <c r="J12" t="b">
        <v>0</v>
      </c>
      <c r="K12" t="b">
        <v>0</v>
      </c>
      <c r="L12" t="b">
        <v>0</v>
      </c>
      <c r="M12" t="s">
        <v>750</v>
      </c>
      <c r="N12" t="s">
        <v>1215</v>
      </c>
      <c r="O12" t="s">
        <v>1709</v>
      </c>
      <c r="P12" t="s">
        <v>2207</v>
      </c>
      <c r="Q12" s="7" t="s">
        <v>2697</v>
      </c>
      <c r="R12" t="s">
        <v>3191</v>
      </c>
      <c r="S12" t="s">
        <v>3648</v>
      </c>
    </row>
    <row r="13" spans="1:19">
      <c r="A13" t="s">
        <v>30</v>
      </c>
      <c r="B13" t="s">
        <v>527</v>
      </c>
      <c r="C13" t="s">
        <v>731</v>
      </c>
      <c r="D13" t="b">
        <v>1</v>
      </c>
      <c r="E13" t="b">
        <v>0</v>
      </c>
      <c r="F13" t="b">
        <v>0</v>
      </c>
      <c r="G13" t="b">
        <v>0</v>
      </c>
      <c r="H13" t="b">
        <v>0</v>
      </c>
      <c r="I13" t="b">
        <v>0</v>
      </c>
      <c r="J13" t="b">
        <v>0</v>
      </c>
      <c r="K13" t="b">
        <v>0</v>
      </c>
      <c r="L13" t="b">
        <v>0</v>
      </c>
      <c r="M13" t="s">
        <v>748</v>
      </c>
      <c r="N13" t="s">
        <v>1216</v>
      </c>
      <c r="O13" t="s">
        <v>1710</v>
      </c>
      <c r="P13" t="s">
        <v>2208</v>
      </c>
      <c r="Q13" s="7" t="s">
        <v>2698</v>
      </c>
    </row>
    <row r="14" spans="1:19">
      <c r="A14" t="s">
        <v>31</v>
      </c>
      <c r="B14" t="s">
        <v>528</v>
      </c>
      <c r="C14" t="s">
        <v>731</v>
      </c>
      <c r="D14" t="b">
        <v>1</v>
      </c>
      <c r="E14" t="b">
        <v>0</v>
      </c>
      <c r="F14" t="b">
        <v>0</v>
      </c>
      <c r="G14" t="b">
        <v>0</v>
      </c>
      <c r="H14" t="b">
        <v>0</v>
      </c>
      <c r="I14" t="b">
        <v>0</v>
      </c>
      <c r="J14" t="b">
        <v>0</v>
      </c>
      <c r="K14" t="b">
        <v>0</v>
      </c>
      <c r="L14" t="b">
        <v>0</v>
      </c>
      <c r="M14" t="s">
        <v>748</v>
      </c>
      <c r="N14" t="s">
        <v>1217</v>
      </c>
      <c r="O14" t="s">
        <v>1711</v>
      </c>
      <c r="P14" t="s">
        <v>2209</v>
      </c>
      <c r="Q14" s="7" t="s">
        <v>2699</v>
      </c>
    </row>
    <row r="15" spans="1:19">
      <c r="A15" t="s">
        <v>32</v>
      </c>
      <c r="B15" t="s">
        <v>529</v>
      </c>
      <c r="C15" t="s">
        <v>731</v>
      </c>
      <c r="D15" t="b">
        <v>1</v>
      </c>
      <c r="E15" t="b">
        <v>0</v>
      </c>
      <c r="F15" t="b">
        <v>0</v>
      </c>
      <c r="G15" t="b">
        <v>0</v>
      </c>
      <c r="H15" t="b">
        <v>0</v>
      </c>
      <c r="I15" t="b">
        <v>0</v>
      </c>
      <c r="J15" t="b">
        <v>0</v>
      </c>
      <c r="K15" t="b">
        <v>0</v>
      </c>
      <c r="L15" t="b">
        <v>0</v>
      </c>
      <c r="N15" t="s">
        <v>1218</v>
      </c>
      <c r="O15" t="s">
        <v>1712</v>
      </c>
      <c r="P15" t="s">
        <v>2210</v>
      </c>
      <c r="Q15" s="7" t="s">
        <v>2700</v>
      </c>
      <c r="S15" t="s">
        <v>3649</v>
      </c>
    </row>
    <row r="16" spans="1:19">
      <c r="A16" t="s">
        <v>33</v>
      </c>
      <c r="B16" t="s">
        <v>530</v>
      </c>
      <c r="C16" t="s">
        <v>731</v>
      </c>
      <c r="D16" t="b">
        <v>1</v>
      </c>
      <c r="E16" t="b">
        <v>0</v>
      </c>
      <c r="F16" t="b">
        <v>0</v>
      </c>
      <c r="G16" t="b">
        <v>0</v>
      </c>
      <c r="H16" t="b">
        <v>0</v>
      </c>
      <c r="I16" t="b">
        <v>0</v>
      </c>
      <c r="J16" t="b">
        <v>0</v>
      </c>
      <c r="K16" t="b">
        <v>0</v>
      </c>
      <c r="L16" t="b">
        <v>0</v>
      </c>
      <c r="M16" t="s">
        <v>751</v>
      </c>
      <c r="N16" t="s">
        <v>1219</v>
      </c>
      <c r="O16" t="s">
        <v>1713</v>
      </c>
      <c r="P16" t="s">
        <v>2211</v>
      </c>
      <c r="Q16" s="7" t="s">
        <v>2701</v>
      </c>
      <c r="R16" t="s">
        <v>3192</v>
      </c>
      <c r="S16" t="s">
        <v>3650</v>
      </c>
    </row>
    <row r="17" spans="1:19">
      <c r="A17" t="s">
        <v>34</v>
      </c>
      <c r="B17" t="s">
        <v>531</v>
      </c>
      <c r="C17" t="s">
        <v>731</v>
      </c>
      <c r="D17" t="b">
        <v>1</v>
      </c>
      <c r="E17" t="b">
        <v>0</v>
      </c>
      <c r="F17" t="b">
        <v>0</v>
      </c>
      <c r="G17" t="b">
        <v>0</v>
      </c>
      <c r="H17" t="b">
        <v>0</v>
      </c>
      <c r="I17" t="b">
        <v>0</v>
      </c>
      <c r="J17" t="b">
        <v>0</v>
      </c>
      <c r="K17" t="b">
        <v>0</v>
      </c>
      <c r="L17" t="b">
        <v>0</v>
      </c>
      <c r="N17" t="s">
        <v>1220</v>
      </c>
      <c r="O17" t="s">
        <v>1714</v>
      </c>
      <c r="P17" t="s">
        <v>2212</v>
      </c>
      <c r="Q17" s="7" t="s">
        <v>2702</v>
      </c>
      <c r="S17" t="s">
        <v>3651</v>
      </c>
    </row>
    <row r="18" spans="1:19">
      <c r="A18" t="s">
        <v>35</v>
      </c>
      <c r="B18" t="s">
        <v>532</v>
      </c>
      <c r="C18" t="s">
        <v>731</v>
      </c>
      <c r="D18" t="b">
        <v>1</v>
      </c>
      <c r="E18" t="b">
        <v>0</v>
      </c>
      <c r="F18" t="b">
        <v>0</v>
      </c>
      <c r="G18" t="b">
        <v>0</v>
      </c>
      <c r="H18" t="b">
        <v>0</v>
      </c>
      <c r="I18" t="b">
        <v>0</v>
      </c>
      <c r="J18" t="b">
        <v>0</v>
      </c>
      <c r="K18" t="b">
        <v>0</v>
      </c>
      <c r="L18" t="b">
        <v>0</v>
      </c>
      <c r="N18" t="s">
        <v>1221</v>
      </c>
      <c r="O18" t="s">
        <v>1715</v>
      </c>
      <c r="P18" t="s">
        <v>2213</v>
      </c>
      <c r="Q18" s="7" t="s">
        <v>2703</v>
      </c>
      <c r="S18" t="s">
        <v>3652</v>
      </c>
    </row>
    <row r="19" spans="1:19">
      <c r="A19" t="s">
        <v>36</v>
      </c>
      <c r="B19" t="s">
        <v>533</v>
      </c>
      <c r="C19" t="s">
        <v>731</v>
      </c>
      <c r="D19" t="b">
        <v>1</v>
      </c>
      <c r="E19" t="b">
        <v>0</v>
      </c>
      <c r="F19" t="b">
        <v>0</v>
      </c>
      <c r="G19" t="b">
        <v>0</v>
      </c>
      <c r="H19" t="b">
        <v>0</v>
      </c>
      <c r="I19" t="b">
        <v>0</v>
      </c>
      <c r="J19" t="b">
        <v>0</v>
      </c>
      <c r="K19" t="b">
        <v>0</v>
      </c>
      <c r="L19" t="b">
        <v>0</v>
      </c>
      <c r="N19" t="s">
        <v>1222</v>
      </c>
      <c r="O19" t="s">
        <v>1716</v>
      </c>
      <c r="P19" t="s">
        <v>2214</v>
      </c>
      <c r="Q19" s="7" t="s">
        <v>2704</v>
      </c>
      <c r="S19" t="s">
        <v>3653</v>
      </c>
    </row>
    <row r="20" spans="1:19">
      <c r="A20" t="s">
        <v>37</v>
      </c>
      <c r="B20" t="s">
        <v>534</v>
      </c>
      <c r="C20" t="s">
        <v>731</v>
      </c>
      <c r="D20" t="b">
        <v>1</v>
      </c>
      <c r="E20" t="b">
        <v>0</v>
      </c>
      <c r="F20" t="b">
        <v>0</v>
      </c>
      <c r="G20" t="b">
        <v>0</v>
      </c>
      <c r="H20" t="b">
        <v>0</v>
      </c>
      <c r="I20" t="b">
        <v>0</v>
      </c>
      <c r="J20" t="b">
        <v>0</v>
      </c>
      <c r="K20" t="b">
        <v>0</v>
      </c>
      <c r="L20" t="b">
        <v>0</v>
      </c>
      <c r="N20" t="s">
        <v>1223</v>
      </c>
      <c r="O20" t="s">
        <v>1717</v>
      </c>
      <c r="P20" t="s">
        <v>2215</v>
      </c>
      <c r="Q20" s="7" t="s">
        <v>2705</v>
      </c>
      <c r="S20" t="s">
        <v>3654</v>
      </c>
    </row>
    <row r="21" spans="1:19">
      <c r="A21" t="s">
        <v>38</v>
      </c>
      <c r="B21" t="s">
        <v>535</v>
      </c>
      <c r="C21" t="s">
        <v>731</v>
      </c>
      <c r="D21" t="b">
        <v>1</v>
      </c>
      <c r="E21" t="b">
        <v>0</v>
      </c>
      <c r="F21" t="b">
        <v>0</v>
      </c>
      <c r="G21" t="b">
        <v>0</v>
      </c>
      <c r="H21" t="b">
        <v>0</v>
      </c>
      <c r="I21" t="b">
        <v>0</v>
      </c>
      <c r="J21" t="b">
        <v>1</v>
      </c>
      <c r="K21" t="b">
        <v>0</v>
      </c>
      <c r="L21" t="b">
        <v>0</v>
      </c>
      <c r="M21" t="s">
        <v>748</v>
      </c>
      <c r="N21" t="s">
        <v>1224</v>
      </c>
      <c r="O21" t="s">
        <v>1718</v>
      </c>
      <c r="P21" t="s">
        <v>2216</v>
      </c>
      <c r="Q21" s="7" t="s">
        <v>2706</v>
      </c>
    </row>
    <row r="22" spans="1:19">
      <c r="A22" t="s">
        <v>39</v>
      </c>
      <c r="B22" t="s">
        <v>536</v>
      </c>
      <c r="C22" t="s">
        <v>731</v>
      </c>
      <c r="D22" t="b">
        <v>1</v>
      </c>
      <c r="E22" t="b">
        <v>0</v>
      </c>
      <c r="F22" t="b">
        <v>0</v>
      </c>
      <c r="G22" t="b">
        <v>0</v>
      </c>
      <c r="H22" t="b">
        <v>0</v>
      </c>
      <c r="I22" t="b">
        <v>0</v>
      </c>
      <c r="J22" t="b">
        <v>0</v>
      </c>
      <c r="K22" t="b">
        <v>0</v>
      </c>
      <c r="L22" t="b">
        <v>0</v>
      </c>
      <c r="N22" t="s">
        <v>1225</v>
      </c>
      <c r="O22" t="s">
        <v>1719</v>
      </c>
      <c r="P22" t="s">
        <v>2217</v>
      </c>
      <c r="Q22" s="7" t="s">
        <v>2707</v>
      </c>
      <c r="S22" t="s">
        <v>3655</v>
      </c>
    </row>
    <row r="23" spans="1:19">
      <c r="A23" t="s">
        <v>40</v>
      </c>
      <c r="B23" t="s">
        <v>537</v>
      </c>
      <c r="C23" t="s">
        <v>731</v>
      </c>
      <c r="D23" t="b">
        <v>1</v>
      </c>
      <c r="E23" t="b">
        <v>0</v>
      </c>
      <c r="F23" t="b">
        <v>0</v>
      </c>
      <c r="G23" t="b">
        <v>0</v>
      </c>
      <c r="H23" t="b">
        <v>0</v>
      </c>
      <c r="I23" t="b">
        <v>0</v>
      </c>
      <c r="J23" t="b">
        <v>0</v>
      </c>
      <c r="K23" t="b">
        <v>0</v>
      </c>
      <c r="L23" t="b">
        <v>0</v>
      </c>
      <c r="N23" t="s">
        <v>1226</v>
      </c>
      <c r="O23" t="s">
        <v>1720</v>
      </c>
      <c r="P23" t="s">
        <v>2218</v>
      </c>
      <c r="Q23" s="7" t="s">
        <v>2708</v>
      </c>
      <c r="S23" t="s">
        <v>3656</v>
      </c>
    </row>
    <row r="24" spans="1:19">
      <c r="A24" t="s">
        <v>41</v>
      </c>
      <c r="B24" t="s">
        <v>538</v>
      </c>
      <c r="C24" t="s">
        <v>731</v>
      </c>
      <c r="D24" t="b">
        <v>1</v>
      </c>
      <c r="E24" t="b">
        <v>0</v>
      </c>
      <c r="F24" t="b">
        <v>0</v>
      </c>
      <c r="G24" t="b">
        <v>0</v>
      </c>
      <c r="H24" t="b">
        <v>0</v>
      </c>
      <c r="I24" t="b">
        <v>0</v>
      </c>
      <c r="J24" t="b">
        <v>0</v>
      </c>
      <c r="K24" t="b">
        <v>0</v>
      </c>
      <c r="L24" t="b">
        <v>0</v>
      </c>
      <c r="N24" t="s">
        <v>1227</v>
      </c>
      <c r="O24" t="s">
        <v>1721</v>
      </c>
      <c r="P24" t="s">
        <v>2219</v>
      </c>
      <c r="Q24" s="7" t="s">
        <v>2709</v>
      </c>
      <c r="S24" t="s">
        <v>3657</v>
      </c>
    </row>
    <row r="25" spans="1:19">
      <c r="A25" t="s">
        <v>42</v>
      </c>
      <c r="B25" t="s">
        <v>539</v>
      </c>
      <c r="C25" t="s">
        <v>731</v>
      </c>
      <c r="D25" t="b">
        <v>1</v>
      </c>
      <c r="E25" t="b">
        <v>0</v>
      </c>
      <c r="F25" t="b">
        <v>0</v>
      </c>
      <c r="G25" t="b">
        <v>0</v>
      </c>
      <c r="H25" t="b">
        <v>0</v>
      </c>
      <c r="I25" t="b">
        <v>0</v>
      </c>
      <c r="J25" t="b">
        <v>0</v>
      </c>
      <c r="K25" t="b">
        <v>0</v>
      </c>
      <c r="L25" t="b">
        <v>0</v>
      </c>
      <c r="M25" t="s">
        <v>748</v>
      </c>
      <c r="N25" t="s">
        <v>1228</v>
      </c>
      <c r="O25" t="s">
        <v>1722</v>
      </c>
      <c r="P25" t="s">
        <v>2220</v>
      </c>
      <c r="Q25" s="7" t="s">
        <v>2710</v>
      </c>
    </row>
    <row r="26" spans="1:19">
      <c r="A26" t="s">
        <v>43</v>
      </c>
      <c r="B26" t="s">
        <v>540</v>
      </c>
      <c r="C26" t="s">
        <v>731</v>
      </c>
      <c r="D26" t="b">
        <v>1</v>
      </c>
      <c r="E26" t="b">
        <v>0</v>
      </c>
      <c r="F26" t="b">
        <v>0</v>
      </c>
      <c r="G26" t="b">
        <v>0</v>
      </c>
      <c r="H26" t="b">
        <v>0</v>
      </c>
      <c r="I26" t="b">
        <v>0</v>
      </c>
      <c r="J26" t="b">
        <v>0</v>
      </c>
      <c r="K26" t="b">
        <v>0</v>
      </c>
      <c r="L26" t="b">
        <v>0</v>
      </c>
      <c r="N26" t="s">
        <v>1229</v>
      </c>
      <c r="O26" t="s">
        <v>1723</v>
      </c>
      <c r="P26" t="s">
        <v>2221</v>
      </c>
      <c r="Q26" s="7" t="s">
        <v>2711</v>
      </c>
      <c r="S26" t="s">
        <v>3658</v>
      </c>
    </row>
    <row r="27" spans="1:19">
      <c r="A27" t="s">
        <v>44</v>
      </c>
      <c r="B27" t="s">
        <v>541</v>
      </c>
      <c r="C27" t="s">
        <v>731</v>
      </c>
      <c r="D27" t="b">
        <v>1</v>
      </c>
      <c r="E27" t="b">
        <v>0</v>
      </c>
      <c r="F27" t="b">
        <v>0</v>
      </c>
      <c r="G27" t="b">
        <v>0</v>
      </c>
      <c r="H27" t="b">
        <v>0</v>
      </c>
      <c r="I27" t="b">
        <v>1</v>
      </c>
      <c r="J27" t="b">
        <v>0</v>
      </c>
      <c r="K27" t="b">
        <v>1</v>
      </c>
      <c r="L27" t="b">
        <v>0</v>
      </c>
      <c r="M27" t="s">
        <v>752</v>
      </c>
      <c r="N27" t="s">
        <v>1230</v>
      </c>
      <c r="O27" t="s">
        <v>1724</v>
      </c>
      <c r="P27" t="s">
        <v>2222</v>
      </c>
      <c r="Q27" s="7" t="s">
        <v>2712</v>
      </c>
      <c r="R27" t="s">
        <v>3193</v>
      </c>
      <c r="S27" t="s">
        <v>3659</v>
      </c>
    </row>
    <row r="28" spans="1:19">
      <c r="A28" t="s">
        <v>45</v>
      </c>
      <c r="B28" t="s">
        <v>542</v>
      </c>
      <c r="C28" t="s">
        <v>731</v>
      </c>
      <c r="D28" t="b">
        <v>1</v>
      </c>
      <c r="E28" t="b">
        <v>0</v>
      </c>
      <c r="F28" t="b">
        <v>0</v>
      </c>
      <c r="G28" t="b">
        <v>0</v>
      </c>
      <c r="H28" t="b">
        <v>0</v>
      </c>
      <c r="I28" t="b">
        <v>0</v>
      </c>
      <c r="J28" t="b">
        <v>0</v>
      </c>
      <c r="K28" t="b">
        <v>0</v>
      </c>
      <c r="L28" t="b">
        <v>0</v>
      </c>
      <c r="N28" t="s">
        <v>1231</v>
      </c>
      <c r="O28" t="s">
        <v>1725</v>
      </c>
      <c r="P28" t="s">
        <v>2223</v>
      </c>
      <c r="Q28" s="7" t="s">
        <v>2713</v>
      </c>
      <c r="S28" t="s">
        <v>3660</v>
      </c>
    </row>
    <row r="29" spans="1:19">
      <c r="A29" t="s">
        <v>46</v>
      </c>
      <c r="B29" t="s">
        <v>543</v>
      </c>
      <c r="C29" t="s">
        <v>732</v>
      </c>
      <c r="D29" t="b">
        <v>1</v>
      </c>
      <c r="E29" t="b">
        <v>0</v>
      </c>
      <c r="F29" t="b">
        <v>0</v>
      </c>
      <c r="G29" t="b">
        <v>0</v>
      </c>
      <c r="H29" t="b">
        <v>0</v>
      </c>
      <c r="I29" t="b">
        <v>0</v>
      </c>
      <c r="J29" t="b">
        <v>0</v>
      </c>
      <c r="K29" t="b">
        <v>0</v>
      </c>
      <c r="L29" t="b">
        <v>0</v>
      </c>
      <c r="M29" t="s">
        <v>753</v>
      </c>
      <c r="N29" t="s">
        <v>1232</v>
      </c>
      <c r="O29" t="s">
        <v>1726</v>
      </c>
      <c r="P29" t="s">
        <v>2224</v>
      </c>
      <c r="Q29" s="7" t="s">
        <v>2714</v>
      </c>
      <c r="R29" t="s">
        <v>3194</v>
      </c>
      <c r="S29" t="s">
        <v>3661</v>
      </c>
    </row>
    <row r="30" spans="1:19">
      <c r="A30" t="s">
        <v>47</v>
      </c>
      <c r="B30" t="s">
        <v>544</v>
      </c>
      <c r="C30" t="s">
        <v>732</v>
      </c>
      <c r="D30" t="b">
        <v>1</v>
      </c>
      <c r="E30" t="b">
        <v>0</v>
      </c>
      <c r="F30" t="b">
        <v>0</v>
      </c>
      <c r="G30" t="b">
        <v>0</v>
      </c>
      <c r="H30" t="b">
        <v>0</v>
      </c>
      <c r="I30" t="b">
        <v>0</v>
      </c>
      <c r="J30" t="b">
        <v>0</v>
      </c>
      <c r="K30" t="b">
        <v>0</v>
      </c>
      <c r="L30" t="b">
        <v>0</v>
      </c>
      <c r="M30" t="s">
        <v>754</v>
      </c>
      <c r="N30" t="s">
        <v>1233</v>
      </c>
      <c r="O30" t="s">
        <v>1727</v>
      </c>
      <c r="P30" t="s">
        <v>2225</v>
      </c>
      <c r="Q30" s="7" t="s">
        <v>2715</v>
      </c>
      <c r="R30" t="s">
        <v>3195</v>
      </c>
      <c r="S30" t="s">
        <v>3662</v>
      </c>
    </row>
    <row r="31" spans="1:19">
      <c r="A31" t="s">
        <v>48</v>
      </c>
      <c r="B31" t="s">
        <v>545</v>
      </c>
      <c r="C31" t="s">
        <v>732</v>
      </c>
      <c r="D31" t="b">
        <v>1</v>
      </c>
      <c r="E31" t="b">
        <v>0</v>
      </c>
      <c r="F31" t="b">
        <v>0</v>
      </c>
      <c r="G31" t="b">
        <v>0</v>
      </c>
      <c r="H31" t="b">
        <v>0</v>
      </c>
      <c r="I31" t="b">
        <v>0</v>
      </c>
      <c r="J31" t="b">
        <v>0</v>
      </c>
      <c r="K31" t="b">
        <v>0</v>
      </c>
      <c r="L31" t="b">
        <v>0</v>
      </c>
      <c r="M31" t="s">
        <v>755</v>
      </c>
      <c r="N31" t="s">
        <v>1234</v>
      </c>
      <c r="O31" t="s">
        <v>1728</v>
      </c>
      <c r="P31" t="s">
        <v>2226</v>
      </c>
      <c r="Q31" s="7" t="s">
        <v>2716</v>
      </c>
      <c r="R31" t="s">
        <v>3196</v>
      </c>
      <c r="S31" t="s">
        <v>3663</v>
      </c>
    </row>
    <row r="32" spans="1:19">
      <c r="A32" t="s">
        <v>49</v>
      </c>
      <c r="B32" t="s">
        <v>546</v>
      </c>
      <c r="C32" t="s">
        <v>732</v>
      </c>
      <c r="D32" t="b">
        <v>0</v>
      </c>
      <c r="E32" t="b">
        <v>0</v>
      </c>
      <c r="F32" t="b">
        <v>0</v>
      </c>
      <c r="G32" t="b">
        <v>0</v>
      </c>
      <c r="H32" t="b">
        <v>1</v>
      </c>
      <c r="I32" t="b">
        <v>0</v>
      </c>
      <c r="J32" t="b">
        <v>0</v>
      </c>
      <c r="K32" t="b">
        <v>0</v>
      </c>
      <c r="L32" t="b">
        <v>0</v>
      </c>
      <c r="M32" t="s">
        <v>756</v>
      </c>
      <c r="O32" t="s">
        <v>1729</v>
      </c>
      <c r="P32" t="s">
        <v>2227</v>
      </c>
      <c r="Q32" s="7" t="s">
        <v>2717</v>
      </c>
      <c r="R32" t="s">
        <v>3197</v>
      </c>
    </row>
    <row r="33" spans="1:19">
      <c r="A33" t="s">
        <v>50</v>
      </c>
      <c r="B33" t="s">
        <v>547</v>
      </c>
      <c r="C33" t="s">
        <v>732</v>
      </c>
      <c r="D33" t="b">
        <v>1</v>
      </c>
      <c r="E33" t="b">
        <v>0</v>
      </c>
      <c r="F33" t="b">
        <v>0</v>
      </c>
      <c r="G33" t="b">
        <v>0</v>
      </c>
      <c r="H33" t="b">
        <v>0</v>
      </c>
      <c r="I33" t="b">
        <v>0</v>
      </c>
      <c r="J33" t="b">
        <v>0</v>
      </c>
      <c r="K33" t="b">
        <v>0</v>
      </c>
      <c r="L33" t="b">
        <v>0</v>
      </c>
      <c r="M33" t="s">
        <v>757</v>
      </c>
      <c r="N33" t="s">
        <v>1235</v>
      </c>
      <c r="O33" t="s">
        <v>1730</v>
      </c>
      <c r="P33" t="s">
        <v>2228</v>
      </c>
      <c r="Q33" s="7" t="s">
        <v>2718</v>
      </c>
      <c r="R33" t="s">
        <v>3198</v>
      </c>
    </row>
    <row r="34" spans="1:19">
      <c r="A34" t="s">
        <v>51</v>
      </c>
      <c r="B34" t="s">
        <v>548</v>
      </c>
      <c r="C34" t="s">
        <v>732</v>
      </c>
      <c r="D34" t="b">
        <v>1</v>
      </c>
      <c r="E34" t="b">
        <v>0</v>
      </c>
      <c r="F34" t="b">
        <v>0</v>
      </c>
      <c r="G34" t="b">
        <v>0</v>
      </c>
      <c r="H34" t="b">
        <v>0</v>
      </c>
      <c r="I34" t="b">
        <v>0</v>
      </c>
      <c r="J34" t="b">
        <v>0</v>
      </c>
      <c r="K34" t="b">
        <v>0</v>
      </c>
      <c r="L34" t="b">
        <v>0</v>
      </c>
      <c r="M34" t="s">
        <v>758</v>
      </c>
      <c r="N34" t="s">
        <v>1236</v>
      </c>
      <c r="O34" t="s">
        <v>1731</v>
      </c>
      <c r="P34" t="s">
        <v>2229</v>
      </c>
      <c r="Q34" s="7" t="s">
        <v>2719</v>
      </c>
      <c r="R34" t="s">
        <v>3199</v>
      </c>
      <c r="S34" t="s">
        <v>3664</v>
      </c>
    </row>
    <row r="35" spans="1:19">
      <c r="A35" t="s">
        <v>52</v>
      </c>
      <c r="B35" t="s">
        <v>549</v>
      </c>
      <c r="C35" t="s">
        <v>732</v>
      </c>
      <c r="D35" t="b">
        <v>1</v>
      </c>
      <c r="E35" t="b">
        <v>0</v>
      </c>
      <c r="F35" t="b">
        <v>0</v>
      </c>
      <c r="G35" t="b">
        <v>0</v>
      </c>
      <c r="H35" t="b">
        <v>0</v>
      </c>
      <c r="I35" t="b">
        <v>0</v>
      </c>
      <c r="J35" t="b">
        <v>0</v>
      </c>
      <c r="K35" t="b">
        <v>0</v>
      </c>
      <c r="L35" t="b">
        <v>0</v>
      </c>
      <c r="M35" t="s">
        <v>759</v>
      </c>
      <c r="N35" t="s">
        <v>1237</v>
      </c>
      <c r="O35" t="s">
        <v>1732</v>
      </c>
      <c r="P35" t="s">
        <v>2230</v>
      </c>
      <c r="Q35" s="7" t="s">
        <v>2720</v>
      </c>
      <c r="R35" t="s">
        <v>3200</v>
      </c>
      <c r="S35" t="s">
        <v>3665</v>
      </c>
    </row>
    <row r="36" spans="1:19">
      <c r="A36" t="s">
        <v>53</v>
      </c>
      <c r="B36" t="s">
        <v>550</v>
      </c>
      <c r="C36" t="s">
        <v>732</v>
      </c>
      <c r="D36" t="b">
        <v>1</v>
      </c>
      <c r="E36" t="b">
        <v>0</v>
      </c>
      <c r="F36" t="b">
        <v>0</v>
      </c>
      <c r="G36" t="b">
        <v>0</v>
      </c>
      <c r="H36" t="b">
        <v>0</v>
      </c>
      <c r="I36" t="b">
        <v>0</v>
      </c>
      <c r="J36" t="b">
        <v>0</v>
      </c>
      <c r="K36" t="b">
        <v>0</v>
      </c>
      <c r="L36" t="b">
        <v>0</v>
      </c>
      <c r="N36" t="s">
        <v>1238</v>
      </c>
      <c r="O36" t="s">
        <v>1733</v>
      </c>
      <c r="P36" t="s">
        <v>2231</v>
      </c>
      <c r="Q36" s="7" t="s">
        <v>2721</v>
      </c>
      <c r="S36" t="s">
        <v>3666</v>
      </c>
    </row>
    <row r="37" spans="1:19">
      <c r="A37" t="s">
        <v>54</v>
      </c>
      <c r="B37" t="s">
        <v>551</v>
      </c>
      <c r="C37" t="s">
        <v>732</v>
      </c>
      <c r="D37" t="b">
        <v>1</v>
      </c>
      <c r="E37" t="b">
        <v>0</v>
      </c>
      <c r="F37" t="b">
        <v>0</v>
      </c>
      <c r="G37" t="b">
        <v>0</v>
      </c>
      <c r="H37" t="b">
        <v>0</v>
      </c>
      <c r="I37" t="b">
        <v>0</v>
      </c>
      <c r="J37" t="b">
        <v>0</v>
      </c>
      <c r="K37" t="b">
        <v>0</v>
      </c>
      <c r="L37" t="b">
        <v>0</v>
      </c>
      <c r="M37" t="s">
        <v>760</v>
      </c>
      <c r="N37" t="s">
        <v>1239</v>
      </c>
      <c r="O37" t="s">
        <v>1734</v>
      </c>
      <c r="P37" t="s">
        <v>2232</v>
      </c>
      <c r="Q37" s="7" t="s">
        <v>2722</v>
      </c>
      <c r="R37" t="s">
        <v>3201</v>
      </c>
      <c r="S37" t="s">
        <v>3667</v>
      </c>
    </row>
    <row r="38" spans="1:19">
      <c r="A38" t="s">
        <v>55</v>
      </c>
      <c r="B38" t="s">
        <v>552</v>
      </c>
      <c r="C38" t="s">
        <v>732</v>
      </c>
      <c r="D38" t="b">
        <v>1</v>
      </c>
      <c r="E38" t="b">
        <v>0</v>
      </c>
      <c r="F38" t="b">
        <v>0</v>
      </c>
      <c r="G38" t="b">
        <v>0</v>
      </c>
      <c r="H38" t="b">
        <v>0</v>
      </c>
      <c r="I38" t="b">
        <v>0</v>
      </c>
      <c r="J38" t="b">
        <v>0</v>
      </c>
      <c r="K38" t="b">
        <v>0</v>
      </c>
      <c r="L38" t="b">
        <v>0</v>
      </c>
      <c r="M38" t="s">
        <v>761</v>
      </c>
      <c r="N38" t="s">
        <v>1240</v>
      </c>
      <c r="O38" t="s">
        <v>1735</v>
      </c>
      <c r="P38" t="s">
        <v>2233</v>
      </c>
      <c r="Q38" s="7" t="s">
        <v>2723</v>
      </c>
      <c r="R38" t="s">
        <v>3202</v>
      </c>
      <c r="S38" t="s">
        <v>3668</v>
      </c>
    </row>
    <row r="39" spans="1:19">
      <c r="A39" t="s">
        <v>56</v>
      </c>
      <c r="B39" t="s">
        <v>553</v>
      </c>
      <c r="C39" t="s">
        <v>732</v>
      </c>
      <c r="D39" t="b">
        <v>1</v>
      </c>
      <c r="E39" t="b">
        <v>0</v>
      </c>
      <c r="F39" t="b">
        <v>0</v>
      </c>
      <c r="G39" t="b">
        <v>0</v>
      </c>
      <c r="H39" t="b">
        <v>0</v>
      </c>
      <c r="I39" t="b">
        <v>0</v>
      </c>
      <c r="J39" t="b">
        <v>0</v>
      </c>
      <c r="K39" t="b">
        <v>0</v>
      </c>
      <c r="L39" t="b">
        <v>0</v>
      </c>
      <c r="M39" t="s">
        <v>762</v>
      </c>
      <c r="N39" t="s">
        <v>1241</v>
      </c>
      <c r="O39" t="s">
        <v>1736</v>
      </c>
      <c r="P39" t="s">
        <v>2234</v>
      </c>
      <c r="Q39" s="7" t="s">
        <v>2724</v>
      </c>
      <c r="R39" t="s">
        <v>3203</v>
      </c>
      <c r="S39" t="s">
        <v>3669</v>
      </c>
    </row>
    <row r="40" spans="1:19">
      <c r="A40" t="s">
        <v>57</v>
      </c>
      <c r="B40" t="s">
        <v>554</v>
      </c>
      <c r="C40" t="s">
        <v>732</v>
      </c>
      <c r="D40" t="b">
        <v>1</v>
      </c>
      <c r="E40" t="b">
        <v>0</v>
      </c>
      <c r="F40" t="b">
        <v>0</v>
      </c>
      <c r="G40" t="b">
        <v>0</v>
      </c>
      <c r="H40" t="b">
        <v>0</v>
      </c>
      <c r="I40" t="b">
        <v>0</v>
      </c>
      <c r="J40" t="b">
        <v>0</v>
      </c>
      <c r="K40" t="b">
        <v>0</v>
      </c>
      <c r="L40" t="b">
        <v>0</v>
      </c>
      <c r="M40" t="s">
        <v>763</v>
      </c>
      <c r="N40" t="s">
        <v>1242</v>
      </c>
      <c r="O40" t="s">
        <v>1737</v>
      </c>
      <c r="P40" t="s">
        <v>2235</v>
      </c>
      <c r="Q40" s="7" t="s">
        <v>2725</v>
      </c>
      <c r="R40" t="s">
        <v>3204</v>
      </c>
    </row>
    <row r="41" spans="1:19">
      <c r="A41" t="s">
        <v>58</v>
      </c>
      <c r="B41" t="s">
        <v>555</v>
      </c>
      <c r="C41" t="s">
        <v>732</v>
      </c>
      <c r="D41" t="b">
        <v>1</v>
      </c>
      <c r="E41" t="b">
        <v>0</v>
      </c>
      <c r="F41" t="b">
        <v>0</v>
      </c>
      <c r="G41" t="b">
        <v>0</v>
      </c>
      <c r="H41" t="b">
        <v>0</v>
      </c>
      <c r="I41" t="b">
        <v>0</v>
      </c>
      <c r="J41" t="b">
        <v>0</v>
      </c>
      <c r="K41" t="b">
        <v>0</v>
      </c>
      <c r="L41" t="b">
        <v>0</v>
      </c>
      <c r="M41" t="s">
        <v>764</v>
      </c>
      <c r="N41" t="s">
        <v>1243</v>
      </c>
      <c r="O41" t="s">
        <v>1738</v>
      </c>
      <c r="P41" t="s">
        <v>2236</v>
      </c>
      <c r="Q41" s="7" t="s">
        <v>2726</v>
      </c>
      <c r="R41" t="s">
        <v>3205</v>
      </c>
    </row>
    <row r="42" spans="1:19">
      <c r="A42" t="s">
        <v>59</v>
      </c>
      <c r="B42" t="s">
        <v>556</v>
      </c>
      <c r="C42" t="s">
        <v>732</v>
      </c>
      <c r="D42" t="b">
        <v>1</v>
      </c>
      <c r="E42" t="b">
        <v>0</v>
      </c>
      <c r="F42" t="b">
        <v>0</v>
      </c>
      <c r="G42" t="b">
        <v>0</v>
      </c>
      <c r="H42" t="b">
        <v>0</v>
      </c>
      <c r="I42" t="b">
        <v>0</v>
      </c>
      <c r="J42" t="b">
        <v>0</v>
      </c>
      <c r="K42" t="b">
        <v>0</v>
      </c>
      <c r="L42" t="b">
        <v>0</v>
      </c>
      <c r="M42" t="s">
        <v>765</v>
      </c>
      <c r="N42" t="s">
        <v>1244</v>
      </c>
      <c r="O42" t="s">
        <v>1739</v>
      </c>
      <c r="P42" t="s">
        <v>2237</v>
      </c>
      <c r="Q42" s="7" t="s">
        <v>2727</v>
      </c>
      <c r="R42" t="s">
        <v>3206</v>
      </c>
      <c r="S42" t="s">
        <v>3670</v>
      </c>
    </row>
    <row r="43" spans="1:19">
      <c r="A43" t="s">
        <v>60</v>
      </c>
      <c r="B43" t="s">
        <v>556</v>
      </c>
      <c r="C43" t="s">
        <v>732</v>
      </c>
      <c r="D43" t="b">
        <v>1</v>
      </c>
      <c r="E43" t="b">
        <v>0</v>
      </c>
      <c r="F43" t="b">
        <v>0</v>
      </c>
      <c r="G43" t="b">
        <v>0</v>
      </c>
      <c r="H43" t="b">
        <v>0</v>
      </c>
      <c r="I43" t="b">
        <v>0</v>
      </c>
      <c r="J43" t="b">
        <v>0</v>
      </c>
      <c r="K43" t="b">
        <v>0</v>
      </c>
      <c r="L43" t="b">
        <v>0</v>
      </c>
      <c r="M43" t="s">
        <v>766</v>
      </c>
      <c r="N43" t="s">
        <v>1245</v>
      </c>
      <c r="O43" t="s">
        <v>1740</v>
      </c>
      <c r="P43" t="s">
        <v>2238</v>
      </c>
      <c r="Q43" s="7" t="s">
        <v>2728</v>
      </c>
      <c r="R43" t="s">
        <v>3207</v>
      </c>
      <c r="S43" t="s">
        <v>3671</v>
      </c>
    </row>
    <row r="44" spans="1:19">
      <c r="A44" t="s">
        <v>61</v>
      </c>
      <c r="B44" t="s">
        <v>557</v>
      </c>
      <c r="C44" t="s">
        <v>732</v>
      </c>
      <c r="D44" t="b">
        <v>1</v>
      </c>
      <c r="E44" t="b">
        <v>0</v>
      </c>
      <c r="F44" t="b">
        <v>0</v>
      </c>
      <c r="G44" t="b">
        <v>0</v>
      </c>
      <c r="H44" t="b">
        <v>0</v>
      </c>
      <c r="I44" t="b">
        <v>0</v>
      </c>
      <c r="J44" t="b">
        <v>0</v>
      </c>
      <c r="K44" t="b">
        <v>0</v>
      </c>
      <c r="L44" t="b">
        <v>0</v>
      </c>
      <c r="M44" t="s">
        <v>767</v>
      </c>
      <c r="N44" t="s">
        <v>1246</v>
      </c>
      <c r="O44" t="s">
        <v>1741</v>
      </c>
      <c r="P44" t="s">
        <v>2239</v>
      </c>
      <c r="Q44" s="7" t="s">
        <v>2729</v>
      </c>
      <c r="R44" t="s">
        <v>3208</v>
      </c>
      <c r="S44" t="s">
        <v>3672</v>
      </c>
    </row>
    <row r="45" spans="1:19">
      <c r="A45" t="s">
        <v>62</v>
      </c>
      <c r="B45" t="s">
        <v>558</v>
      </c>
      <c r="C45" t="s">
        <v>732</v>
      </c>
      <c r="D45" t="b">
        <v>1</v>
      </c>
      <c r="E45" t="b">
        <v>0</v>
      </c>
      <c r="F45" t="b">
        <v>0</v>
      </c>
      <c r="G45" t="b">
        <v>0</v>
      </c>
      <c r="H45" t="b">
        <v>0</v>
      </c>
      <c r="I45" t="b">
        <v>0</v>
      </c>
      <c r="J45" t="b">
        <v>0</v>
      </c>
      <c r="K45" t="b">
        <v>0</v>
      </c>
      <c r="L45" t="b">
        <v>0</v>
      </c>
      <c r="M45" t="s">
        <v>768</v>
      </c>
      <c r="N45" t="s">
        <v>1247</v>
      </c>
      <c r="O45" t="s">
        <v>1742</v>
      </c>
      <c r="P45" t="s">
        <v>2240</v>
      </c>
      <c r="Q45" s="7" t="s">
        <v>2730</v>
      </c>
      <c r="R45" t="s">
        <v>3209</v>
      </c>
      <c r="S45" t="s">
        <v>3673</v>
      </c>
    </row>
    <row r="46" spans="1:19">
      <c r="A46" t="s">
        <v>63</v>
      </c>
      <c r="B46" t="s">
        <v>559</v>
      </c>
      <c r="C46" t="s">
        <v>732</v>
      </c>
      <c r="D46" t="b">
        <v>1</v>
      </c>
      <c r="E46" t="b">
        <v>0</v>
      </c>
      <c r="F46" t="b">
        <v>0</v>
      </c>
      <c r="G46" t="b">
        <v>0</v>
      </c>
      <c r="H46" t="b">
        <v>0</v>
      </c>
      <c r="I46" t="b">
        <v>0</v>
      </c>
      <c r="J46" t="b">
        <v>0</v>
      </c>
      <c r="K46" t="b">
        <v>0</v>
      </c>
      <c r="L46" t="b">
        <v>0</v>
      </c>
      <c r="M46" t="s">
        <v>769</v>
      </c>
      <c r="N46" t="s">
        <v>1248</v>
      </c>
      <c r="O46" t="s">
        <v>1743</v>
      </c>
      <c r="P46" t="s">
        <v>2241</v>
      </c>
      <c r="Q46" s="7" t="s">
        <v>2731</v>
      </c>
      <c r="R46" t="s">
        <v>3210</v>
      </c>
      <c r="S46" t="s">
        <v>3674</v>
      </c>
    </row>
    <row r="47" spans="1:19">
      <c r="A47" t="s">
        <v>64</v>
      </c>
      <c r="B47" t="s">
        <v>545</v>
      </c>
      <c r="C47" t="s">
        <v>732</v>
      </c>
      <c r="D47" t="b">
        <v>1</v>
      </c>
      <c r="E47" t="b">
        <v>0</v>
      </c>
      <c r="F47" t="b">
        <v>0</v>
      </c>
      <c r="G47" t="b">
        <v>0</v>
      </c>
      <c r="H47" t="b">
        <v>0</v>
      </c>
      <c r="I47" t="b">
        <v>0</v>
      </c>
      <c r="J47" t="b">
        <v>0</v>
      </c>
      <c r="K47" t="b">
        <v>0</v>
      </c>
      <c r="L47" t="b">
        <v>0</v>
      </c>
      <c r="M47" t="s">
        <v>770</v>
      </c>
      <c r="N47" t="s">
        <v>1249</v>
      </c>
      <c r="O47" t="s">
        <v>1744</v>
      </c>
      <c r="P47" t="s">
        <v>2242</v>
      </c>
      <c r="Q47" s="7" t="s">
        <v>2732</v>
      </c>
      <c r="R47" t="s">
        <v>3211</v>
      </c>
      <c r="S47" t="s">
        <v>3675</v>
      </c>
    </row>
    <row r="48" spans="1:19">
      <c r="A48" t="s">
        <v>65</v>
      </c>
      <c r="B48" t="s">
        <v>560</v>
      </c>
      <c r="C48" t="s">
        <v>732</v>
      </c>
      <c r="D48" t="b">
        <v>1</v>
      </c>
      <c r="E48" t="b">
        <v>0</v>
      </c>
      <c r="F48" t="b">
        <v>0</v>
      </c>
      <c r="G48" t="b">
        <v>0</v>
      </c>
      <c r="H48" t="b">
        <v>0</v>
      </c>
      <c r="I48" t="b">
        <v>0</v>
      </c>
      <c r="J48" t="b">
        <v>0</v>
      </c>
      <c r="K48" t="b">
        <v>0</v>
      </c>
      <c r="L48" t="b">
        <v>0</v>
      </c>
      <c r="M48" t="s">
        <v>771</v>
      </c>
      <c r="N48" t="s">
        <v>1250</v>
      </c>
      <c r="O48" t="s">
        <v>1745</v>
      </c>
      <c r="P48" t="s">
        <v>2243</v>
      </c>
      <c r="Q48" s="7" t="s">
        <v>2733</v>
      </c>
      <c r="R48" t="s">
        <v>3212</v>
      </c>
    </row>
    <row r="49" spans="1:19">
      <c r="A49" t="s">
        <v>66</v>
      </c>
      <c r="B49" t="s">
        <v>527</v>
      </c>
      <c r="C49" t="s">
        <v>732</v>
      </c>
      <c r="D49" t="b">
        <v>1</v>
      </c>
      <c r="E49" t="b">
        <v>0</v>
      </c>
      <c r="F49" t="b">
        <v>0</v>
      </c>
      <c r="G49" t="b">
        <v>0</v>
      </c>
      <c r="H49" t="b">
        <v>0</v>
      </c>
      <c r="I49" t="b">
        <v>0</v>
      </c>
      <c r="J49" t="b">
        <v>0</v>
      </c>
      <c r="K49" t="b">
        <v>0</v>
      </c>
      <c r="L49" t="b">
        <v>0</v>
      </c>
      <c r="M49" t="s">
        <v>772</v>
      </c>
      <c r="N49" t="s">
        <v>1251</v>
      </c>
      <c r="O49" t="s">
        <v>1746</v>
      </c>
      <c r="P49" t="s">
        <v>2244</v>
      </c>
      <c r="Q49" s="7" t="s">
        <v>2734</v>
      </c>
      <c r="R49" t="s">
        <v>3213</v>
      </c>
    </row>
    <row r="50" spans="1:19">
      <c r="A50" t="s">
        <v>67</v>
      </c>
      <c r="B50" t="s">
        <v>561</v>
      </c>
      <c r="C50" t="s">
        <v>732</v>
      </c>
      <c r="D50" t="b">
        <v>1</v>
      </c>
      <c r="E50" t="b">
        <v>0</v>
      </c>
      <c r="F50" t="b">
        <v>0</v>
      </c>
      <c r="G50" t="b">
        <v>0</v>
      </c>
      <c r="H50" t="b">
        <v>0</v>
      </c>
      <c r="I50" t="b">
        <v>0</v>
      </c>
      <c r="J50" t="b">
        <v>0</v>
      </c>
      <c r="K50" t="b">
        <v>0</v>
      </c>
      <c r="L50" t="b">
        <v>0</v>
      </c>
      <c r="M50" t="s">
        <v>773</v>
      </c>
      <c r="N50" t="s">
        <v>1252</v>
      </c>
      <c r="O50" t="s">
        <v>1747</v>
      </c>
      <c r="P50" t="s">
        <v>2245</v>
      </c>
      <c r="Q50" s="7" t="s">
        <v>2735</v>
      </c>
      <c r="R50" t="s">
        <v>3214</v>
      </c>
      <c r="S50" t="s">
        <v>3676</v>
      </c>
    </row>
    <row r="51" spans="1:19">
      <c r="A51" t="s">
        <v>68</v>
      </c>
      <c r="B51" t="s">
        <v>562</v>
      </c>
      <c r="C51" t="s">
        <v>732</v>
      </c>
      <c r="D51" t="b">
        <v>1</v>
      </c>
      <c r="E51" t="b">
        <v>0</v>
      </c>
      <c r="F51" t="b">
        <v>0</v>
      </c>
      <c r="G51" t="b">
        <v>0</v>
      </c>
      <c r="H51" t="b">
        <v>0</v>
      </c>
      <c r="I51" t="b">
        <v>0</v>
      </c>
      <c r="J51" t="b">
        <v>0</v>
      </c>
      <c r="K51" t="b">
        <v>0</v>
      </c>
      <c r="L51" t="b">
        <v>0</v>
      </c>
      <c r="M51" t="s">
        <v>774</v>
      </c>
      <c r="N51" t="s">
        <v>1253</v>
      </c>
      <c r="O51" t="s">
        <v>1748</v>
      </c>
      <c r="P51" t="s">
        <v>2246</v>
      </c>
      <c r="Q51" s="7" t="s">
        <v>2736</v>
      </c>
      <c r="S51" t="s">
        <v>3677</v>
      </c>
    </row>
    <row r="52" spans="1:19">
      <c r="A52" t="s">
        <v>69</v>
      </c>
      <c r="B52" t="s">
        <v>563</v>
      </c>
      <c r="C52" t="s">
        <v>732</v>
      </c>
      <c r="D52" t="b">
        <v>1</v>
      </c>
      <c r="E52" t="b">
        <v>0</v>
      </c>
      <c r="F52" t="b">
        <v>0</v>
      </c>
      <c r="G52" t="b">
        <v>0</v>
      </c>
      <c r="H52" t="b">
        <v>0</v>
      </c>
      <c r="I52" t="b">
        <v>0</v>
      </c>
      <c r="J52" t="b">
        <v>0</v>
      </c>
      <c r="K52" t="b">
        <v>0</v>
      </c>
      <c r="L52" t="b">
        <v>0</v>
      </c>
      <c r="M52" t="s">
        <v>775</v>
      </c>
      <c r="N52" t="s">
        <v>1254</v>
      </c>
      <c r="O52" t="s">
        <v>1749</v>
      </c>
      <c r="P52" t="s">
        <v>2247</v>
      </c>
      <c r="Q52" s="7" t="s">
        <v>2737</v>
      </c>
      <c r="R52" t="s">
        <v>3215</v>
      </c>
      <c r="S52" t="s">
        <v>3678</v>
      </c>
    </row>
    <row r="53" spans="1:19">
      <c r="A53" t="s">
        <v>70</v>
      </c>
      <c r="B53" t="s">
        <v>564</v>
      </c>
      <c r="C53" t="s">
        <v>732</v>
      </c>
      <c r="D53" t="b">
        <v>1</v>
      </c>
      <c r="E53" t="b">
        <v>0</v>
      </c>
      <c r="F53" t="b">
        <v>0</v>
      </c>
      <c r="G53" t="b">
        <v>0</v>
      </c>
      <c r="H53" t="b">
        <v>0</v>
      </c>
      <c r="I53" t="b">
        <v>0</v>
      </c>
      <c r="J53" t="b">
        <v>0</v>
      </c>
      <c r="K53" t="b">
        <v>0</v>
      </c>
      <c r="L53" t="b">
        <v>0</v>
      </c>
      <c r="N53" t="s">
        <v>1255</v>
      </c>
      <c r="O53" t="s">
        <v>1750</v>
      </c>
      <c r="P53" t="s">
        <v>2248</v>
      </c>
      <c r="Q53" s="7" t="s">
        <v>2738</v>
      </c>
      <c r="S53" t="s">
        <v>3679</v>
      </c>
    </row>
    <row r="54" spans="1:19">
      <c r="A54" t="s">
        <v>71</v>
      </c>
      <c r="B54" t="s">
        <v>565</v>
      </c>
      <c r="C54" t="s">
        <v>732</v>
      </c>
      <c r="D54" t="b">
        <v>1</v>
      </c>
      <c r="E54" t="b">
        <v>0</v>
      </c>
      <c r="F54" t="b">
        <v>0</v>
      </c>
      <c r="G54" t="b">
        <v>0</v>
      </c>
      <c r="H54" t="b">
        <v>0</v>
      </c>
      <c r="I54" t="b">
        <v>0</v>
      </c>
      <c r="J54" t="b">
        <v>0</v>
      </c>
      <c r="K54" t="b">
        <v>0</v>
      </c>
      <c r="L54" t="b">
        <v>0</v>
      </c>
      <c r="M54" t="s">
        <v>776</v>
      </c>
      <c r="N54" t="s">
        <v>1256</v>
      </c>
      <c r="O54" t="s">
        <v>1751</v>
      </c>
      <c r="Q54" s="7" t="s">
        <v>2739</v>
      </c>
      <c r="R54" t="s">
        <v>3216</v>
      </c>
      <c r="S54" t="s">
        <v>3680</v>
      </c>
    </row>
    <row r="55" spans="1:19">
      <c r="A55" t="s">
        <v>72</v>
      </c>
      <c r="B55" t="s">
        <v>566</v>
      </c>
      <c r="C55" t="s">
        <v>732</v>
      </c>
      <c r="D55" t="b">
        <v>1</v>
      </c>
      <c r="E55" t="b">
        <v>0</v>
      </c>
      <c r="F55" t="b">
        <v>0</v>
      </c>
      <c r="G55" t="b">
        <v>0</v>
      </c>
      <c r="H55" t="b">
        <v>0</v>
      </c>
      <c r="I55" t="b">
        <v>0</v>
      </c>
      <c r="J55" t="b">
        <v>0</v>
      </c>
      <c r="K55" t="b">
        <v>0</v>
      </c>
      <c r="L55" t="b">
        <v>0</v>
      </c>
      <c r="N55" t="s">
        <v>1257</v>
      </c>
      <c r="O55" t="s">
        <v>1752</v>
      </c>
      <c r="P55" t="s">
        <v>2249</v>
      </c>
      <c r="Q55" s="7" t="s">
        <v>2740</v>
      </c>
      <c r="S55" t="s">
        <v>3681</v>
      </c>
    </row>
    <row r="56" spans="1:19">
      <c r="A56" t="s">
        <v>73</v>
      </c>
      <c r="B56" t="s">
        <v>533</v>
      </c>
      <c r="C56" t="s">
        <v>732</v>
      </c>
      <c r="D56" t="b">
        <v>1</v>
      </c>
      <c r="E56" t="b">
        <v>0</v>
      </c>
      <c r="F56" t="b">
        <v>0</v>
      </c>
      <c r="G56" t="b">
        <v>0</v>
      </c>
      <c r="H56" t="b">
        <v>0</v>
      </c>
      <c r="I56" t="b">
        <v>0</v>
      </c>
      <c r="J56" t="b">
        <v>0</v>
      </c>
      <c r="K56" t="b">
        <v>0</v>
      </c>
      <c r="L56" t="b">
        <v>0</v>
      </c>
      <c r="N56" t="s">
        <v>1258</v>
      </c>
      <c r="O56" t="s">
        <v>1753</v>
      </c>
      <c r="P56" t="s">
        <v>2250</v>
      </c>
      <c r="Q56" s="7" t="s">
        <v>2741</v>
      </c>
      <c r="S56" t="s">
        <v>3682</v>
      </c>
    </row>
    <row r="57" spans="1:19">
      <c r="A57" t="s">
        <v>74</v>
      </c>
      <c r="B57" t="s">
        <v>567</v>
      </c>
      <c r="C57" t="s">
        <v>732</v>
      </c>
      <c r="D57" t="b">
        <v>1</v>
      </c>
      <c r="E57" t="b">
        <v>0</v>
      </c>
      <c r="F57" t="b">
        <v>0</v>
      </c>
      <c r="G57" t="b">
        <v>0</v>
      </c>
      <c r="H57" t="b">
        <v>0</v>
      </c>
      <c r="I57" t="b">
        <v>0</v>
      </c>
      <c r="J57" t="b">
        <v>0</v>
      </c>
      <c r="K57" t="b">
        <v>0</v>
      </c>
      <c r="L57" t="b">
        <v>0</v>
      </c>
      <c r="M57" t="s">
        <v>777</v>
      </c>
      <c r="N57" t="s">
        <v>1259</v>
      </c>
      <c r="O57" t="s">
        <v>1754</v>
      </c>
      <c r="P57" t="s">
        <v>2251</v>
      </c>
      <c r="Q57" s="7" t="s">
        <v>2742</v>
      </c>
      <c r="S57" t="s">
        <v>3683</v>
      </c>
    </row>
    <row r="58" spans="1:19">
      <c r="A58" t="s">
        <v>75</v>
      </c>
      <c r="B58" t="s">
        <v>568</v>
      </c>
      <c r="C58" t="s">
        <v>732</v>
      </c>
      <c r="D58" t="b">
        <v>1</v>
      </c>
      <c r="E58" t="b">
        <v>0</v>
      </c>
      <c r="F58" t="b">
        <v>0</v>
      </c>
      <c r="G58" t="b">
        <v>0</v>
      </c>
      <c r="H58" t="b">
        <v>0</v>
      </c>
      <c r="I58" t="b">
        <v>0</v>
      </c>
      <c r="J58" t="b">
        <v>1</v>
      </c>
      <c r="K58" t="b">
        <v>0</v>
      </c>
      <c r="L58" t="b">
        <v>0</v>
      </c>
      <c r="M58" t="s">
        <v>778</v>
      </c>
      <c r="N58" t="s">
        <v>1260</v>
      </c>
      <c r="O58" t="s">
        <v>1755</v>
      </c>
      <c r="P58" t="s">
        <v>2252</v>
      </c>
      <c r="Q58" s="7" t="s">
        <v>2743</v>
      </c>
      <c r="R58" t="s">
        <v>3217</v>
      </c>
      <c r="S58" t="s">
        <v>3684</v>
      </c>
    </row>
    <row r="59" spans="1:19">
      <c r="A59" t="s">
        <v>76</v>
      </c>
      <c r="B59" t="s">
        <v>518</v>
      </c>
      <c r="C59" t="s">
        <v>732</v>
      </c>
      <c r="D59" t="b">
        <v>1</v>
      </c>
      <c r="E59" t="b">
        <v>0</v>
      </c>
      <c r="F59" t="b">
        <v>0</v>
      </c>
      <c r="G59" t="b">
        <v>0</v>
      </c>
      <c r="H59" t="b">
        <v>0</v>
      </c>
      <c r="I59" t="b">
        <v>0</v>
      </c>
      <c r="J59" t="b">
        <v>0</v>
      </c>
      <c r="K59" t="b">
        <v>0</v>
      </c>
      <c r="L59" t="b">
        <v>0</v>
      </c>
      <c r="M59" t="s">
        <v>779</v>
      </c>
      <c r="N59" t="s">
        <v>1261</v>
      </c>
      <c r="O59" t="s">
        <v>1756</v>
      </c>
      <c r="P59" t="s">
        <v>2253</v>
      </c>
      <c r="Q59" s="7" t="s">
        <v>2744</v>
      </c>
      <c r="S59" t="s">
        <v>3685</v>
      </c>
    </row>
    <row r="60" spans="1:19">
      <c r="A60" t="s">
        <v>77</v>
      </c>
      <c r="B60" t="s">
        <v>569</v>
      </c>
      <c r="C60" t="s">
        <v>732</v>
      </c>
      <c r="D60" t="b">
        <v>1</v>
      </c>
      <c r="E60" t="b">
        <v>0</v>
      </c>
      <c r="F60" t="b">
        <v>0</v>
      </c>
      <c r="G60" t="b">
        <v>0</v>
      </c>
      <c r="H60" t="b">
        <v>0</v>
      </c>
      <c r="I60" t="b">
        <v>0</v>
      </c>
      <c r="J60" t="b">
        <v>0</v>
      </c>
      <c r="K60" t="b">
        <v>0</v>
      </c>
      <c r="L60" t="b">
        <v>0</v>
      </c>
      <c r="M60" t="s">
        <v>780</v>
      </c>
      <c r="N60" t="s">
        <v>1262</v>
      </c>
      <c r="O60" t="s">
        <v>1757</v>
      </c>
      <c r="P60" t="s">
        <v>2254</v>
      </c>
      <c r="Q60" s="7" t="s">
        <v>2745</v>
      </c>
      <c r="R60" t="s">
        <v>3218</v>
      </c>
      <c r="S60" t="s">
        <v>3686</v>
      </c>
    </row>
    <row r="61" spans="1:19">
      <c r="A61" t="s">
        <v>78</v>
      </c>
      <c r="B61" t="s">
        <v>570</v>
      </c>
      <c r="C61" t="s">
        <v>732</v>
      </c>
      <c r="D61" t="b">
        <v>1</v>
      </c>
      <c r="E61" t="b">
        <v>0</v>
      </c>
      <c r="F61" t="b">
        <v>0</v>
      </c>
      <c r="G61" t="b">
        <v>0</v>
      </c>
      <c r="H61" t="b">
        <v>0</v>
      </c>
      <c r="I61" t="b">
        <v>0</v>
      </c>
      <c r="J61" t="b">
        <v>0</v>
      </c>
      <c r="K61" t="b">
        <v>0</v>
      </c>
      <c r="L61" t="b">
        <v>0</v>
      </c>
      <c r="N61" t="s">
        <v>1263</v>
      </c>
      <c r="O61" t="s">
        <v>1758</v>
      </c>
      <c r="P61" t="s">
        <v>2255</v>
      </c>
      <c r="Q61" s="7" t="s">
        <v>2746</v>
      </c>
      <c r="S61" t="s">
        <v>3687</v>
      </c>
    </row>
    <row r="62" spans="1:19">
      <c r="A62" t="s">
        <v>79</v>
      </c>
      <c r="B62" t="s">
        <v>571</v>
      </c>
      <c r="C62" t="s">
        <v>732</v>
      </c>
      <c r="D62" t="b">
        <v>1</v>
      </c>
      <c r="E62" t="b">
        <v>0</v>
      </c>
      <c r="F62" t="b">
        <v>0</v>
      </c>
      <c r="G62" t="b">
        <v>0</v>
      </c>
      <c r="H62" t="b">
        <v>0</v>
      </c>
      <c r="I62" t="b">
        <v>0</v>
      </c>
      <c r="J62" t="b">
        <v>0</v>
      </c>
      <c r="K62" t="b">
        <v>0</v>
      </c>
      <c r="L62" t="b">
        <v>0</v>
      </c>
      <c r="M62" t="s">
        <v>781</v>
      </c>
      <c r="N62" t="s">
        <v>1264</v>
      </c>
      <c r="O62" t="s">
        <v>1759</v>
      </c>
      <c r="P62" t="s">
        <v>2256</v>
      </c>
      <c r="Q62" s="7" t="s">
        <v>2747</v>
      </c>
      <c r="R62" t="s">
        <v>3219</v>
      </c>
    </row>
    <row r="63" spans="1:19">
      <c r="A63" t="s">
        <v>80</v>
      </c>
      <c r="B63" t="s">
        <v>572</v>
      </c>
      <c r="C63" t="s">
        <v>732</v>
      </c>
      <c r="D63" t="b">
        <v>1</v>
      </c>
      <c r="E63" t="b">
        <v>0</v>
      </c>
      <c r="F63" t="b">
        <v>0</v>
      </c>
      <c r="G63" t="b">
        <v>0</v>
      </c>
      <c r="H63" t="b">
        <v>0</v>
      </c>
      <c r="I63" t="b">
        <v>0</v>
      </c>
      <c r="J63" t="b">
        <v>0</v>
      </c>
      <c r="K63" t="b">
        <v>0</v>
      </c>
      <c r="L63" t="b">
        <v>0</v>
      </c>
      <c r="M63" t="s">
        <v>782</v>
      </c>
      <c r="N63" t="s">
        <v>1265</v>
      </c>
      <c r="O63" t="s">
        <v>1760</v>
      </c>
      <c r="P63" t="s">
        <v>2257</v>
      </c>
      <c r="Q63" s="7" t="s">
        <v>2748</v>
      </c>
      <c r="S63" t="s">
        <v>3688</v>
      </c>
    </row>
    <row r="64" spans="1:19">
      <c r="A64" t="s">
        <v>81</v>
      </c>
      <c r="B64" t="s">
        <v>573</v>
      </c>
      <c r="C64" t="s">
        <v>732</v>
      </c>
      <c r="D64" t="b">
        <v>0</v>
      </c>
      <c r="E64" t="b">
        <v>0</v>
      </c>
      <c r="F64" t="b">
        <v>0</v>
      </c>
      <c r="G64" t="b">
        <v>0</v>
      </c>
      <c r="H64" t="b">
        <v>1</v>
      </c>
      <c r="I64" t="b">
        <v>0</v>
      </c>
      <c r="J64" t="b">
        <v>0</v>
      </c>
      <c r="K64" t="b">
        <v>0</v>
      </c>
      <c r="L64" t="b">
        <v>0</v>
      </c>
      <c r="M64" t="s">
        <v>783</v>
      </c>
      <c r="O64" t="s">
        <v>1761</v>
      </c>
      <c r="P64" t="s">
        <v>2258</v>
      </c>
      <c r="Q64" s="7" t="s">
        <v>2749</v>
      </c>
      <c r="R64" t="s">
        <v>3220</v>
      </c>
      <c r="S64" t="s">
        <v>3689</v>
      </c>
    </row>
    <row r="65" spans="1:19">
      <c r="A65" t="s">
        <v>82</v>
      </c>
      <c r="B65" t="s">
        <v>574</v>
      </c>
      <c r="C65" t="s">
        <v>732</v>
      </c>
      <c r="D65" t="b">
        <v>1</v>
      </c>
      <c r="E65" t="b">
        <v>0</v>
      </c>
      <c r="F65" t="b">
        <v>0</v>
      </c>
      <c r="G65" t="b">
        <v>0</v>
      </c>
      <c r="H65" t="b">
        <v>0</v>
      </c>
      <c r="I65" t="b">
        <v>0</v>
      </c>
      <c r="J65" t="b">
        <v>0</v>
      </c>
      <c r="K65" t="b">
        <v>0</v>
      </c>
      <c r="L65" t="b">
        <v>0</v>
      </c>
      <c r="M65" t="s">
        <v>784</v>
      </c>
      <c r="N65" t="s">
        <v>1266</v>
      </c>
      <c r="O65" t="s">
        <v>1762</v>
      </c>
      <c r="P65" t="s">
        <v>2259</v>
      </c>
      <c r="Q65" s="7" t="s">
        <v>2750</v>
      </c>
      <c r="S65" t="s">
        <v>3690</v>
      </c>
    </row>
    <row r="66" spans="1:19">
      <c r="A66" t="s">
        <v>83</v>
      </c>
      <c r="B66" t="s">
        <v>549</v>
      </c>
      <c r="C66" t="s">
        <v>732</v>
      </c>
      <c r="D66" t="b">
        <v>1</v>
      </c>
      <c r="E66" t="b">
        <v>0</v>
      </c>
      <c r="F66" t="b">
        <v>0</v>
      </c>
      <c r="G66" t="b">
        <v>0</v>
      </c>
      <c r="H66" t="b">
        <v>0</v>
      </c>
      <c r="I66" t="b">
        <v>0</v>
      </c>
      <c r="J66" t="b">
        <v>0</v>
      </c>
      <c r="K66" t="b">
        <v>0</v>
      </c>
      <c r="L66" t="b">
        <v>0</v>
      </c>
      <c r="M66" t="s">
        <v>785</v>
      </c>
      <c r="N66" t="s">
        <v>1267</v>
      </c>
      <c r="O66" t="s">
        <v>1763</v>
      </c>
      <c r="P66" t="s">
        <v>2260</v>
      </c>
      <c r="Q66" s="7" t="s">
        <v>2751</v>
      </c>
      <c r="R66" t="s">
        <v>3221</v>
      </c>
      <c r="S66" t="s">
        <v>3691</v>
      </c>
    </row>
    <row r="67" spans="1:19">
      <c r="A67" t="s">
        <v>84</v>
      </c>
      <c r="B67" t="s">
        <v>575</v>
      </c>
      <c r="C67" t="s">
        <v>732</v>
      </c>
      <c r="D67" t="b">
        <v>1</v>
      </c>
      <c r="E67" t="b">
        <v>0</v>
      </c>
      <c r="F67" t="b">
        <v>0</v>
      </c>
      <c r="G67" t="b">
        <v>0</v>
      </c>
      <c r="H67" t="b">
        <v>0</v>
      </c>
      <c r="I67" t="b">
        <v>0</v>
      </c>
      <c r="J67" t="b">
        <v>0</v>
      </c>
      <c r="K67" t="b">
        <v>0</v>
      </c>
      <c r="L67" t="b">
        <v>0</v>
      </c>
      <c r="M67" t="s">
        <v>786</v>
      </c>
      <c r="N67" t="s">
        <v>1268</v>
      </c>
      <c r="O67" t="s">
        <v>1764</v>
      </c>
      <c r="P67" t="s">
        <v>2261</v>
      </c>
      <c r="Q67" s="7" t="s">
        <v>2752</v>
      </c>
      <c r="R67" t="s">
        <v>3222</v>
      </c>
      <c r="S67" t="s">
        <v>3692</v>
      </c>
    </row>
    <row r="68" spans="1:19">
      <c r="A68" t="s">
        <v>85</v>
      </c>
      <c r="B68" t="s">
        <v>568</v>
      </c>
      <c r="C68" t="s">
        <v>732</v>
      </c>
      <c r="D68" t="b">
        <v>1</v>
      </c>
      <c r="E68" t="b">
        <v>0</v>
      </c>
      <c r="F68" t="b">
        <v>0</v>
      </c>
      <c r="G68" t="b">
        <v>0</v>
      </c>
      <c r="H68" t="b">
        <v>0</v>
      </c>
      <c r="I68" t="b">
        <v>0</v>
      </c>
      <c r="J68" t="b">
        <v>0</v>
      </c>
      <c r="K68" t="b">
        <v>0</v>
      </c>
      <c r="L68" t="b">
        <v>0</v>
      </c>
      <c r="M68" t="s">
        <v>787</v>
      </c>
      <c r="N68" t="s">
        <v>1269</v>
      </c>
      <c r="O68" t="s">
        <v>1765</v>
      </c>
      <c r="P68" t="s">
        <v>2262</v>
      </c>
      <c r="Q68" s="7" t="s">
        <v>2753</v>
      </c>
      <c r="R68" t="s">
        <v>3223</v>
      </c>
      <c r="S68" t="s">
        <v>3693</v>
      </c>
    </row>
    <row r="69" spans="1:19">
      <c r="A69" t="s">
        <v>86</v>
      </c>
      <c r="B69" t="s">
        <v>576</v>
      </c>
      <c r="C69" t="s">
        <v>732</v>
      </c>
      <c r="D69" t="b">
        <v>1</v>
      </c>
      <c r="E69" t="b">
        <v>0</v>
      </c>
      <c r="F69" t="b">
        <v>0</v>
      </c>
      <c r="G69" t="b">
        <v>0</v>
      </c>
      <c r="H69" t="b">
        <v>0</v>
      </c>
      <c r="I69" t="b">
        <v>0</v>
      </c>
      <c r="J69" t="b">
        <v>0</v>
      </c>
      <c r="K69" t="b">
        <v>0</v>
      </c>
      <c r="L69" t="b">
        <v>0</v>
      </c>
      <c r="M69" t="s">
        <v>788</v>
      </c>
      <c r="N69" t="s">
        <v>1270</v>
      </c>
      <c r="O69" t="s">
        <v>1766</v>
      </c>
      <c r="P69" t="s">
        <v>2263</v>
      </c>
      <c r="Q69" s="7" t="s">
        <v>2754</v>
      </c>
      <c r="R69" t="s">
        <v>3224</v>
      </c>
    </row>
    <row r="70" spans="1:19">
      <c r="A70" t="s">
        <v>87</v>
      </c>
      <c r="B70" t="s">
        <v>577</v>
      </c>
      <c r="C70" t="s">
        <v>732</v>
      </c>
      <c r="D70" t="b">
        <v>1</v>
      </c>
      <c r="E70" t="b">
        <v>0</v>
      </c>
      <c r="F70" t="b">
        <v>0</v>
      </c>
      <c r="G70" t="b">
        <v>0</v>
      </c>
      <c r="H70" t="b">
        <v>0</v>
      </c>
      <c r="I70" t="b">
        <v>0</v>
      </c>
      <c r="J70" t="b">
        <v>0</v>
      </c>
      <c r="K70" t="b">
        <v>0</v>
      </c>
      <c r="L70" t="b">
        <v>0</v>
      </c>
      <c r="M70" t="s">
        <v>789</v>
      </c>
      <c r="N70" t="s">
        <v>1271</v>
      </c>
      <c r="O70" t="s">
        <v>1767</v>
      </c>
      <c r="P70" t="s">
        <v>2264</v>
      </c>
      <c r="Q70" s="7" t="s">
        <v>2755</v>
      </c>
      <c r="S70" t="s">
        <v>3694</v>
      </c>
    </row>
    <row r="71" spans="1:19">
      <c r="A71" t="s">
        <v>88</v>
      </c>
      <c r="B71" t="s">
        <v>578</v>
      </c>
      <c r="C71" t="s">
        <v>733</v>
      </c>
      <c r="D71" t="b">
        <v>1</v>
      </c>
      <c r="E71" t="b">
        <v>0</v>
      </c>
      <c r="F71" t="b">
        <v>0</v>
      </c>
      <c r="G71" t="b">
        <v>0</v>
      </c>
      <c r="H71" t="b">
        <v>0</v>
      </c>
      <c r="I71" t="b">
        <v>0</v>
      </c>
      <c r="J71" t="b">
        <v>0</v>
      </c>
      <c r="K71" t="b">
        <v>0</v>
      </c>
      <c r="L71" t="b">
        <v>0</v>
      </c>
      <c r="M71" t="s">
        <v>790</v>
      </c>
      <c r="N71" t="s">
        <v>1272</v>
      </c>
      <c r="O71" t="s">
        <v>1768</v>
      </c>
      <c r="P71" t="s">
        <v>2265</v>
      </c>
      <c r="Q71" s="7" t="s">
        <v>2756</v>
      </c>
      <c r="R71" t="s">
        <v>3225</v>
      </c>
      <c r="S71" t="s">
        <v>3695</v>
      </c>
    </row>
    <row r="72" spans="1:19">
      <c r="A72" t="s">
        <v>89</v>
      </c>
      <c r="B72" t="s">
        <v>579</v>
      </c>
      <c r="C72" t="s">
        <v>733</v>
      </c>
      <c r="D72" t="b">
        <v>1</v>
      </c>
      <c r="E72" t="b">
        <v>0</v>
      </c>
      <c r="F72" t="b">
        <v>0</v>
      </c>
      <c r="G72" t="b">
        <v>0</v>
      </c>
      <c r="H72" t="b">
        <v>0</v>
      </c>
      <c r="I72" t="b">
        <v>0</v>
      </c>
      <c r="J72" t="b">
        <v>0</v>
      </c>
      <c r="K72" t="b">
        <v>0</v>
      </c>
      <c r="L72" t="b">
        <v>0</v>
      </c>
      <c r="M72" t="s">
        <v>791</v>
      </c>
      <c r="N72" t="s">
        <v>1273</v>
      </c>
      <c r="O72" t="s">
        <v>1769</v>
      </c>
      <c r="P72" t="s">
        <v>2266</v>
      </c>
      <c r="Q72" s="7" t="s">
        <v>2757</v>
      </c>
      <c r="R72" t="s">
        <v>3226</v>
      </c>
      <c r="S72" t="s">
        <v>3696</v>
      </c>
    </row>
    <row r="73" spans="1:19">
      <c r="A73" t="s">
        <v>90</v>
      </c>
      <c r="B73" t="s">
        <v>571</v>
      </c>
      <c r="C73" t="s">
        <v>733</v>
      </c>
      <c r="D73" t="b">
        <v>1</v>
      </c>
      <c r="E73" t="b">
        <v>0</v>
      </c>
      <c r="F73" t="b">
        <v>0</v>
      </c>
      <c r="G73" t="b">
        <v>0</v>
      </c>
      <c r="H73" t="b">
        <v>0</v>
      </c>
      <c r="I73" t="b">
        <v>0</v>
      </c>
      <c r="J73" t="b">
        <v>0</v>
      </c>
      <c r="K73" t="b">
        <v>0</v>
      </c>
      <c r="L73" t="b">
        <v>0</v>
      </c>
      <c r="M73" t="s">
        <v>792</v>
      </c>
      <c r="N73" t="s">
        <v>1274</v>
      </c>
      <c r="O73" t="s">
        <v>1770</v>
      </c>
      <c r="P73" t="s">
        <v>2267</v>
      </c>
      <c r="Q73" s="7" t="s">
        <v>2758</v>
      </c>
      <c r="R73" t="s">
        <v>3227</v>
      </c>
    </row>
    <row r="74" spans="1:19">
      <c r="A74" t="s">
        <v>91</v>
      </c>
      <c r="B74" t="s">
        <v>549</v>
      </c>
      <c r="C74" t="s">
        <v>733</v>
      </c>
      <c r="D74" t="b">
        <v>1</v>
      </c>
      <c r="E74" t="b">
        <v>0</v>
      </c>
      <c r="F74" t="b">
        <v>0</v>
      </c>
      <c r="G74" t="b">
        <v>0</v>
      </c>
      <c r="H74" t="b">
        <v>0</v>
      </c>
      <c r="I74" t="b">
        <v>0</v>
      </c>
      <c r="J74" t="b">
        <v>0</v>
      </c>
      <c r="K74" t="b">
        <v>0</v>
      </c>
      <c r="L74" t="b">
        <v>0</v>
      </c>
      <c r="M74" t="s">
        <v>793</v>
      </c>
      <c r="N74" t="s">
        <v>1275</v>
      </c>
      <c r="O74" t="s">
        <v>1771</v>
      </c>
      <c r="P74" t="s">
        <v>2268</v>
      </c>
      <c r="Q74" s="7" t="s">
        <v>2759</v>
      </c>
      <c r="R74" t="s">
        <v>3228</v>
      </c>
      <c r="S74" t="s">
        <v>3697</v>
      </c>
    </row>
    <row r="75" spans="1:19">
      <c r="A75" t="s">
        <v>92</v>
      </c>
      <c r="B75" t="s">
        <v>580</v>
      </c>
      <c r="C75" t="s">
        <v>733</v>
      </c>
      <c r="D75" t="b">
        <v>1</v>
      </c>
      <c r="E75" t="b">
        <v>0</v>
      </c>
      <c r="F75" t="b">
        <v>0</v>
      </c>
      <c r="G75" t="b">
        <v>0</v>
      </c>
      <c r="H75" t="b">
        <v>0</v>
      </c>
      <c r="I75" t="b">
        <v>0</v>
      </c>
      <c r="J75" t="b">
        <v>0</v>
      </c>
      <c r="K75" t="b">
        <v>0</v>
      </c>
      <c r="L75" t="b">
        <v>0</v>
      </c>
      <c r="M75" t="s">
        <v>794</v>
      </c>
      <c r="N75" t="s">
        <v>1276</v>
      </c>
      <c r="O75" t="s">
        <v>1772</v>
      </c>
      <c r="P75" t="s">
        <v>2269</v>
      </c>
      <c r="Q75" s="7" t="s">
        <v>2760</v>
      </c>
      <c r="R75" t="s">
        <v>3229</v>
      </c>
      <c r="S75" t="s">
        <v>3698</v>
      </c>
    </row>
    <row r="76" spans="1:19">
      <c r="A76" t="s">
        <v>93</v>
      </c>
      <c r="B76" t="s">
        <v>518</v>
      </c>
      <c r="C76" t="s">
        <v>733</v>
      </c>
      <c r="D76" t="b">
        <v>1</v>
      </c>
      <c r="E76" t="b">
        <v>0</v>
      </c>
      <c r="F76" t="b">
        <v>0</v>
      </c>
      <c r="G76" t="b">
        <v>0</v>
      </c>
      <c r="H76" t="b">
        <v>0</v>
      </c>
      <c r="I76" t="b">
        <v>0</v>
      </c>
      <c r="J76" t="b">
        <v>0</v>
      </c>
      <c r="K76" t="b">
        <v>0</v>
      </c>
      <c r="L76" t="b">
        <v>0</v>
      </c>
      <c r="M76" t="s">
        <v>795</v>
      </c>
      <c r="N76" t="s">
        <v>1277</v>
      </c>
      <c r="O76" t="s">
        <v>1773</v>
      </c>
      <c r="P76" t="s">
        <v>2270</v>
      </c>
      <c r="Q76" s="7" t="s">
        <v>2761</v>
      </c>
      <c r="R76" t="s">
        <v>3230</v>
      </c>
      <c r="S76" t="s">
        <v>3699</v>
      </c>
    </row>
    <row r="77" spans="1:19">
      <c r="A77" t="s">
        <v>94</v>
      </c>
      <c r="B77" t="s">
        <v>581</v>
      </c>
      <c r="C77" t="s">
        <v>733</v>
      </c>
      <c r="D77" t="b">
        <v>1</v>
      </c>
      <c r="E77" t="b">
        <v>0</v>
      </c>
      <c r="F77" t="b">
        <v>0</v>
      </c>
      <c r="G77" t="b">
        <v>0</v>
      </c>
      <c r="H77" t="b">
        <v>0</v>
      </c>
      <c r="I77" t="b">
        <v>0</v>
      </c>
      <c r="J77" t="b">
        <v>0</v>
      </c>
      <c r="K77" t="b">
        <v>0</v>
      </c>
      <c r="L77" t="b">
        <v>0</v>
      </c>
      <c r="M77" t="s">
        <v>796</v>
      </c>
      <c r="N77" t="s">
        <v>1278</v>
      </c>
      <c r="O77" t="s">
        <v>1774</v>
      </c>
      <c r="P77" t="s">
        <v>2271</v>
      </c>
      <c r="Q77" s="7" t="s">
        <v>2762</v>
      </c>
      <c r="R77" t="s">
        <v>3231</v>
      </c>
      <c r="S77" t="s">
        <v>3700</v>
      </c>
    </row>
    <row r="78" spans="1:19">
      <c r="A78" t="s">
        <v>95</v>
      </c>
      <c r="B78" t="s">
        <v>521</v>
      </c>
      <c r="C78" t="s">
        <v>733</v>
      </c>
      <c r="D78" t="b">
        <v>1</v>
      </c>
      <c r="E78" t="b">
        <v>0</v>
      </c>
      <c r="F78" t="b">
        <v>0</v>
      </c>
      <c r="G78" t="b">
        <v>0</v>
      </c>
      <c r="H78" t="b">
        <v>0</v>
      </c>
      <c r="I78" t="b">
        <v>0</v>
      </c>
      <c r="J78" t="b">
        <v>0</v>
      </c>
      <c r="K78" t="b">
        <v>0</v>
      </c>
      <c r="L78" t="b">
        <v>0</v>
      </c>
      <c r="M78" t="s">
        <v>797</v>
      </c>
      <c r="N78" t="s">
        <v>1279</v>
      </c>
      <c r="O78" t="s">
        <v>1775</v>
      </c>
      <c r="P78" t="s">
        <v>2272</v>
      </c>
      <c r="Q78" s="7" t="s">
        <v>2763</v>
      </c>
      <c r="R78" t="s">
        <v>3232</v>
      </c>
    </row>
    <row r="79" spans="1:19">
      <c r="A79" t="s">
        <v>96</v>
      </c>
      <c r="B79" t="s">
        <v>582</v>
      </c>
      <c r="C79" t="s">
        <v>733</v>
      </c>
      <c r="D79" t="b">
        <v>1</v>
      </c>
      <c r="E79" t="b">
        <v>0</v>
      </c>
      <c r="F79" t="b">
        <v>0</v>
      </c>
      <c r="G79" t="b">
        <v>0</v>
      </c>
      <c r="H79" t="b">
        <v>0</v>
      </c>
      <c r="I79" t="b">
        <v>0</v>
      </c>
      <c r="J79" t="b">
        <v>0</v>
      </c>
      <c r="K79" t="b">
        <v>0</v>
      </c>
      <c r="L79" t="b">
        <v>0</v>
      </c>
      <c r="M79" t="s">
        <v>798</v>
      </c>
      <c r="N79" t="s">
        <v>1280</v>
      </c>
      <c r="O79" t="s">
        <v>1776</v>
      </c>
      <c r="P79" t="s">
        <v>2273</v>
      </c>
      <c r="Q79" s="7" t="s">
        <v>2764</v>
      </c>
      <c r="R79" t="s">
        <v>3233</v>
      </c>
      <c r="S79" t="s">
        <v>3701</v>
      </c>
    </row>
    <row r="80" spans="1:19">
      <c r="A80" t="s">
        <v>97</v>
      </c>
      <c r="B80" t="s">
        <v>583</v>
      </c>
      <c r="C80" t="s">
        <v>733</v>
      </c>
      <c r="D80" t="b">
        <v>1</v>
      </c>
      <c r="E80" t="b">
        <v>0</v>
      </c>
      <c r="F80" t="b">
        <v>0</v>
      </c>
      <c r="G80" t="b">
        <v>0</v>
      </c>
      <c r="H80" t="b">
        <v>0</v>
      </c>
      <c r="I80" t="b">
        <v>0</v>
      </c>
      <c r="J80" t="b">
        <v>0</v>
      </c>
      <c r="K80" t="b">
        <v>0</v>
      </c>
      <c r="L80" t="b">
        <v>0</v>
      </c>
      <c r="M80" t="s">
        <v>799</v>
      </c>
      <c r="N80" t="s">
        <v>1281</v>
      </c>
      <c r="O80" t="s">
        <v>1777</v>
      </c>
      <c r="P80" t="s">
        <v>2274</v>
      </c>
      <c r="Q80" s="7" t="s">
        <v>2765</v>
      </c>
      <c r="R80" t="s">
        <v>3234</v>
      </c>
    </row>
    <row r="81" spans="1:19">
      <c r="A81" t="s">
        <v>98</v>
      </c>
      <c r="B81" t="s">
        <v>584</v>
      </c>
      <c r="C81" t="s">
        <v>733</v>
      </c>
      <c r="D81" t="b">
        <v>1</v>
      </c>
      <c r="E81" t="b">
        <v>0</v>
      </c>
      <c r="F81" t="b">
        <v>0</v>
      </c>
      <c r="G81" t="b">
        <v>0</v>
      </c>
      <c r="H81" t="b">
        <v>0</v>
      </c>
      <c r="I81" t="b">
        <v>0</v>
      </c>
      <c r="J81" t="b">
        <v>0</v>
      </c>
      <c r="K81" t="b">
        <v>0</v>
      </c>
      <c r="L81" t="b">
        <v>0</v>
      </c>
      <c r="M81" t="s">
        <v>800</v>
      </c>
      <c r="N81" t="s">
        <v>1282</v>
      </c>
      <c r="O81" t="s">
        <v>1778</v>
      </c>
      <c r="P81" t="s">
        <v>2275</v>
      </c>
      <c r="Q81" s="7" t="s">
        <v>2766</v>
      </c>
      <c r="R81" t="s">
        <v>3235</v>
      </c>
      <c r="S81" t="s">
        <v>3702</v>
      </c>
    </row>
    <row r="82" spans="1:19">
      <c r="A82" t="s">
        <v>99</v>
      </c>
      <c r="B82" t="s">
        <v>521</v>
      </c>
      <c r="C82" t="s">
        <v>733</v>
      </c>
      <c r="D82" t="b">
        <v>1</v>
      </c>
      <c r="E82" t="b">
        <v>0</v>
      </c>
      <c r="F82" t="b">
        <v>0</v>
      </c>
      <c r="G82" t="b">
        <v>0</v>
      </c>
      <c r="H82" t="b">
        <v>0</v>
      </c>
      <c r="I82" t="b">
        <v>0</v>
      </c>
      <c r="J82" t="b">
        <v>0</v>
      </c>
      <c r="K82" t="b">
        <v>0</v>
      </c>
      <c r="L82" t="b">
        <v>0</v>
      </c>
      <c r="M82" t="s">
        <v>801</v>
      </c>
      <c r="N82" t="s">
        <v>1283</v>
      </c>
      <c r="O82" t="s">
        <v>1779</v>
      </c>
      <c r="P82" t="s">
        <v>2276</v>
      </c>
      <c r="Q82" s="7" t="s">
        <v>2767</v>
      </c>
      <c r="R82" t="s">
        <v>3236</v>
      </c>
    </row>
    <row r="83" spans="1:19">
      <c r="A83" t="s">
        <v>100</v>
      </c>
      <c r="B83" t="s">
        <v>575</v>
      </c>
      <c r="C83" t="s">
        <v>733</v>
      </c>
      <c r="D83" t="b">
        <v>1</v>
      </c>
      <c r="E83" t="b">
        <v>0</v>
      </c>
      <c r="F83" t="b">
        <v>0</v>
      </c>
      <c r="G83" t="b">
        <v>0</v>
      </c>
      <c r="H83" t="b">
        <v>0</v>
      </c>
      <c r="I83" t="b">
        <v>0</v>
      </c>
      <c r="J83" t="b">
        <v>0</v>
      </c>
      <c r="K83" t="b">
        <v>0</v>
      </c>
      <c r="L83" t="b">
        <v>0</v>
      </c>
      <c r="M83" t="s">
        <v>802</v>
      </c>
      <c r="N83" t="s">
        <v>1284</v>
      </c>
      <c r="O83" t="s">
        <v>1780</v>
      </c>
      <c r="P83" t="s">
        <v>2277</v>
      </c>
      <c r="Q83" s="7" t="s">
        <v>2768</v>
      </c>
      <c r="R83" t="s">
        <v>3237</v>
      </c>
      <c r="S83" t="s">
        <v>3703</v>
      </c>
    </row>
    <row r="84" spans="1:19">
      <c r="A84" t="s">
        <v>101</v>
      </c>
      <c r="B84" t="s">
        <v>585</v>
      </c>
      <c r="C84" t="s">
        <v>733</v>
      </c>
      <c r="D84" t="b">
        <v>1</v>
      </c>
      <c r="E84" t="b">
        <v>0</v>
      </c>
      <c r="F84" t="b">
        <v>0</v>
      </c>
      <c r="G84" t="b">
        <v>0</v>
      </c>
      <c r="H84" t="b">
        <v>0</v>
      </c>
      <c r="I84" t="b">
        <v>0</v>
      </c>
      <c r="J84" t="b">
        <v>1</v>
      </c>
      <c r="K84" t="b">
        <v>0</v>
      </c>
      <c r="L84" t="b">
        <v>0</v>
      </c>
      <c r="M84" t="s">
        <v>803</v>
      </c>
      <c r="N84" t="s">
        <v>1285</v>
      </c>
      <c r="O84" t="s">
        <v>1781</v>
      </c>
      <c r="P84" t="s">
        <v>2278</v>
      </c>
      <c r="Q84" s="7" t="s">
        <v>2769</v>
      </c>
      <c r="R84" t="s">
        <v>3238</v>
      </c>
      <c r="S84" t="s">
        <v>3704</v>
      </c>
    </row>
    <row r="85" spans="1:19">
      <c r="A85" t="s">
        <v>102</v>
      </c>
      <c r="B85" t="s">
        <v>586</v>
      </c>
      <c r="C85" t="s">
        <v>733</v>
      </c>
      <c r="D85" t="b">
        <v>1</v>
      </c>
      <c r="E85" t="b">
        <v>0</v>
      </c>
      <c r="F85" t="b">
        <v>0</v>
      </c>
      <c r="G85" t="b">
        <v>0</v>
      </c>
      <c r="H85" t="b">
        <v>0</v>
      </c>
      <c r="I85" t="b">
        <v>0</v>
      </c>
      <c r="J85" t="b">
        <v>0</v>
      </c>
      <c r="K85" t="b">
        <v>0</v>
      </c>
      <c r="L85" t="b">
        <v>0</v>
      </c>
      <c r="M85" t="s">
        <v>804</v>
      </c>
      <c r="N85" t="s">
        <v>1286</v>
      </c>
      <c r="O85" t="s">
        <v>1782</v>
      </c>
      <c r="P85" t="s">
        <v>2279</v>
      </c>
      <c r="Q85" s="7" t="s">
        <v>2770</v>
      </c>
      <c r="R85" t="s">
        <v>3239</v>
      </c>
      <c r="S85" t="s">
        <v>3705</v>
      </c>
    </row>
    <row r="86" spans="1:19">
      <c r="A86" t="s">
        <v>103</v>
      </c>
      <c r="B86" t="s">
        <v>587</v>
      </c>
      <c r="C86" t="s">
        <v>733</v>
      </c>
      <c r="D86" t="b">
        <v>1</v>
      </c>
      <c r="E86" t="b">
        <v>0</v>
      </c>
      <c r="F86" t="b">
        <v>0</v>
      </c>
      <c r="G86" t="b">
        <v>0</v>
      </c>
      <c r="H86" t="b">
        <v>0</v>
      </c>
      <c r="I86" t="b">
        <v>0</v>
      </c>
      <c r="J86" t="b">
        <v>1</v>
      </c>
      <c r="K86" t="b">
        <v>0</v>
      </c>
      <c r="L86" t="b">
        <v>0</v>
      </c>
      <c r="M86" t="s">
        <v>805</v>
      </c>
      <c r="N86" t="s">
        <v>1287</v>
      </c>
      <c r="O86" t="s">
        <v>1783</v>
      </c>
      <c r="P86" t="s">
        <v>2280</v>
      </c>
      <c r="Q86" s="7" t="s">
        <v>2771</v>
      </c>
      <c r="R86" t="s">
        <v>3240</v>
      </c>
      <c r="S86" t="s">
        <v>3706</v>
      </c>
    </row>
    <row r="87" spans="1:19">
      <c r="A87" t="s">
        <v>104</v>
      </c>
      <c r="B87" t="s">
        <v>588</v>
      </c>
      <c r="C87" t="s">
        <v>733</v>
      </c>
      <c r="D87" t="b">
        <v>1</v>
      </c>
      <c r="E87" t="b">
        <v>0</v>
      </c>
      <c r="F87" t="b">
        <v>0</v>
      </c>
      <c r="G87" t="b">
        <v>0</v>
      </c>
      <c r="H87" t="b">
        <v>0</v>
      </c>
      <c r="I87" t="b">
        <v>0</v>
      </c>
      <c r="J87" t="b">
        <v>0</v>
      </c>
      <c r="K87" t="b">
        <v>0</v>
      </c>
      <c r="L87" t="b">
        <v>0</v>
      </c>
      <c r="M87" t="s">
        <v>806</v>
      </c>
      <c r="N87" t="s">
        <v>1288</v>
      </c>
      <c r="O87" t="s">
        <v>1784</v>
      </c>
      <c r="P87" t="s">
        <v>2281</v>
      </c>
      <c r="Q87" s="7" t="s">
        <v>2772</v>
      </c>
      <c r="R87" t="s">
        <v>3241</v>
      </c>
      <c r="S87" t="s">
        <v>3707</v>
      </c>
    </row>
    <row r="88" spans="1:19">
      <c r="A88" t="s">
        <v>105</v>
      </c>
      <c r="B88" t="s">
        <v>589</v>
      </c>
      <c r="C88" t="s">
        <v>733</v>
      </c>
      <c r="D88" t="b">
        <v>1</v>
      </c>
      <c r="E88" t="b">
        <v>0</v>
      </c>
      <c r="F88" t="b">
        <v>0</v>
      </c>
      <c r="G88" t="b">
        <v>0</v>
      </c>
      <c r="H88" t="b">
        <v>0</v>
      </c>
      <c r="I88" t="b">
        <v>0</v>
      </c>
      <c r="J88" t="b">
        <v>0</v>
      </c>
      <c r="K88" t="b">
        <v>0</v>
      </c>
      <c r="L88" t="b">
        <v>0</v>
      </c>
      <c r="M88" t="s">
        <v>807</v>
      </c>
      <c r="N88" t="s">
        <v>1289</v>
      </c>
      <c r="O88" t="s">
        <v>1785</v>
      </c>
      <c r="P88" t="s">
        <v>2282</v>
      </c>
      <c r="Q88" s="7" t="s">
        <v>2773</v>
      </c>
      <c r="R88" t="s">
        <v>3242</v>
      </c>
      <c r="S88" t="s">
        <v>3708</v>
      </c>
    </row>
    <row r="89" spans="1:19">
      <c r="A89" t="s">
        <v>106</v>
      </c>
      <c r="B89" t="s">
        <v>590</v>
      </c>
      <c r="C89" t="s">
        <v>733</v>
      </c>
      <c r="D89" t="b">
        <v>1</v>
      </c>
      <c r="E89" t="b">
        <v>0</v>
      </c>
      <c r="F89" t="b">
        <v>0</v>
      </c>
      <c r="G89" t="b">
        <v>0</v>
      </c>
      <c r="H89" t="b">
        <v>0</v>
      </c>
      <c r="I89" t="b">
        <v>0</v>
      </c>
      <c r="J89" t="b">
        <v>0</v>
      </c>
      <c r="K89" t="b">
        <v>0</v>
      </c>
      <c r="L89" t="b">
        <v>0</v>
      </c>
      <c r="M89" t="s">
        <v>808</v>
      </c>
      <c r="N89" t="s">
        <v>1290</v>
      </c>
      <c r="O89" t="s">
        <v>1786</v>
      </c>
      <c r="P89" t="s">
        <v>2283</v>
      </c>
      <c r="Q89" s="7" t="s">
        <v>2774</v>
      </c>
      <c r="R89" t="s">
        <v>3243</v>
      </c>
      <c r="S89" t="s">
        <v>3709</v>
      </c>
    </row>
    <row r="90" spans="1:19">
      <c r="A90" t="s">
        <v>107</v>
      </c>
      <c r="B90" t="s">
        <v>531</v>
      </c>
      <c r="C90" t="s">
        <v>733</v>
      </c>
      <c r="D90" t="b">
        <v>1</v>
      </c>
      <c r="E90" t="b">
        <v>0</v>
      </c>
      <c r="F90" t="b">
        <v>0</v>
      </c>
      <c r="G90" t="b">
        <v>0</v>
      </c>
      <c r="H90" t="b">
        <v>0</v>
      </c>
      <c r="I90" t="b">
        <v>0</v>
      </c>
      <c r="J90" t="b">
        <v>0</v>
      </c>
      <c r="K90" t="b">
        <v>0</v>
      </c>
      <c r="L90" t="b">
        <v>0</v>
      </c>
      <c r="M90" t="s">
        <v>809</v>
      </c>
      <c r="N90" t="s">
        <v>1291</v>
      </c>
      <c r="O90" t="s">
        <v>1787</v>
      </c>
      <c r="P90" t="s">
        <v>2284</v>
      </c>
      <c r="Q90" s="7" t="s">
        <v>2775</v>
      </c>
      <c r="R90" t="s">
        <v>3244</v>
      </c>
    </row>
    <row r="91" spans="1:19">
      <c r="A91" t="s">
        <v>108</v>
      </c>
      <c r="B91" t="s">
        <v>531</v>
      </c>
      <c r="C91" t="s">
        <v>733</v>
      </c>
      <c r="D91" t="b">
        <v>1</v>
      </c>
      <c r="E91" t="b">
        <v>0</v>
      </c>
      <c r="F91" t="b">
        <v>0</v>
      </c>
      <c r="G91" t="b">
        <v>0</v>
      </c>
      <c r="H91" t="b">
        <v>0</v>
      </c>
      <c r="I91" t="b">
        <v>0</v>
      </c>
      <c r="J91" t="b">
        <v>0</v>
      </c>
      <c r="K91" t="b">
        <v>0</v>
      </c>
      <c r="L91" t="b">
        <v>0</v>
      </c>
      <c r="M91" t="s">
        <v>810</v>
      </c>
      <c r="N91" t="s">
        <v>1292</v>
      </c>
      <c r="O91" t="s">
        <v>1788</v>
      </c>
      <c r="P91" t="s">
        <v>2285</v>
      </c>
      <c r="Q91" s="7" t="s">
        <v>2776</v>
      </c>
      <c r="R91" t="s">
        <v>3245</v>
      </c>
      <c r="S91" t="s">
        <v>3710</v>
      </c>
    </row>
    <row r="92" spans="1:19">
      <c r="A92" t="s">
        <v>109</v>
      </c>
      <c r="B92" t="s">
        <v>591</v>
      </c>
      <c r="C92" t="s">
        <v>733</v>
      </c>
      <c r="D92" t="b">
        <v>1</v>
      </c>
      <c r="E92" t="b">
        <v>0</v>
      </c>
      <c r="F92" t="b">
        <v>0</v>
      </c>
      <c r="G92" t="b">
        <v>0</v>
      </c>
      <c r="H92" t="b">
        <v>0</v>
      </c>
      <c r="I92" t="b">
        <v>0</v>
      </c>
      <c r="J92" t="b">
        <v>0</v>
      </c>
      <c r="K92" t="b">
        <v>0</v>
      </c>
      <c r="L92" t="b">
        <v>0</v>
      </c>
      <c r="N92" t="s">
        <v>1293</v>
      </c>
      <c r="O92" t="s">
        <v>1789</v>
      </c>
      <c r="P92" t="s">
        <v>2286</v>
      </c>
      <c r="Q92" s="7" t="s">
        <v>2777</v>
      </c>
      <c r="S92" t="s">
        <v>3711</v>
      </c>
    </row>
    <row r="93" spans="1:19">
      <c r="A93" t="s">
        <v>110</v>
      </c>
      <c r="B93" t="s">
        <v>592</v>
      </c>
      <c r="C93" t="s">
        <v>733</v>
      </c>
      <c r="D93" t="b">
        <v>1</v>
      </c>
      <c r="E93" t="b">
        <v>0</v>
      </c>
      <c r="F93" t="b">
        <v>0</v>
      </c>
      <c r="G93" t="b">
        <v>0</v>
      </c>
      <c r="H93" t="b">
        <v>0</v>
      </c>
      <c r="I93" t="b">
        <v>0</v>
      </c>
      <c r="J93" t="b">
        <v>0</v>
      </c>
      <c r="K93" t="b">
        <v>0</v>
      </c>
      <c r="L93" t="b">
        <v>0</v>
      </c>
      <c r="M93" t="s">
        <v>811</v>
      </c>
      <c r="N93" t="s">
        <v>1294</v>
      </c>
      <c r="O93" t="s">
        <v>1790</v>
      </c>
      <c r="P93" t="s">
        <v>2287</v>
      </c>
      <c r="Q93" s="7" t="s">
        <v>2778</v>
      </c>
      <c r="R93" t="s">
        <v>3246</v>
      </c>
    </row>
    <row r="94" spans="1:19">
      <c r="A94" t="s">
        <v>111</v>
      </c>
      <c r="B94" t="s">
        <v>593</v>
      </c>
      <c r="C94" t="s">
        <v>733</v>
      </c>
      <c r="D94" t="b">
        <v>1</v>
      </c>
      <c r="E94" t="b">
        <v>0</v>
      </c>
      <c r="F94" t="b">
        <v>0</v>
      </c>
      <c r="G94" t="b">
        <v>0</v>
      </c>
      <c r="H94" t="b">
        <v>0</v>
      </c>
      <c r="I94" t="b">
        <v>0</v>
      </c>
      <c r="J94" t="b">
        <v>0</v>
      </c>
      <c r="K94" t="b">
        <v>0</v>
      </c>
      <c r="L94" t="b">
        <v>0</v>
      </c>
      <c r="M94" t="s">
        <v>812</v>
      </c>
      <c r="N94" t="s">
        <v>1295</v>
      </c>
      <c r="O94" t="s">
        <v>1791</v>
      </c>
      <c r="P94" t="s">
        <v>2288</v>
      </c>
      <c r="Q94" s="7" t="s">
        <v>2779</v>
      </c>
      <c r="R94" t="s">
        <v>3247</v>
      </c>
    </row>
    <row r="95" spans="1:19">
      <c r="A95" t="s">
        <v>112</v>
      </c>
      <c r="B95" t="s">
        <v>568</v>
      </c>
      <c r="C95" t="s">
        <v>733</v>
      </c>
      <c r="D95" t="b">
        <v>1</v>
      </c>
      <c r="E95" t="b">
        <v>0</v>
      </c>
      <c r="F95" t="b">
        <v>0</v>
      </c>
      <c r="G95" t="b">
        <v>0</v>
      </c>
      <c r="H95" t="b">
        <v>0</v>
      </c>
      <c r="I95" t="b">
        <v>0</v>
      </c>
      <c r="J95" t="b">
        <v>0</v>
      </c>
      <c r="K95" t="b">
        <v>0</v>
      </c>
      <c r="L95" t="b">
        <v>0</v>
      </c>
      <c r="M95" t="s">
        <v>813</v>
      </c>
      <c r="N95" t="s">
        <v>1296</v>
      </c>
      <c r="O95" t="s">
        <v>1792</v>
      </c>
      <c r="P95" t="s">
        <v>2289</v>
      </c>
      <c r="Q95" s="7" t="s">
        <v>2780</v>
      </c>
      <c r="R95" t="s">
        <v>3248</v>
      </c>
      <c r="S95" t="s">
        <v>3712</v>
      </c>
    </row>
    <row r="96" spans="1:19">
      <c r="A96" t="s">
        <v>113</v>
      </c>
      <c r="B96" t="s">
        <v>594</v>
      </c>
      <c r="C96" t="s">
        <v>733</v>
      </c>
      <c r="D96" t="b">
        <v>1</v>
      </c>
      <c r="E96" t="b">
        <v>0</v>
      </c>
      <c r="F96" t="b">
        <v>0</v>
      </c>
      <c r="G96" t="b">
        <v>0</v>
      </c>
      <c r="H96" t="b">
        <v>0</v>
      </c>
      <c r="I96" t="b">
        <v>0</v>
      </c>
      <c r="J96" t="b">
        <v>0</v>
      </c>
      <c r="K96" t="b">
        <v>0</v>
      </c>
      <c r="L96" t="b">
        <v>0</v>
      </c>
      <c r="M96" t="s">
        <v>814</v>
      </c>
      <c r="N96" t="s">
        <v>1297</v>
      </c>
      <c r="O96" t="s">
        <v>1793</v>
      </c>
      <c r="P96" t="s">
        <v>2290</v>
      </c>
      <c r="Q96" s="7" t="s">
        <v>2781</v>
      </c>
      <c r="R96" t="s">
        <v>3249</v>
      </c>
    </row>
    <row r="97" spans="1:19">
      <c r="A97" t="s">
        <v>114</v>
      </c>
      <c r="B97" t="s">
        <v>595</v>
      </c>
      <c r="C97" t="s">
        <v>733</v>
      </c>
      <c r="D97" t="b">
        <v>1</v>
      </c>
      <c r="E97" t="b">
        <v>0</v>
      </c>
      <c r="F97" t="b">
        <v>0</v>
      </c>
      <c r="G97" t="b">
        <v>0</v>
      </c>
      <c r="H97" t="b">
        <v>0</v>
      </c>
      <c r="I97" t="b">
        <v>0</v>
      </c>
      <c r="J97" t="b">
        <v>0</v>
      </c>
      <c r="K97" t="b">
        <v>0</v>
      </c>
      <c r="L97" t="b">
        <v>0</v>
      </c>
      <c r="N97" t="s">
        <v>1298</v>
      </c>
      <c r="O97" t="s">
        <v>1794</v>
      </c>
      <c r="P97" t="s">
        <v>2291</v>
      </c>
      <c r="Q97" s="7" t="s">
        <v>2782</v>
      </c>
      <c r="S97" t="s">
        <v>3713</v>
      </c>
    </row>
    <row r="98" spans="1:19">
      <c r="A98" t="s">
        <v>115</v>
      </c>
      <c r="B98" t="s">
        <v>596</v>
      </c>
      <c r="C98" t="s">
        <v>733</v>
      </c>
      <c r="D98" t="b">
        <v>1</v>
      </c>
      <c r="E98" t="b">
        <v>0</v>
      </c>
      <c r="F98" t="b">
        <v>0</v>
      </c>
      <c r="G98" t="b">
        <v>0</v>
      </c>
      <c r="H98" t="b">
        <v>0</v>
      </c>
      <c r="I98" t="b">
        <v>0</v>
      </c>
      <c r="J98" t="b">
        <v>0</v>
      </c>
      <c r="K98" t="b">
        <v>0</v>
      </c>
      <c r="L98" t="b">
        <v>0</v>
      </c>
      <c r="M98" t="s">
        <v>815</v>
      </c>
      <c r="N98" t="s">
        <v>1299</v>
      </c>
      <c r="O98" t="s">
        <v>1795</v>
      </c>
      <c r="P98" t="s">
        <v>2292</v>
      </c>
      <c r="Q98" s="7" t="s">
        <v>2783</v>
      </c>
      <c r="R98" t="s">
        <v>3250</v>
      </c>
    </row>
    <row r="99" spans="1:19">
      <c r="A99" t="s">
        <v>116</v>
      </c>
      <c r="B99" t="s">
        <v>568</v>
      </c>
      <c r="C99" t="s">
        <v>733</v>
      </c>
      <c r="D99" t="b">
        <v>1</v>
      </c>
      <c r="E99" t="b">
        <v>0</v>
      </c>
      <c r="F99" t="b">
        <v>0</v>
      </c>
      <c r="G99" t="b">
        <v>0</v>
      </c>
      <c r="H99" t="b">
        <v>0</v>
      </c>
      <c r="I99" t="b">
        <v>0</v>
      </c>
      <c r="J99" t="b">
        <v>0</v>
      </c>
      <c r="K99" t="b">
        <v>0</v>
      </c>
      <c r="L99" t="b">
        <v>0</v>
      </c>
      <c r="M99" t="s">
        <v>816</v>
      </c>
      <c r="N99" t="s">
        <v>1300</v>
      </c>
      <c r="O99" t="s">
        <v>1796</v>
      </c>
      <c r="P99" t="s">
        <v>2293</v>
      </c>
      <c r="Q99" s="7" t="s">
        <v>2784</v>
      </c>
      <c r="R99" t="s">
        <v>3251</v>
      </c>
      <c r="S99" t="s">
        <v>3714</v>
      </c>
    </row>
    <row r="100" spans="1:19">
      <c r="A100" t="s">
        <v>117</v>
      </c>
      <c r="B100" t="s">
        <v>597</v>
      </c>
      <c r="C100" t="s">
        <v>733</v>
      </c>
      <c r="D100" t="b">
        <v>1</v>
      </c>
      <c r="E100" t="b">
        <v>0</v>
      </c>
      <c r="F100" t="b">
        <v>0</v>
      </c>
      <c r="G100" t="b">
        <v>0</v>
      </c>
      <c r="H100" t="b">
        <v>0</v>
      </c>
      <c r="I100" t="b">
        <v>0</v>
      </c>
      <c r="J100" t="b">
        <v>0</v>
      </c>
      <c r="K100" t="b">
        <v>0</v>
      </c>
      <c r="L100" t="b">
        <v>0</v>
      </c>
      <c r="M100" t="s">
        <v>817</v>
      </c>
      <c r="N100" t="s">
        <v>1301</v>
      </c>
      <c r="O100" t="s">
        <v>1797</v>
      </c>
      <c r="P100" t="s">
        <v>2294</v>
      </c>
      <c r="Q100" s="7" t="s">
        <v>2785</v>
      </c>
      <c r="R100" t="s">
        <v>3252</v>
      </c>
    </row>
    <row r="101" spans="1:19">
      <c r="A101" t="s">
        <v>118</v>
      </c>
      <c r="B101" t="s">
        <v>592</v>
      </c>
      <c r="C101" t="s">
        <v>733</v>
      </c>
      <c r="D101" t="b">
        <v>1</v>
      </c>
      <c r="E101" t="b">
        <v>0</v>
      </c>
      <c r="F101" t="b">
        <v>0</v>
      </c>
      <c r="G101" t="b">
        <v>0</v>
      </c>
      <c r="H101" t="b">
        <v>0</v>
      </c>
      <c r="I101" t="b">
        <v>0</v>
      </c>
      <c r="J101" t="b">
        <v>0</v>
      </c>
      <c r="K101" t="b">
        <v>0</v>
      </c>
      <c r="L101" t="b">
        <v>0</v>
      </c>
      <c r="M101" t="s">
        <v>818</v>
      </c>
      <c r="N101" t="s">
        <v>1302</v>
      </c>
      <c r="O101" t="s">
        <v>1798</v>
      </c>
      <c r="P101" t="s">
        <v>2295</v>
      </c>
      <c r="Q101" s="7" t="s">
        <v>2786</v>
      </c>
      <c r="R101" t="s">
        <v>3253</v>
      </c>
    </row>
    <row r="102" spans="1:19">
      <c r="A102" t="s">
        <v>119</v>
      </c>
      <c r="B102" t="s">
        <v>521</v>
      </c>
      <c r="C102" t="s">
        <v>733</v>
      </c>
      <c r="D102" t="b">
        <v>1</v>
      </c>
      <c r="E102" t="b">
        <v>0</v>
      </c>
      <c r="F102" t="b">
        <v>0</v>
      </c>
      <c r="G102" t="b">
        <v>0</v>
      </c>
      <c r="H102" t="b">
        <v>0</v>
      </c>
      <c r="I102" t="b">
        <v>0</v>
      </c>
      <c r="J102" t="b">
        <v>0</v>
      </c>
      <c r="K102" t="b">
        <v>0</v>
      </c>
      <c r="L102" t="b">
        <v>0</v>
      </c>
      <c r="M102" t="s">
        <v>819</v>
      </c>
      <c r="N102" t="s">
        <v>1303</v>
      </c>
      <c r="O102" t="s">
        <v>1799</v>
      </c>
      <c r="P102" t="s">
        <v>2296</v>
      </c>
      <c r="Q102" s="7" t="s">
        <v>2787</v>
      </c>
      <c r="R102" t="s">
        <v>3254</v>
      </c>
    </row>
    <row r="103" spans="1:19">
      <c r="A103" t="s">
        <v>120</v>
      </c>
      <c r="B103" t="s">
        <v>598</v>
      </c>
      <c r="C103" t="s">
        <v>733</v>
      </c>
      <c r="D103" t="b">
        <v>1</v>
      </c>
      <c r="E103" t="b">
        <v>0</v>
      </c>
      <c r="F103" t="b">
        <v>0</v>
      </c>
      <c r="G103" t="b">
        <v>0</v>
      </c>
      <c r="H103" t="b">
        <v>0</v>
      </c>
      <c r="I103" t="b">
        <v>0</v>
      </c>
      <c r="J103" t="b">
        <v>0</v>
      </c>
      <c r="K103" t="b">
        <v>0</v>
      </c>
      <c r="L103" t="b">
        <v>0</v>
      </c>
      <c r="M103" t="s">
        <v>820</v>
      </c>
      <c r="N103" t="s">
        <v>1304</v>
      </c>
      <c r="O103" t="s">
        <v>1800</v>
      </c>
      <c r="P103" t="s">
        <v>2297</v>
      </c>
      <c r="Q103" s="7" t="s">
        <v>2788</v>
      </c>
      <c r="R103" t="s">
        <v>3255</v>
      </c>
      <c r="S103" t="s">
        <v>3715</v>
      </c>
    </row>
    <row r="104" spans="1:19">
      <c r="A104" t="s">
        <v>121</v>
      </c>
      <c r="B104" t="s">
        <v>599</v>
      </c>
      <c r="C104" t="s">
        <v>733</v>
      </c>
      <c r="D104" t="b">
        <v>1</v>
      </c>
      <c r="E104" t="b">
        <v>0</v>
      </c>
      <c r="F104" t="b">
        <v>0</v>
      </c>
      <c r="G104" t="b">
        <v>0</v>
      </c>
      <c r="H104" t="b">
        <v>0</v>
      </c>
      <c r="I104" t="b">
        <v>0</v>
      </c>
      <c r="J104" t="b">
        <v>0</v>
      </c>
      <c r="K104" t="b">
        <v>0</v>
      </c>
      <c r="L104" t="b">
        <v>0</v>
      </c>
      <c r="M104" t="s">
        <v>821</v>
      </c>
      <c r="N104" t="s">
        <v>1305</v>
      </c>
      <c r="O104" t="s">
        <v>1801</v>
      </c>
      <c r="P104" t="s">
        <v>2298</v>
      </c>
      <c r="Q104" s="7" t="s">
        <v>2789</v>
      </c>
      <c r="R104" t="s">
        <v>3256</v>
      </c>
      <c r="S104" t="s">
        <v>3716</v>
      </c>
    </row>
    <row r="105" spans="1:19">
      <c r="A105" t="s">
        <v>122</v>
      </c>
      <c r="B105" t="s">
        <v>521</v>
      </c>
      <c r="C105" t="s">
        <v>733</v>
      </c>
      <c r="D105" t="b">
        <v>1</v>
      </c>
      <c r="E105" t="b">
        <v>0</v>
      </c>
      <c r="F105" t="b">
        <v>0</v>
      </c>
      <c r="G105" t="b">
        <v>0</v>
      </c>
      <c r="H105" t="b">
        <v>0</v>
      </c>
      <c r="I105" t="b">
        <v>0</v>
      </c>
      <c r="J105" t="b">
        <v>0</v>
      </c>
      <c r="K105" t="b">
        <v>0</v>
      </c>
      <c r="L105" t="b">
        <v>0</v>
      </c>
      <c r="M105" t="s">
        <v>822</v>
      </c>
      <c r="N105" t="s">
        <v>1306</v>
      </c>
      <c r="O105" t="s">
        <v>1802</v>
      </c>
      <c r="P105" t="s">
        <v>2299</v>
      </c>
      <c r="Q105" s="7" t="s">
        <v>2790</v>
      </c>
      <c r="R105" t="s">
        <v>3257</v>
      </c>
    </row>
    <row r="106" spans="1:19">
      <c r="A106" t="s">
        <v>123</v>
      </c>
      <c r="B106" t="s">
        <v>600</v>
      </c>
      <c r="C106" t="s">
        <v>733</v>
      </c>
      <c r="D106" t="b">
        <v>1</v>
      </c>
      <c r="E106" t="b">
        <v>0</v>
      </c>
      <c r="F106" t="b">
        <v>0</v>
      </c>
      <c r="G106" t="b">
        <v>0</v>
      </c>
      <c r="H106" t="b">
        <v>0</v>
      </c>
      <c r="I106" t="b">
        <v>0</v>
      </c>
      <c r="J106" t="b">
        <v>0</v>
      </c>
      <c r="K106" t="b">
        <v>0</v>
      </c>
      <c r="L106" t="b">
        <v>0</v>
      </c>
      <c r="M106" t="s">
        <v>823</v>
      </c>
      <c r="N106" t="s">
        <v>1307</v>
      </c>
      <c r="O106" t="s">
        <v>1803</v>
      </c>
      <c r="P106" t="s">
        <v>2300</v>
      </c>
      <c r="Q106" s="7" t="s">
        <v>2791</v>
      </c>
      <c r="R106" t="s">
        <v>3258</v>
      </c>
    </row>
    <row r="107" spans="1:19">
      <c r="A107" t="s">
        <v>124</v>
      </c>
      <c r="B107" t="s">
        <v>532</v>
      </c>
      <c r="C107" t="s">
        <v>733</v>
      </c>
      <c r="D107" t="b">
        <v>1</v>
      </c>
      <c r="E107" t="b">
        <v>0</v>
      </c>
      <c r="F107" t="b">
        <v>0</v>
      </c>
      <c r="G107" t="b">
        <v>0</v>
      </c>
      <c r="H107" t="b">
        <v>0</v>
      </c>
      <c r="I107" t="b">
        <v>0</v>
      </c>
      <c r="J107" t="b">
        <v>0</v>
      </c>
      <c r="K107" t="b">
        <v>0</v>
      </c>
      <c r="L107" t="b">
        <v>0</v>
      </c>
      <c r="M107" t="s">
        <v>824</v>
      </c>
      <c r="N107" t="s">
        <v>1308</v>
      </c>
      <c r="O107" t="s">
        <v>1804</v>
      </c>
      <c r="P107" t="s">
        <v>2301</v>
      </c>
      <c r="Q107" s="7" t="s">
        <v>2792</v>
      </c>
      <c r="R107" t="s">
        <v>3259</v>
      </c>
    </row>
    <row r="108" spans="1:19">
      <c r="A108" t="s">
        <v>125</v>
      </c>
      <c r="B108" t="s">
        <v>527</v>
      </c>
      <c r="C108" t="s">
        <v>733</v>
      </c>
      <c r="D108" t="b">
        <v>1</v>
      </c>
      <c r="E108" t="b">
        <v>0</v>
      </c>
      <c r="F108" t="b">
        <v>0</v>
      </c>
      <c r="G108" t="b">
        <v>0</v>
      </c>
      <c r="H108" t="b">
        <v>0</v>
      </c>
      <c r="I108" t="b">
        <v>0</v>
      </c>
      <c r="J108" t="b">
        <v>0</v>
      </c>
      <c r="K108" t="b">
        <v>0</v>
      </c>
      <c r="L108" t="b">
        <v>0</v>
      </c>
      <c r="M108" t="s">
        <v>825</v>
      </c>
      <c r="N108" t="s">
        <v>1309</v>
      </c>
      <c r="O108" t="s">
        <v>1805</v>
      </c>
      <c r="P108" t="s">
        <v>2302</v>
      </c>
      <c r="Q108" s="7" t="s">
        <v>2793</v>
      </c>
      <c r="R108" t="s">
        <v>3260</v>
      </c>
    </row>
    <row r="109" spans="1:19">
      <c r="A109" t="s">
        <v>126</v>
      </c>
      <c r="B109" t="s">
        <v>601</v>
      </c>
      <c r="C109" t="s">
        <v>733</v>
      </c>
      <c r="D109" t="b">
        <v>1</v>
      </c>
      <c r="E109" t="b">
        <v>0</v>
      </c>
      <c r="F109" t="b">
        <v>0</v>
      </c>
      <c r="G109" t="b">
        <v>0</v>
      </c>
      <c r="H109" t="b">
        <v>0</v>
      </c>
      <c r="I109" t="b">
        <v>0</v>
      </c>
      <c r="J109" t="b">
        <v>0</v>
      </c>
      <c r="K109" t="b">
        <v>0</v>
      </c>
      <c r="L109" t="b">
        <v>0</v>
      </c>
      <c r="M109" t="s">
        <v>826</v>
      </c>
      <c r="N109" t="s">
        <v>1310</v>
      </c>
      <c r="O109" t="s">
        <v>1806</v>
      </c>
      <c r="P109" t="s">
        <v>2303</v>
      </c>
      <c r="Q109" s="7" t="s">
        <v>2794</v>
      </c>
      <c r="R109" t="s">
        <v>3261</v>
      </c>
      <c r="S109" t="s">
        <v>3717</v>
      </c>
    </row>
    <row r="110" spans="1:19">
      <c r="A110" t="s">
        <v>127</v>
      </c>
      <c r="B110" t="s">
        <v>602</v>
      </c>
      <c r="C110" t="s">
        <v>733</v>
      </c>
      <c r="D110" t="b">
        <v>1</v>
      </c>
      <c r="E110" t="b">
        <v>0</v>
      </c>
      <c r="F110" t="b">
        <v>0</v>
      </c>
      <c r="G110" t="b">
        <v>0</v>
      </c>
      <c r="H110" t="b">
        <v>0</v>
      </c>
      <c r="I110" t="b">
        <v>0</v>
      </c>
      <c r="J110" t="b">
        <v>0</v>
      </c>
      <c r="K110" t="b">
        <v>0</v>
      </c>
      <c r="L110" t="b">
        <v>0</v>
      </c>
      <c r="M110" t="s">
        <v>827</v>
      </c>
      <c r="N110" t="s">
        <v>1311</v>
      </c>
      <c r="O110" t="s">
        <v>1807</v>
      </c>
      <c r="P110" t="s">
        <v>2304</v>
      </c>
      <c r="Q110" s="7" t="s">
        <v>2795</v>
      </c>
      <c r="R110" t="s">
        <v>3262</v>
      </c>
      <c r="S110" t="s">
        <v>3718</v>
      </c>
    </row>
    <row r="111" spans="1:19">
      <c r="A111" t="s">
        <v>128</v>
      </c>
      <c r="B111" t="s">
        <v>521</v>
      </c>
      <c r="C111" t="s">
        <v>733</v>
      </c>
      <c r="D111" t="b">
        <v>1</v>
      </c>
      <c r="E111" t="b">
        <v>0</v>
      </c>
      <c r="F111" t="b">
        <v>0</v>
      </c>
      <c r="G111" t="b">
        <v>0</v>
      </c>
      <c r="H111" t="b">
        <v>0</v>
      </c>
      <c r="I111" t="b">
        <v>0</v>
      </c>
      <c r="J111" t="b">
        <v>0</v>
      </c>
      <c r="K111" t="b">
        <v>0</v>
      </c>
      <c r="L111" t="b">
        <v>0</v>
      </c>
      <c r="M111" t="s">
        <v>828</v>
      </c>
      <c r="N111" t="s">
        <v>1312</v>
      </c>
      <c r="O111" t="s">
        <v>1808</v>
      </c>
      <c r="P111" t="s">
        <v>2305</v>
      </c>
      <c r="Q111" s="7" t="s">
        <v>2796</v>
      </c>
      <c r="R111" t="s">
        <v>3263</v>
      </c>
    </row>
    <row r="112" spans="1:19">
      <c r="A112" t="s">
        <v>129</v>
      </c>
      <c r="B112" t="s">
        <v>603</v>
      </c>
      <c r="C112" t="s">
        <v>733</v>
      </c>
      <c r="D112" t="b">
        <v>1</v>
      </c>
      <c r="E112" t="b">
        <v>0</v>
      </c>
      <c r="F112" t="b">
        <v>0</v>
      </c>
      <c r="G112" t="b">
        <v>0</v>
      </c>
      <c r="H112" t="b">
        <v>0</v>
      </c>
      <c r="I112" t="b">
        <v>0</v>
      </c>
      <c r="J112" t="b">
        <v>0</v>
      </c>
      <c r="K112" t="b">
        <v>0</v>
      </c>
      <c r="L112" t="b">
        <v>0</v>
      </c>
      <c r="M112" t="s">
        <v>829</v>
      </c>
      <c r="N112" t="s">
        <v>1313</v>
      </c>
      <c r="O112" t="s">
        <v>1809</v>
      </c>
      <c r="P112" t="s">
        <v>2306</v>
      </c>
      <c r="Q112" s="7" t="s">
        <v>2797</v>
      </c>
      <c r="R112" t="s">
        <v>3264</v>
      </c>
      <c r="S112" t="s">
        <v>3719</v>
      </c>
    </row>
    <row r="113" spans="1:19">
      <c r="A113" t="s">
        <v>130</v>
      </c>
      <c r="B113" t="s">
        <v>604</v>
      </c>
      <c r="C113" t="s">
        <v>733</v>
      </c>
      <c r="D113" t="b">
        <v>1</v>
      </c>
      <c r="E113" t="b">
        <v>0</v>
      </c>
      <c r="F113" t="b">
        <v>0</v>
      </c>
      <c r="G113" t="b">
        <v>0</v>
      </c>
      <c r="H113" t="b">
        <v>0</v>
      </c>
      <c r="I113" t="b">
        <v>0</v>
      </c>
      <c r="J113" t="b">
        <v>0</v>
      </c>
      <c r="K113" t="b">
        <v>0</v>
      </c>
      <c r="L113" t="b">
        <v>1</v>
      </c>
      <c r="M113" t="s">
        <v>830</v>
      </c>
      <c r="N113" t="s">
        <v>1314</v>
      </c>
      <c r="O113" t="s">
        <v>1810</v>
      </c>
      <c r="P113" t="s">
        <v>2307</v>
      </c>
      <c r="Q113" s="7" t="s">
        <v>2798</v>
      </c>
      <c r="R113" t="s">
        <v>3265</v>
      </c>
      <c r="S113" t="s">
        <v>3720</v>
      </c>
    </row>
    <row r="114" spans="1:19">
      <c r="A114" t="s">
        <v>131</v>
      </c>
      <c r="B114" t="s">
        <v>600</v>
      </c>
      <c r="C114" t="s">
        <v>734</v>
      </c>
      <c r="D114" t="b">
        <v>1</v>
      </c>
      <c r="E114" t="b">
        <v>0</v>
      </c>
      <c r="F114" t="b">
        <v>0</v>
      </c>
      <c r="G114" t="b">
        <v>0</v>
      </c>
      <c r="H114" t="b">
        <v>0</v>
      </c>
      <c r="I114" t="b">
        <v>0</v>
      </c>
      <c r="J114" t="b">
        <v>0</v>
      </c>
      <c r="K114" t="b">
        <v>0</v>
      </c>
      <c r="L114" t="b">
        <v>0</v>
      </c>
      <c r="M114" t="s">
        <v>831</v>
      </c>
      <c r="N114" t="s">
        <v>1315</v>
      </c>
      <c r="O114" t="s">
        <v>1811</v>
      </c>
      <c r="P114" t="s">
        <v>2308</v>
      </c>
      <c r="Q114" s="7" t="s">
        <v>2799</v>
      </c>
      <c r="R114" t="s">
        <v>3266</v>
      </c>
    </row>
    <row r="115" spans="1:19">
      <c r="A115" t="s">
        <v>132</v>
      </c>
      <c r="B115" t="s">
        <v>522</v>
      </c>
      <c r="C115" t="s">
        <v>734</v>
      </c>
      <c r="D115" t="b">
        <v>1</v>
      </c>
      <c r="E115" t="b">
        <v>0</v>
      </c>
      <c r="F115" t="b">
        <v>0</v>
      </c>
      <c r="G115" t="b">
        <v>0</v>
      </c>
      <c r="H115" t="b">
        <v>0</v>
      </c>
      <c r="I115" t="b">
        <v>0</v>
      </c>
      <c r="J115" t="b">
        <v>0</v>
      </c>
      <c r="K115" t="b">
        <v>0</v>
      </c>
      <c r="L115" t="b">
        <v>0</v>
      </c>
      <c r="M115" t="s">
        <v>832</v>
      </c>
      <c r="N115" t="s">
        <v>1316</v>
      </c>
      <c r="O115" t="s">
        <v>1812</v>
      </c>
      <c r="P115" t="s">
        <v>2309</v>
      </c>
      <c r="Q115" s="7" t="s">
        <v>2800</v>
      </c>
      <c r="R115" t="s">
        <v>3267</v>
      </c>
    </row>
    <row r="116" spans="1:19">
      <c r="A116" t="s">
        <v>133</v>
      </c>
      <c r="B116" t="s">
        <v>605</v>
      </c>
      <c r="C116" t="s">
        <v>734</v>
      </c>
      <c r="D116" t="b">
        <v>1</v>
      </c>
      <c r="E116" t="b">
        <v>0</v>
      </c>
      <c r="F116" t="b">
        <v>0</v>
      </c>
      <c r="G116" t="b">
        <v>0</v>
      </c>
      <c r="H116" t="b">
        <v>0</v>
      </c>
      <c r="I116" t="b">
        <v>0</v>
      </c>
      <c r="J116" t="b">
        <v>0</v>
      </c>
      <c r="K116" t="b">
        <v>0</v>
      </c>
      <c r="L116" t="b">
        <v>0</v>
      </c>
      <c r="M116" t="s">
        <v>833</v>
      </c>
      <c r="N116" t="s">
        <v>1317</v>
      </c>
      <c r="O116" t="s">
        <v>1813</v>
      </c>
      <c r="P116" t="s">
        <v>2310</v>
      </c>
      <c r="Q116" s="7" t="s">
        <v>2801</v>
      </c>
      <c r="R116" t="s">
        <v>3268</v>
      </c>
      <c r="S116" t="s">
        <v>3721</v>
      </c>
    </row>
    <row r="117" spans="1:19">
      <c r="A117" t="s">
        <v>134</v>
      </c>
      <c r="B117" t="s">
        <v>606</v>
      </c>
      <c r="C117" t="s">
        <v>734</v>
      </c>
      <c r="D117" t="b">
        <v>1</v>
      </c>
      <c r="E117" t="b">
        <v>0</v>
      </c>
      <c r="F117" t="b">
        <v>0</v>
      </c>
      <c r="G117" t="b">
        <v>0</v>
      </c>
      <c r="H117" t="b">
        <v>0</v>
      </c>
      <c r="I117" t="b">
        <v>0</v>
      </c>
      <c r="J117" t="b">
        <v>0</v>
      </c>
      <c r="K117" t="b">
        <v>0</v>
      </c>
      <c r="L117" t="b">
        <v>0</v>
      </c>
      <c r="M117" t="s">
        <v>834</v>
      </c>
      <c r="N117" t="s">
        <v>1318</v>
      </c>
      <c r="O117" t="s">
        <v>1814</v>
      </c>
      <c r="P117" t="s">
        <v>2311</v>
      </c>
      <c r="Q117" s="7" t="s">
        <v>2802</v>
      </c>
      <c r="R117" t="s">
        <v>3269</v>
      </c>
      <c r="S117" t="s">
        <v>3722</v>
      </c>
    </row>
    <row r="118" spans="1:19">
      <c r="A118" t="s">
        <v>135</v>
      </c>
      <c r="B118" t="s">
        <v>607</v>
      </c>
      <c r="C118" t="s">
        <v>734</v>
      </c>
      <c r="D118" t="b">
        <v>1</v>
      </c>
      <c r="E118" t="b">
        <v>0</v>
      </c>
      <c r="F118" t="b">
        <v>0</v>
      </c>
      <c r="G118" t="b">
        <v>0</v>
      </c>
      <c r="H118" t="b">
        <v>0</v>
      </c>
      <c r="I118" t="b">
        <v>0</v>
      </c>
      <c r="J118" t="b">
        <v>0</v>
      </c>
      <c r="K118" t="b">
        <v>0</v>
      </c>
      <c r="L118" t="b">
        <v>0</v>
      </c>
      <c r="M118" t="s">
        <v>835</v>
      </c>
      <c r="N118" t="s">
        <v>1319</v>
      </c>
      <c r="O118" t="s">
        <v>1815</v>
      </c>
      <c r="P118" t="s">
        <v>2312</v>
      </c>
      <c r="Q118" s="7" t="s">
        <v>2803</v>
      </c>
      <c r="R118" t="s">
        <v>3270</v>
      </c>
      <c r="S118" t="s">
        <v>3723</v>
      </c>
    </row>
    <row r="119" spans="1:19">
      <c r="A119" t="s">
        <v>136</v>
      </c>
      <c r="B119" t="s">
        <v>608</v>
      </c>
      <c r="C119" t="s">
        <v>734</v>
      </c>
      <c r="D119" t="b">
        <v>1</v>
      </c>
      <c r="E119" t="b">
        <v>0</v>
      </c>
      <c r="F119" t="b">
        <v>0</v>
      </c>
      <c r="G119" t="b">
        <v>0</v>
      </c>
      <c r="H119" t="b">
        <v>0</v>
      </c>
      <c r="I119" t="b">
        <v>0</v>
      </c>
      <c r="J119" t="b">
        <v>0</v>
      </c>
      <c r="K119" t="b">
        <v>0</v>
      </c>
      <c r="L119" t="b">
        <v>0</v>
      </c>
      <c r="M119" t="s">
        <v>836</v>
      </c>
      <c r="N119" t="s">
        <v>1320</v>
      </c>
      <c r="O119" t="s">
        <v>1816</v>
      </c>
      <c r="P119" t="s">
        <v>2313</v>
      </c>
      <c r="Q119" s="7" t="s">
        <v>2804</v>
      </c>
      <c r="R119" t="s">
        <v>3271</v>
      </c>
      <c r="S119" t="s">
        <v>3724</v>
      </c>
    </row>
    <row r="120" spans="1:19">
      <c r="A120" t="s">
        <v>137</v>
      </c>
      <c r="B120" t="s">
        <v>532</v>
      </c>
      <c r="C120" t="s">
        <v>734</v>
      </c>
      <c r="D120" t="b">
        <v>1</v>
      </c>
      <c r="E120" t="b">
        <v>0</v>
      </c>
      <c r="F120" t="b">
        <v>0</v>
      </c>
      <c r="G120" t="b">
        <v>0</v>
      </c>
      <c r="H120" t="b">
        <v>0</v>
      </c>
      <c r="I120" t="b">
        <v>0</v>
      </c>
      <c r="J120" t="b">
        <v>0</v>
      </c>
      <c r="K120" t="b">
        <v>0</v>
      </c>
      <c r="L120" t="b">
        <v>0</v>
      </c>
      <c r="M120" t="s">
        <v>837</v>
      </c>
      <c r="N120" t="s">
        <v>1321</v>
      </c>
      <c r="O120" t="s">
        <v>1817</v>
      </c>
      <c r="P120" t="s">
        <v>2314</v>
      </c>
      <c r="Q120" s="7" t="s">
        <v>2805</v>
      </c>
      <c r="R120" t="s">
        <v>3272</v>
      </c>
      <c r="S120" t="s">
        <v>3725</v>
      </c>
    </row>
    <row r="121" spans="1:19">
      <c r="A121" t="s">
        <v>138</v>
      </c>
      <c r="B121" t="s">
        <v>593</v>
      </c>
      <c r="C121" t="s">
        <v>734</v>
      </c>
      <c r="D121" t="b">
        <v>1</v>
      </c>
      <c r="E121" t="b">
        <v>0</v>
      </c>
      <c r="F121" t="b">
        <v>0</v>
      </c>
      <c r="G121" t="b">
        <v>0</v>
      </c>
      <c r="H121" t="b">
        <v>0</v>
      </c>
      <c r="I121" t="b">
        <v>0</v>
      </c>
      <c r="J121" t="b">
        <v>0</v>
      </c>
      <c r="K121" t="b">
        <v>0</v>
      </c>
      <c r="L121" t="b">
        <v>0</v>
      </c>
      <c r="M121" t="s">
        <v>838</v>
      </c>
      <c r="N121" t="s">
        <v>1322</v>
      </c>
      <c r="O121" t="s">
        <v>1818</v>
      </c>
      <c r="P121" t="s">
        <v>2315</v>
      </c>
      <c r="Q121" s="7" t="s">
        <v>2806</v>
      </c>
      <c r="R121" t="s">
        <v>3273</v>
      </c>
    </row>
    <row r="122" spans="1:19">
      <c r="A122" t="s">
        <v>139</v>
      </c>
      <c r="B122" t="s">
        <v>609</v>
      </c>
      <c r="C122" t="s">
        <v>734</v>
      </c>
      <c r="D122" t="b">
        <v>1</v>
      </c>
      <c r="E122" t="b">
        <v>0</v>
      </c>
      <c r="F122" t="b">
        <v>0</v>
      </c>
      <c r="G122" t="b">
        <v>0</v>
      </c>
      <c r="H122" t="b">
        <v>0</v>
      </c>
      <c r="I122" t="b">
        <v>0</v>
      </c>
      <c r="J122" t="b">
        <v>0</v>
      </c>
      <c r="K122" t="b">
        <v>0</v>
      </c>
      <c r="L122" t="b">
        <v>0</v>
      </c>
      <c r="M122" t="s">
        <v>839</v>
      </c>
      <c r="N122" t="s">
        <v>1323</v>
      </c>
      <c r="O122" t="s">
        <v>1819</v>
      </c>
      <c r="P122" t="s">
        <v>2316</v>
      </c>
      <c r="Q122" s="7" t="s">
        <v>2807</v>
      </c>
      <c r="R122" t="s">
        <v>3274</v>
      </c>
      <c r="S122" t="s">
        <v>3726</v>
      </c>
    </row>
    <row r="123" spans="1:19">
      <c r="A123" t="s">
        <v>140</v>
      </c>
      <c r="B123" t="s">
        <v>610</v>
      </c>
      <c r="C123" t="s">
        <v>734</v>
      </c>
      <c r="D123" t="b">
        <v>1</v>
      </c>
      <c r="E123" t="b">
        <v>0</v>
      </c>
      <c r="F123" t="b">
        <v>0</v>
      </c>
      <c r="G123" t="b">
        <v>0</v>
      </c>
      <c r="H123" t="b">
        <v>0</v>
      </c>
      <c r="I123" t="b">
        <v>0</v>
      </c>
      <c r="J123" t="b">
        <v>0</v>
      </c>
      <c r="K123" t="b">
        <v>0</v>
      </c>
      <c r="L123" t="b">
        <v>0</v>
      </c>
      <c r="M123" t="s">
        <v>840</v>
      </c>
      <c r="N123" t="s">
        <v>1324</v>
      </c>
      <c r="O123" t="s">
        <v>1820</v>
      </c>
      <c r="P123" t="s">
        <v>2317</v>
      </c>
      <c r="Q123" s="7" t="s">
        <v>2808</v>
      </c>
      <c r="R123" t="s">
        <v>3275</v>
      </c>
      <c r="S123" t="s">
        <v>3727</v>
      </c>
    </row>
    <row r="124" spans="1:19">
      <c r="A124" t="s">
        <v>141</v>
      </c>
      <c r="B124" t="s">
        <v>611</v>
      </c>
      <c r="C124" t="s">
        <v>734</v>
      </c>
      <c r="D124" t="b">
        <v>1</v>
      </c>
      <c r="E124" t="b">
        <v>0</v>
      </c>
      <c r="F124" t="b">
        <v>0</v>
      </c>
      <c r="G124" t="b">
        <v>0</v>
      </c>
      <c r="H124" t="b">
        <v>0</v>
      </c>
      <c r="I124" t="b">
        <v>0</v>
      </c>
      <c r="J124" t="b">
        <v>0</v>
      </c>
      <c r="K124" t="b">
        <v>0</v>
      </c>
      <c r="L124" t="b">
        <v>0</v>
      </c>
      <c r="M124" t="s">
        <v>841</v>
      </c>
      <c r="N124" t="s">
        <v>1325</v>
      </c>
      <c r="O124" t="s">
        <v>1821</v>
      </c>
      <c r="P124" t="s">
        <v>2318</v>
      </c>
      <c r="Q124" s="7" t="s">
        <v>2809</v>
      </c>
      <c r="R124" t="s">
        <v>3276</v>
      </c>
    </row>
    <row r="125" spans="1:19">
      <c r="A125" t="s">
        <v>142</v>
      </c>
      <c r="B125" t="s">
        <v>539</v>
      </c>
      <c r="C125" t="s">
        <v>734</v>
      </c>
      <c r="D125" t="b">
        <v>1</v>
      </c>
      <c r="E125" t="b">
        <v>0</v>
      </c>
      <c r="F125" t="b">
        <v>0</v>
      </c>
      <c r="G125" t="b">
        <v>0</v>
      </c>
      <c r="H125" t="b">
        <v>0</v>
      </c>
      <c r="I125" t="b">
        <v>0</v>
      </c>
      <c r="J125" t="b">
        <v>0</v>
      </c>
      <c r="K125" t="b">
        <v>0</v>
      </c>
      <c r="L125" t="b">
        <v>0</v>
      </c>
      <c r="M125" t="s">
        <v>842</v>
      </c>
      <c r="N125" t="s">
        <v>1326</v>
      </c>
      <c r="O125" t="s">
        <v>1822</v>
      </c>
      <c r="P125" t="s">
        <v>2319</v>
      </c>
      <c r="Q125" s="7" t="s">
        <v>2810</v>
      </c>
      <c r="R125" t="s">
        <v>3277</v>
      </c>
    </row>
    <row r="126" spans="1:19">
      <c r="A126" t="s">
        <v>143</v>
      </c>
      <c r="B126" t="s">
        <v>556</v>
      </c>
      <c r="C126" t="s">
        <v>734</v>
      </c>
      <c r="D126" t="b">
        <v>1</v>
      </c>
      <c r="E126" t="b">
        <v>0</v>
      </c>
      <c r="F126" t="b">
        <v>0</v>
      </c>
      <c r="G126" t="b">
        <v>0</v>
      </c>
      <c r="H126" t="b">
        <v>0</v>
      </c>
      <c r="I126" t="b">
        <v>0</v>
      </c>
      <c r="J126" t="b">
        <v>0</v>
      </c>
      <c r="K126" t="b">
        <v>0</v>
      </c>
      <c r="L126" t="b">
        <v>0</v>
      </c>
      <c r="M126" t="s">
        <v>843</v>
      </c>
      <c r="N126" t="s">
        <v>1327</v>
      </c>
      <c r="O126" t="s">
        <v>1823</v>
      </c>
      <c r="P126" t="s">
        <v>2320</v>
      </c>
      <c r="Q126" s="7" t="s">
        <v>2811</v>
      </c>
      <c r="R126" t="s">
        <v>3278</v>
      </c>
      <c r="S126" t="s">
        <v>3728</v>
      </c>
    </row>
    <row r="127" spans="1:19">
      <c r="A127" t="s">
        <v>144</v>
      </c>
      <c r="B127" t="s">
        <v>612</v>
      </c>
      <c r="C127" t="s">
        <v>734</v>
      </c>
      <c r="D127" t="b">
        <v>1</v>
      </c>
      <c r="E127" t="b">
        <v>0</v>
      </c>
      <c r="F127" t="b">
        <v>0</v>
      </c>
      <c r="G127" t="b">
        <v>0</v>
      </c>
      <c r="H127" t="b">
        <v>0</v>
      </c>
      <c r="I127" t="b">
        <v>0</v>
      </c>
      <c r="J127" t="b">
        <v>0</v>
      </c>
      <c r="K127" t="b">
        <v>0</v>
      </c>
      <c r="L127" t="b">
        <v>0</v>
      </c>
      <c r="M127" t="s">
        <v>844</v>
      </c>
      <c r="N127" t="s">
        <v>1328</v>
      </c>
      <c r="O127" t="s">
        <v>1824</v>
      </c>
      <c r="P127" t="s">
        <v>2321</v>
      </c>
      <c r="Q127" s="7" t="s">
        <v>2812</v>
      </c>
      <c r="R127" t="s">
        <v>3279</v>
      </c>
      <c r="S127" t="s">
        <v>3729</v>
      </c>
    </row>
    <row r="128" spans="1:19">
      <c r="A128" t="s">
        <v>145</v>
      </c>
      <c r="B128" t="s">
        <v>613</v>
      </c>
      <c r="C128" t="s">
        <v>734</v>
      </c>
      <c r="D128" t="b">
        <v>1</v>
      </c>
      <c r="E128" t="b">
        <v>0</v>
      </c>
      <c r="F128" t="b">
        <v>0</v>
      </c>
      <c r="G128" t="b">
        <v>0</v>
      </c>
      <c r="H128" t="b">
        <v>0</v>
      </c>
      <c r="I128" t="b">
        <v>0</v>
      </c>
      <c r="J128" t="b">
        <v>0</v>
      </c>
      <c r="K128" t="b">
        <v>0</v>
      </c>
      <c r="L128" t="b">
        <v>0</v>
      </c>
      <c r="M128" t="s">
        <v>845</v>
      </c>
      <c r="N128" t="s">
        <v>1329</v>
      </c>
      <c r="O128" t="s">
        <v>1825</v>
      </c>
      <c r="P128" t="s">
        <v>2322</v>
      </c>
      <c r="Q128" s="7" t="s">
        <v>2813</v>
      </c>
      <c r="R128" t="s">
        <v>3280</v>
      </c>
      <c r="S128" t="s">
        <v>3730</v>
      </c>
    </row>
    <row r="129" spans="1:19">
      <c r="A129" t="s">
        <v>146</v>
      </c>
      <c r="B129" t="s">
        <v>518</v>
      </c>
      <c r="C129" t="s">
        <v>734</v>
      </c>
      <c r="D129" t="b">
        <v>1</v>
      </c>
      <c r="E129" t="b">
        <v>0</v>
      </c>
      <c r="F129" t="b">
        <v>0</v>
      </c>
      <c r="G129" t="b">
        <v>0</v>
      </c>
      <c r="H129" t="b">
        <v>0</v>
      </c>
      <c r="I129" t="b">
        <v>0</v>
      </c>
      <c r="J129" t="b">
        <v>0</v>
      </c>
      <c r="K129" t="b">
        <v>0</v>
      </c>
      <c r="L129" t="b">
        <v>0</v>
      </c>
      <c r="M129" t="s">
        <v>846</v>
      </c>
      <c r="N129" t="s">
        <v>1330</v>
      </c>
      <c r="O129" t="s">
        <v>1826</v>
      </c>
      <c r="P129" t="s">
        <v>2323</v>
      </c>
      <c r="Q129" s="7" t="s">
        <v>2814</v>
      </c>
      <c r="R129" t="s">
        <v>3281</v>
      </c>
      <c r="S129" t="s">
        <v>3731</v>
      </c>
    </row>
    <row r="130" spans="1:19">
      <c r="A130" t="s">
        <v>147</v>
      </c>
      <c r="B130" t="s">
        <v>614</v>
      </c>
      <c r="C130" t="s">
        <v>734</v>
      </c>
      <c r="D130" t="b">
        <v>1</v>
      </c>
      <c r="E130" t="b">
        <v>0</v>
      </c>
      <c r="F130" t="b">
        <v>0</v>
      </c>
      <c r="G130" t="b">
        <v>0</v>
      </c>
      <c r="H130" t="b">
        <v>0</v>
      </c>
      <c r="I130" t="b">
        <v>0</v>
      </c>
      <c r="J130" t="b">
        <v>0</v>
      </c>
      <c r="K130" t="b">
        <v>0</v>
      </c>
      <c r="L130" t="b">
        <v>0</v>
      </c>
      <c r="M130" t="s">
        <v>847</v>
      </c>
      <c r="N130" t="s">
        <v>1331</v>
      </c>
      <c r="O130" t="s">
        <v>1827</v>
      </c>
      <c r="P130" t="s">
        <v>2324</v>
      </c>
      <c r="Q130" s="7" t="s">
        <v>2815</v>
      </c>
      <c r="R130" t="s">
        <v>3282</v>
      </c>
    </row>
    <row r="131" spans="1:19">
      <c r="A131" t="s">
        <v>148</v>
      </c>
      <c r="B131" t="s">
        <v>615</v>
      </c>
      <c r="C131" t="s">
        <v>734</v>
      </c>
      <c r="D131" t="b">
        <v>1</v>
      </c>
      <c r="E131" t="b">
        <v>0</v>
      </c>
      <c r="F131" t="b">
        <v>0</v>
      </c>
      <c r="G131" t="b">
        <v>0</v>
      </c>
      <c r="H131" t="b">
        <v>0</v>
      </c>
      <c r="I131" t="b">
        <v>0</v>
      </c>
      <c r="J131" t="b">
        <v>0</v>
      </c>
      <c r="K131" t="b">
        <v>0</v>
      </c>
      <c r="L131" t="b">
        <v>1</v>
      </c>
      <c r="M131" t="s">
        <v>848</v>
      </c>
      <c r="N131" t="s">
        <v>1332</v>
      </c>
      <c r="O131" t="s">
        <v>1828</v>
      </c>
      <c r="P131" t="s">
        <v>2325</v>
      </c>
      <c r="Q131" s="7" t="s">
        <v>2816</v>
      </c>
      <c r="R131" t="s">
        <v>3283</v>
      </c>
    </row>
    <row r="132" spans="1:19">
      <c r="A132" t="s">
        <v>149</v>
      </c>
      <c r="B132" t="s">
        <v>616</v>
      </c>
      <c r="C132" t="s">
        <v>734</v>
      </c>
      <c r="D132" t="b">
        <v>1</v>
      </c>
      <c r="E132" t="b">
        <v>0</v>
      </c>
      <c r="F132" t="b">
        <v>0</v>
      </c>
      <c r="G132" t="b">
        <v>0</v>
      </c>
      <c r="H132" t="b">
        <v>0</v>
      </c>
      <c r="I132" t="b">
        <v>0</v>
      </c>
      <c r="J132" t="b">
        <v>0</v>
      </c>
      <c r="K132" t="b">
        <v>0</v>
      </c>
      <c r="L132" t="b">
        <v>0</v>
      </c>
      <c r="M132" t="s">
        <v>849</v>
      </c>
      <c r="N132" t="s">
        <v>1333</v>
      </c>
      <c r="O132" t="s">
        <v>1829</v>
      </c>
      <c r="P132" t="s">
        <v>2326</v>
      </c>
      <c r="Q132" s="7" t="s">
        <v>2817</v>
      </c>
      <c r="R132" t="s">
        <v>3284</v>
      </c>
    </row>
    <row r="133" spans="1:19">
      <c r="A133" t="s">
        <v>150</v>
      </c>
      <c r="B133" t="s">
        <v>617</v>
      </c>
      <c r="C133" t="s">
        <v>734</v>
      </c>
      <c r="D133" t="b">
        <v>1</v>
      </c>
      <c r="E133" t="b">
        <v>0</v>
      </c>
      <c r="F133" t="b">
        <v>0</v>
      </c>
      <c r="G133" t="b">
        <v>0</v>
      </c>
      <c r="H133" t="b">
        <v>0</v>
      </c>
      <c r="I133" t="b">
        <v>0</v>
      </c>
      <c r="J133" t="b">
        <v>1</v>
      </c>
      <c r="K133" t="b">
        <v>0</v>
      </c>
      <c r="L133" t="b">
        <v>0</v>
      </c>
      <c r="M133" t="s">
        <v>850</v>
      </c>
      <c r="N133" t="s">
        <v>1334</v>
      </c>
      <c r="O133" t="s">
        <v>1830</v>
      </c>
      <c r="P133" t="s">
        <v>2327</v>
      </c>
      <c r="Q133" s="7" t="s">
        <v>2818</v>
      </c>
      <c r="R133" t="s">
        <v>3285</v>
      </c>
      <c r="S133" t="s">
        <v>3732</v>
      </c>
    </row>
    <row r="134" spans="1:19">
      <c r="A134" t="s">
        <v>151</v>
      </c>
      <c r="B134" t="s">
        <v>546</v>
      </c>
      <c r="C134" t="s">
        <v>734</v>
      </c>
      <c r="D134" t="b">
        <v>1</v>
      </c>
      <c r="E134" t="b">
        <v>0</v>
      </c>
      <c r="F134" t="b">
        <v>0</v>
      </c>
      <c r="G134" t="b">
        <v>0</v>
      </c>
      <c r="H134" t="b">
        <v>0</v>
      </c>
      <c r="I134" t="b">
        <v>0</v>
      </c>
      <c r="J134" t="b">
        <v>0</v>
      </c>
      <c r="K134" t="b">
        <v>0</v>
      </c>
      <c r="L134" t="b">
        <v>0</v>
      </c>
      <c r="M134" t="s">
        <v>851</v>
      </c>
      <c r="N134" t="s">
        <v>1335</v>
      </c>
      <c r="O134" t="s">
        <v>1831</v>
      </c>
      <c r="P134" t="s">
        <v>2328</v>
      </c>
      <c r="Q134" s="7" t="s">
        <v>2819</v>
      </c>
      <c r="R134" t="s">
        <v>3286</v>
      </c>
    </row>
    <row r="135" spans="1:19">
      <c r="A135" t="s">
        <v>152</v>
      </c>
      <c r="B135" t="s">
        <v>532</v>
      </c>
      <c r="C135" t="s">
        <v>734</v>
      </c>
      <c r="D135" t="b">
        <v>1</v>
      </c>
      <c r="E135" t="b">
        <v>0</v>
      </c>
      <c r="F135" t="b">
        <v>0</v>
      </c>
      <c r="G135" t="b">
        <v>0</v>
      </c>
      <c r="H135" t="b">
        <v>0</v>
      </c>
      <c r="I135" t="b">
        <v>0</v>
      </c>
      <c r="J135" t="b">
        <v>0</v>
      </c>
      <c r="K135" t="b">
        <v>0</v>
      </c>
      <c r="L135" t="b">
        <v>0</v>
      </c>
      <c r="M135" t="s">
        <v>852</v>
      </c>
      <c r="N135" t="s">
        <v>1336</v>
      </c>
      <c r="O135" t="s">
        <v>1832</v>
      </c>
      <c r="P135" t="s">
        <v>2329</v>
      </c>
      <c r="Q135" s="7" t="s">
        <v>2820</v>
      </c>
      <c r="R135" t="s">
        <v>3287</v>
      </c>
      <c r="S135" t="s">
        <v>3733</v>
      </c>
    </row>
    <row r="136" spans="1:19">
      <c r="A136" t="s">
        <v>153</v>
      </c>
      <c r="B136" t="s">
        <v>614</v>
      </c>
      <c r="C136" t="s">
        <v>734</v>
      </c>
      <c r="D136" t="b">
        <v>1</v>
      </c>
      <c r="E136" t="b">
        <v>0</v>
      </c>
      <c r="F136" t="b">
        <v>0</v>
      </c>
      <c r="G136" t="b">
        <v>0</v>
      </c>
      <c r="H136" t="b">
        <v>0</v>
      </c>
      <c r="I136" t="b">
        <v>0</v>
      </c>
      <c r="J136" t="b">
        <v>0</v>
      </c>
      <c r="K136" t="b">
        <v>0</v>
      </c>
      <c r="L136" t="b">
        <v>0</v>
      </c>
      <c r="M136" t="s">
        <v>853</v>
      </c>
      <c r="N136" t="s">
        <v>1337</v>
      </c>
      <c r="O136" t="s">
        <v>1833</v>
      </c>
      <c r="P136" t="s">
        <v>2330</v>
      </c>
      <c r="Q136" s="7" t="s">
        <v>2821</v>
      </c>
      <c r="R136" t="s">
        <v>3288</v>
      </c>
    </row>
    <row r="137" spans="1:19">
      <c r="A137" t="s">
        <v>154</v>
      </c>
      <c r="B137" t="s">
        <v>601</v>
      </c>
      <c r="C137" t="s">
        <v>734</v>
      </c>
      <c r="D137" t="b">
        <v>1</v>
      </c>
      <c r="E137" t="b">
        <v>0</v>
      </c>
      <c r="F137" t="b">
        <v>0</v>
      </c>
      <c r="G137" t="b">
        <v>0</v>
      </c>
      <c r="H137" t="b">
        <v>0</v>
      </c>
      <c r="I137" t="b">
        <v>0</v>
      </c>
      <c r="J137" t="b">
        <v>0</v>
      </c>
      <c r="K137" t="b">
        <v>0</v>
      </c>
      <c r="L137" t="b">
        <v>1</v>
      </c>
      <c r="M137" t="s">
        <v>854</v>
      </c>
      <c r="N137" t="s">
        <v>1338</v>
      </c>
      <c r="O137" t="s">
        <v>1834</v>
      </c>
      <c r="P137" t="s">
        <v>2331</v>
      </c>
      <c r="Q137" s="7" t="s">
        <v>2822</v>
      </c>
      <c r="R137" t="s">
        <v>3289</v>
      </c>
      <c r="S137" t="s">
        <v>3734</v>
      </c>
    </row>
    <row r="138" spans="1:19">
      <c r="A138" t="s">
        <v>155</v>
      </c>
      <c r="B138" t="s">
        <v>618</v>
      </c>
      <c r="C138" t="s">
        <v>734</v>
      </c>
      <c r="D138" t="b">
        <v>1</v>
      </c>
      <c r="E138" t="b">
        <v>0</v>
      </c>
      <c r="F138" t="b">
        <v>0</v>
      </c>
      <c r="G138" t="b">
        <v>0</v>
      </c>
      <c r="H138" t="b">
        <v>0</v>
      </c>
      <c r="I138" t="b">
        <v>0</v>
      </c>
      <c r="J138" t="b">
        <v>0</v>
      </c>
      <c r="K138" t="b">
        <v>0</v>
      </c>
      <c r="L138" t="b">
        <v>0</v>
      </c>
      <c r="M138" t="s">
        <v>855</v>
      </c>
      <c r="N138" t="s">
        <v>1339</v>
      </c>
      <c r="O138" t="s">
        <v>1835</v>
      </c>
      <c r="P138" t="s">
        <v>2332</v>
      </c>
      <c r="Q138" s="7" t="s">
        <v>2823</v>
      </c>
      <c r="R138" t="s">
        <v>3290</v>
      </c>
    </row>
    <row r="139" spans="1:19">
      <c r="A139" t="s">
        <v>156</v>
      </c>
      <c r="B139" t="s">
        <v>619</v>
      </c>
      <c r="C139" t="s">
        <v>734</v>
      </c>
      <c r="D139" t="b">
        <v>1</v>
      </c>
      <c r="E139" t="b">
        <v>0</v>
      </c>
      <c r="F139" t="b">
        <v>0</v>
      </c>
      <c r="G139" t="b">
        <v>0</v>
      </c>
      <c r="H139" t="b">
        <v>0</v>
      </c>
      <c r="I139" t="b">
        <v>0</v>
      </c>
      <c r="J139" t="b">
        <v>0</v>
      </c>
      <c r="K139" t="b">
        <v>0</v>
      </c>
      <c r="L139" t="b">
        <v>0</v>
      </c>
      <c r="M139" t="s">
        <v>856</v>
      </c>
      <c r="N139" t="s">
        <v>1340</v>
      </c>
      <c r="O139" t="s">
        <v>1836</v>
      </c>
      <c r="P139" t="s">
        <v>2333</v>
      </c>
      <c r="Q139" s="7" t="s">
        <v>2824</v>
      </c>
      <c r="R139" t="s">
        <v>3291</v>
      </c>
    </row>
    <row r="140" spans="1:19">
      <c r="A140" t="s">
        <v>157</v>
      </c>
      <c r="B140" t="s">
        <v>620</v>
      </c>
      <c r="C140" t="s">
        <v>734</v>
      </c>
      <c r="D140" t="b">
        <v>1</v>
      </c>
      <c r="E140" t="b">
        <v>0</v>
      </c>
      <c r="F140" t="b">
        <v>0</v>
      </c>
      <c r="G140" t="b">
        <v>0</v>
      </c>
      <c r="H140" t="b">
        <v>0</v>
      </c>
      <c r="I140" t="b">
        <v>0</v>
      </c>
      <c r="J140" t="b">
        <v>0</v>
      </c>
      <c r="K140" t="b">
        <v>0</v>
      </c>
      <c r="L140" t="b">
        <v>0</v>
      </c>
      <c r="M140" t="s">
        <v>857</v>
      </c>
      <c r="N140" t="s">
        <v>1341</v>
      </c>
      <c r="O140" t="s">
        <v>1837</v>
      </c>
      <c r="P140" t="s">
        <v>2334</v>
      </c>
      <c r="Q140" s="7" t="s">
        <v>2825</v>
      </c>
      <c r="R140" t="s">
        <v>3292</v>
      </c>
    </row>
    <row r="141" spans="1:19">
      <c r="A141" t="s">
        <v>158</v>
      </c>
      <c r="B141" t="s">
        <v>621</v>
      </c>
      <c r="C141" t="s">
        <v>734</v>
      </c>
      <c r="D141" t="b">
        <v>1</v>
      </c>
      <c r="E141" t="b">
        <v>0</v>
      </c>
      <c r="F141" t="b">
        <v>0</v>
      </c>
      <c r="G141" t="b">
        <v>0</v>
      </c>
      <c r="H141" t="b">
        <v>0</v>
      </c>
      <c r="I141" t="b">
        <v>0</v>
      </c>
      <c r="J141" t="b">
        <v>0</v>
      </c>
      <c r="K141" t="b">
        <v>0</v>
      </c>
      <c r="L141" t="b">
        <v>0</v>
      </c>
      <c r="M141" t="s">
        <v>858</v>
      </c>
      <c r="N141" t="s">
        <v>1342</v>
      </c>
      <c r="O141" t="s">
        <v>1838</v>
      </c>
      <c r="P141" t="s">
        <v>2335</v>
      </c>
      <c r="Q141" s="7" t="s">
        <v>2826</v>
      </c>
      <c r="R141" t="s">
        <v>3293</v>
      </c>
      <c r="S141" t="s">
        <v>3735</v>
      </c>
    </row>
    <row r="142" spans="1:19">
      <c r="A142" t="s">
        <v>159</v>
      </c>
      <c r="B142" t="s">
        <v>610</v>
      </c>
      <c r="C142" t="s">
        <v>734</v>
      </c>
      <c r="D142" t="b">
        <v>1</v>
      </c>
      <c r="E142" t="b">
        <v>0</v>
      </c>
      <c r="F142" t="b">
        <v>0</v>
      </c>
      <c r="G142" t="b">
        <v>0</v>
      </c>
      <c r="H142" t="b">
        <v>0</v>
      </c>
      <c r="I142" t="b">
        <v>0</v>
      </c>
      <c r="J142" t="b">
        <v>0</v>
      </c>
      <c r="K142" t="b">
        <v>0</v>
      </c>
      <c r="L142" t="b">
        <v>0</v>
      </c>
      <c r="M142" t="s">
        <v>859</v>
      </c>
      <c r="N142" t="s">
        <v>1343</v>
      </c>
      <c r="O142" t="s">
        <v>1839</v>
      </c>
      <c r="P142" t="s">
        <v>2336</v>
      </c>
      <c r="Q142" s="7" t="s">
        <v>2827</v>
      </c>
      <c r="R142" t="s">
        <v>3294</v>
      </c>
      <c r="S142" t="s">
        <v>3736</v>
      </c>
    </row>
    <row r="143" spans="1:19">
      <c r="A143" t="s">
        <v>160</v>
      </c>
      <c r="B143" t="s">
        <v>622</v>
      </c>
      <c r="C143" t="s">
        <v>734</v>
      </c>
      <c r="D143" t="b">
        <v>1</v>
      </c>
      <c r="E143" t="b">
        <v>0</v>
      </c>
      <c r="F143" t="b">
        <v>0</v>
      </c>
      <c r="G143" t="b">
        <v>0</v>
      </c>
      <c r="H143" t="b">
        <v>0</v>
      </c>
      <c r="I143" t="b">
        <v>0</v>
      </c>
      <c r="J143" t="b">
        <v>0</v>
      </c>
      <c r="K143" t="b">
        <v>0</v>
      </c>
      <c r="L143" t="b">
        <v>0</v>
      </c>
      <c r="M143" t="s">
        <v>860</v>
      </c>
      <c r="N143" t="s">
        <v>1344</v>
      </c>
      <c r="O143" t="s">
        <v>1840</v>
      </c>
      <c r="P143" t="s">
        <v>2337</v>
      </c>
      <c r="Q143" s="7" t="s">
        <v>2828</v>
      </c>
      <c r="R143" t="s">
        <v>3295</v>
      </c>
      <c r="S143" t="s">
        <v>3737</v>
      </c>
    </row>
    <row r="144" spans="1:19">
      <c r="A144" t="s">
        <v>161</v>
      </c>
      <c r="B144" t="s">
        <v>526</v>
      </c>
      <c r="C144" t="s">
        <v>734</v>
      </c>
      <c r="D144" t="b">
        <v>1</v>
      </c>
      <c r="E144" t="b">
        <v>0</v>
      </c>
      <c r="F144" t="b">
        <v>0</v>
      </c>
      <c r="G144" t="b">
        <v>0</v>
      </c>
      <c r="H144" t="b">
        <v>0</v>
      </c>
      <c r="I144" t="b">
        <v>0</v>
      </c>
      <c r="J144" t="b">
        <v>0</v>
      </c>
      <c r="K144" t="b">
        <v>0</v>
      </c>
      <c r="L144" t="b">
        <v>0</v>
      </c>
      <c r="M144" t="s">
        <v>861</v>
      </c>
      <c r="N144" t="s">
        <v>1345</v>
      </c>
      <c r="O144" t="s">
        <v>1841</v>
      </c>
      <c r="P144" t="s">
        <v>2338</v>
      </c>
      <c r="Q144" s="7" t="s">
        <v>2829</v>
      </c>
      <c r="R144" t="s">
        <v>3296</v>
      </c>
      <c r="S144" t="s">
        <v>3738</v>
      </c>
    </row>
    <row r="145" spans="1:19">
      <c r="A145" t="s">
        <v>162</v>
      </c>
      <c r="B145" t="s">
        <v>623</v>
      </c>
      <c r="C145" t="s">
        <v>734</v>
      </c>
      <c r="D145" t="b">
        <v>1</v>
      </c>
      <c r="E145" t="b">
        <v>0</v>
      </c>
      <c r="F145" t="b">
        <v>0</v>
      </c>
      <c r="G145" t="b">
        <v>0</v>
      </c>
      <c r="H145" t="b">
        <v>0</v>
      </c>
      <c r="I145" t="b">
        <v>0</v>
      </c>
      <c r="J145" t="b">
        <v>0</v>
      </c>
      <c r="K145" t="b">
        <v>0</v>
      </c>
      <c r="L145" t="b">
        <v>0</v>
      </c>
      <c r="M145" t="s">
        <v>862</v>
      </c>
      <c r="N145" t="s">
        <v>1346</v>
      </c>
      <c r="O145" t="s">
        <v>1842</v>
      </c>
      <c r="P145" t="s">
        <v>2339</v>
      </c>
      <c r="Q145" s="7" t="s">
        <v>2830</v>
      </c>
      <c r="R145" t="s">
        <v>3297</v>
      </c>
      <c r="S145" t="s">
        <v>3739</v>
      </c>
    </row>
    <row r="146" spans="1:19">
      <c r="A146" t="s">
        <v>163</v>
      </c>
      <c r="B146" t="s">
        <v>581</v>
      </c>
      <c r="C146" t="s">
        <v>734</v>
      </c>
      <c r="D146" t="b">
        <v>1</v>
      </c>
      <c r="E146" t="b">
        <v>0</v>
      </c>
      <c r="F146" t="b">
        <v>0</v>
      </c>
      <c r="G146" t="b">
        <v>0</v>
      </c>
      <c r="H146" t="b">
        <v>0</v>
      </c>
      <c r="I146" t="b">
        <v>0</v>
      </c>
      <c r="J146" t="b">
        <v>0</v>
      </c>
      <c r="K146" t="b">
        <v>0</v>
      </c>
      <c r="L146" t="b">
        <v>0</v>
      </c>
      <c r="M146" t="s">
        <v>863</v>
      </c>
      <c r="N146" t="s">
        <v>1347</v>
      </c>
      <c r="O146" t="s">
        <v>1843</v>
      </c>
      <c r="P146" t="s">
        <v>2340</v>
      </c>
      <c r="Q146" s="7" t="s">
        <v>2831</v>
      </c>
      <c r="R146" t="s">
        <v>3298</v>
      </c>
      <c r="S146" t="s">
        <v>3740</v>
      </c>
    </row>
    <row r="147" spans="1:19">
      <c r="A147" t="s">
        <v>164</v>
      </c>
      <c r="B147" t="s">
        <v>624</v>
      </c>
      <c r="C147" t="s">
        <v>734</v>
      </c>
      <c r="D147" t="b">
        <v>1</v>
      </c>
      <c r="E147" t="b">
        <v>0</v>
      </c>
      <c r="F147" t="b">
        <v>0</v>
      </c>
      <c r="G147" t="b">
        <v>0</v>
      </c>
      <c r="H147" t="b">
        <v>0</v>
      </c>
      <c r="I147" t="b">
        <v>0</v>
      </c>
      <c r="J147" t="b">
        <v>0</v>
      </c>
      <c r="K147" t="b">
        <v>0</v>
      </c>
      <c r="L147" t="b">
        <v>0</v>
      </c>
      <c r="N147" t="s">
        <v>1348</v>
      </c>
      <c r="O147" t="s">
        <v>1844</v>
      </c>
      <c r="P147" t="s">
        <v>2341</v>
      </c>
      <c r="Q147" s="7" t="s">
        <v>2832</v>
      </c>
      <c r="S147" t="s">
        <v>3741</v>
      </c>
    </row>
    <row r="148" spans="1:19">
      <c r="A148" t="s">
        <v>165</v>
      </c>
      <c r="B148" t="s">
        <v>600</v>
      </c>
      <c r="C148" t="s">
        <v>734</v>
      </c>
      <c r="D148" t="b">
        <v>1</v>
      </c>
      <c r="E148" t="b">
        <v>0</v>
      </c>
      <c r="F148" t="b">
        <v>0</v>
      </c>
      <c r="G148" t="b">
        <v>0</v>
      </c>
      <c r="H148" t="b">
        <v>0</v>
      </c>
      <c r="I148" t="b">
        <v>0</v>
      </c>
      <c r="J148" t="b">
        <v>0</v>
      </c>
      <c r="K148" t="b">
        <v>0</v>
      </c>
      <c r="L148" t="b">
        <v>0</v>
      </c>
      <c r="M148" t="s">
        <v>864</v>
      </c>
      <c r="N148" t="s">
        <v>1349</v>
      </c>
      <c r="O148" t="s">
        <v>1845</v>
      </c>
      <c r="P148" t="s">
        <v>2342</v>
      </c>
      <c r="Q148" s="7" t="s">
        <v>2833</v>
      </c>
      <c r="R148" t="s">
        <v>3299</v>
      </c>
    </row>
    <row r="149" spans="1:19">
      <c r="A149" t="s">
        <v>166</v>
      </c>
      <c r="B149" t="s">
        <v>518</v>
      </c>
      <c r="C149" t="s">
        <v>734</v>
      </c>
      <c r="D149" t="b">
        <v>1</v>
      </c>
      <c r="E149" t="b">
        <v>0</v>
      </c>
      <c r="F149" t="b">
        <v>0</v>
      </c>
      <c r="G149" t="b">
        <v>0</v>
      </c>
      <c r="H149" t="b">
        <v>0</v>
      </c>
      <c r="I149" t="b">
        <v>0</v>
      </c>
      <c r="J149" t="b">
        <v>0</v>
      </c>
      <c r="K149" t="b">
        <v>0</v>
      </c>
      <c r="L149" t="b">
        <v>0</v>
      </c>
      <c r="M149" t="s">
        <v>865</v>
      </c>
      <c r="N149" t="s">
        <v>1350</v>
      </c>
      <c r="O149" t="s">
        <v>1846</v>
      </c>
      <c r="P149" t="s">
        <v>2343</v>
      </c>
      <c r="Q149" s="7" t="s">
        <v>2834</v>
      </c>
      <c r="R149" t="s">
        <v>3300</v>
      </c>
      <c r="S149" t="s">
        <v>3742</v>
      </c>
    </row>
    <row r="150" spans="1:19">
      <c r="A150" t="s">
        <v>167</v>
      </c>
      <c r="B150" t="s">
        <v>575</v>
      </c>
      <c r="C150" t="s">
        <v>734</v>
      </c>
      <c r="D150" t="b">
        <v>1</v>
      </c>
      <c r="E150" t="b">
        <v>0</v>
      </c>
      <c r="F150" t="b">
        <v>0</v>
      </c>
      <c r="G150" t="b">
        <v>0</v>
      </c>
      <c r="H150" t="b">
        <v>0</v>
      </c>
      <c r="I150" t="b">
        <v>0</v>
      </c>
      <c r="J150" t="b">
        <v>0</v>
      </c>
      <c r="K150" t="b">
        <v>0</v>
      </c>
      <c r="L150" t="b">
        <v>0</v>
      </c>
      <c r="M150" t="s">
        <v>866</v>
      </c>
      <c r="N150" t="s">
        <v>1351</v>
      </c>
      <c r="O150" t="s">
        <v>1847</v>
      </c>
      <c r="P150" t="s">
        <v>2344</v>
      </c>
      <c r="Q150" s="7" t="s">
        <v>2835</v>
      </c>
      <c r="R150" t="s">
        <v>3301</v>
      </c>
      <c r="S150" t="s">
        <v>3743</v>
      </c>
    </row>
    <row r="151" spans="1:19">
      <c r="A151" t="s">
        <v>168</v>
      </c>
      <c r="B151" t="s">
        <v>625</v>
      </c>
      <c r="C151" t="s">
        <v>734</v>
      </c>
      <c r="D151" t="b">
        <v>1</v>
      </c>
      <c r="E151" t="b">
        <v>0</v>
      </c>
      <c r="F151" t="b">
        <v>0</v>
      </c>
      <c r="G151" t="b">
        <v>0</v>
      </c>
      <c r="H151" t="b">
        <v>0</v>
      </c>
      <c r="I151" t="b">
        <v>0</v>
      </c>
      <c r="J151" t="b">
        <v>0</v>
      </c>
      <c r="K151" t="b">
        <v>0</v>
      </c>
      <c r="L151" t="b">
        <v>0</v>
      </c>
      <c r="M151" t="s">
        <v>867</v>
      </c>
      <c r="N151" t="s">
        <v>1352</v>
      </c>
      <c r="O151" t="s">
        <v>1848</v>
      </c>
      <c r="P151" t="s">
        <v>2345</v>
      </c>
      <c r="Q151" s="7" t="s">
        <v>2836</v>
      </c>
      <c r="R151" t="s">
        <v>3302</v>
      </c>
      <c r="S151" t="s">
        <v>3744</v>
      </c>
    </row>
    <row r="152" spans="1:19">
      <c r="A152" t="s">
        <v>169</v>
      </c>
      <c r="B152" t="s">
        <v>626</v>
      </c>
      <c r="C152" t="s">
        <v>734</v>
      </c>
      <c r="D152" t="b">
        <v>1</v>
      </c>
      <c r="E152" t="b">
        <v>0</v>
      </c>
      <c r="F152" t="b">
        <v>0</v>
      </c>
      <c r="G152" t="b">
        <v>0</v>
      </c>
      <c r="H152" t="b">
        <v>0</v>
      </c>
      <c r="I152" t="b">
        <v>0</v>
      </c>
      <c r="J152" t="b">
        <v>0</v>
      </c>
      <c r="K152" t="b">
        <v>0</v>
      </c>
      <c r="L152" t="b">
        <v>0</v>
      </c>
      <c r="M152" t="s">
        <v>868</v>
      </c>
      <c r="N152" t="s">
        <v>1353</v>
      </c>
      <c r="O152" t="s">
        <v>1849</v>
      </c>
      <c r="P152" t="s">
        <v>2346</v>
      </c>
      <c r="Q152" s="7" t="s">
        <v>2837</v>
      </c>
      <c r="R152" t="s">
        <v>3303</v>
      </c>
      <c r="S152" t="s">
        <v>3745</v>
      </c>
    </row>
    <row r="153" spans="1:19">
      <c r="A153" t="s">
        <v>170</v>
      </c>
      <c r="B153" t="s">
        <v>627</v>
      </c>
      <c r="C153" t="s">
        <v>734</v>
      </c>
      <c r="D153" t="b">
        <v>1</v>
      </c>
      <c r="E153" t="b">
        <v>0</v>
      </c>
      <c r="F153" t="b">
        <v>0</v>
      </c>
      <c r="G153" t="b">
        <v>0</v>
      </c>
      <c r="H153" t="b">
        <v>0</v>
      </c>
      <c r="I153" t="b">
        <v>0</v>
      </c>
      <c r="J153" t="b">
        <v>0</v>
      </c>
      <c r="K153" t="b">
        <v>0</v>
      </c>
      <c r="L153" t="b">
        <v>0</v>
      </c>
      <c r="M153" t="s">
        <v>869</v>
      </c>
      <c r="N153" t="s">
        <v>1354</v>
      </c>
      <c r="O153" t="s">
        <v>1850</v>
      </c>
      <c r="P153" t="s">
        <v>2347</v>
      </c>
      <c r="Q153" s="7" t="s">
        <v>2838</v>
      </c>
      <c r="R153" t="s">
        <v>3304</v>
      </c>
    </row>
    <row r="154" spans="1:19">
      <c r="A154" t="s">
        <v>171</v>
      </c>
      <c r="B154" t="s">
        <v>628</v>
      </c>
      <c r="C154" t="s">
        <v>734</v>
      </c>
      <c r="D154" t="b">
        <v>1</v>
      </c>
      <c r="E154" t="b">
        <v>0</v>
      </c>
      <c r="F154" t="b">
        <v>0</v>
      </c>
      <c r="G154" t="b">
        <v>0</v>
      </c>
      <c r="H154" t="b">
        <v>0</v>
      </c>
      <c r="I154" t="b">
        <v>0</v>
      </c>
      <c r="J154" t="b">
        <v>0</v>
      </c>
      <c r="K154" t="b">
        <v>0</v>
      </c>
      <c r="L154" t="b">
        <v>0</v>
      </c>
      <c r="M154" t="s">
        <v>870</v>
      </c>
      <c r="N154" t="s">
        <v>1355</v>
      </c>
      <c r="O154" t="s">
        <v>1851</v>
      </c>
      <c r="P154" t="s">
        <v>2348</v>
      </c>
      <c r="Q154" s="7" t="s">
        <v>2839</v>
      </c>
      <c r="R154" t="s">
        <v>3305</v>
      </c>
      <c r="S154" t="s">
        <v>3746</v>
      </c>
    </row>
    <row r="155" spans="1:19">
      <c r="A155" t="s">
        <v>172</v>
      </c>
      <c r="B155" t="s">
        <v>629</v>
      </c>
      <c r="C155" t="s">
        <v>734</v>
      </c>
      <c r="D155" t="b">
        <v>1</v>
      </c>
      <c r="E155" t="b">
        <v>0</v>
      </c>
      <c r="F155" t="b">
        <v>0</v>
      </c>
      <c r="G155" t="b">
        <v>0</v>
      </c>
      <c r="H155" t="b">
        <v>0</v>
      </c>
      <c r="I155" t="b">
        <v>0</v>
      </c>
      <c r="J155" t="b">
        <v>0</v>
      </c>
      <c r="K155" t="b">
        <v>0</v>
      </c>
      <c r="L155" t="b">
        <v>0</v>
      </c>
      <c r="M155" t="s">
        <v>871</v>
      </c>
      <c r="N155" t="s">
        <v>1356</v>
      </c>
      <c r="O155" t="s">
        <v>1852</v>
      </c>
      <c r="P155" t="s">
        <v>2349</v>
      </c>
      <c r="Q155" s="7" t="s">
        <v>2840</v>
      </c>
      <c r="R155" t="s">
        <v>3306</v>
      </c>
    </row>
    <row r="156" spans="1:19">
      <c r="A156" t="s">
        <v>173</v>
      </c>
      <c r="B156" t="s">
        <v>630</v>
      </c>
      <c r="C156" t="s">
        <v>734</v>
      </c>
      <c r="D156" t="b">
        <v>1</v>
      </c>
      <c r="E156" t="b">
        <v>0</v>
      </c>
      <c r="F156" t="b">
        <v>0</v>
      </c>
      <c r="G156" t="b">
        <v>0</v>
      </c>
      <c r="H156" t="b">
        <v>0</v>
      </c>
      <c r="I156" t="b">
        <v>0</v>
      </c>
      <c r="J156" t="b">
        <v>0</v>
      </c>
      <c r="K156" t="b">
        <v>0</v>
      </c>
      <c r="L156" t="b">
        <v>0</v>
      </c>
      <c r="M156" t="s">
        <v>872</v>
      </c>
      <c r="N156" t="s">
        <v>1357</v>
      </c>
      <c r="O156" t="s">
        <v>1853</v>
      </c>
      <c r="P156" t="s">
        <v>2350</v>
      </c>
      <c r="Q156" s="7" t="s">
        <v>2841</v>
      </c>
      <c r="R156" t="s">
        <v>3307</v>
      </c>
      <c r="S156" t="s">
        <v>3747</v>
      </c>
    </row>
    <row r="157" spans="1:19">
      <c r="A157" t="s">
        <v>174</v>
      </c>
      <c r="B157" t="s">
        <v>631</v>
      </c>
      <c r="C157" t="s">
        <v>734</v>
      </c>
      <c r="D157" t="b">
        <v>1</v>
      </c>
      <c r="E157" t="b">
        <v>0</v>
      </c>
      <c r="F157" t="b">
        <v>0</v>
      </c>
      <c r="G157" t="b">
        <v>0</v>
      </c>
      <c r="H157" t="b">
        <v>0</v>
      </c>
      <c r="I157" t="b">
        <v>0</v>
      </c>
      <c r="J157" t="b">
        <v>0</v>
      </c>
      <c r="K157" t="b">
        <v>0</v>
      </c>
      <c r="L157" t="b">
        <v>0</v>
      </c>
      <c r="M157" t="s">
        <v>873</v>
      </c>
      <c r="N157" t="s">
        <v>1358</v>
      </c>
      <c r="O157" t="s">
        <v>1854</v>
      </c>
      <c r="P157" t="s">
        <v>2351</v>
      </c>
      <c r="Q157" s="7" t="s">
        <v>2842</v>
      </c>
      <c r="R157" t="s">
        <v>3308</v>
      </c>
      <c r="S157" t="s">
        <v>3748</v>
      </c>
    </row>
    <row r="158" spans="1:19">
      <c r="A158" t="s">
        <v>175</v>
      </c>
      <c r="B158" t="s">
        <v>571</v>
      </c>
      <c r="C158" t="s">
        <v>734</v>
      </c>
      <c r="D158" t="b">
        <v>1</v>
      </c>
      <c r="E158" t="b">
        <v>0</v>
      </c>
      <c r="F158" t="b">
        <v>0</v>
      </c>
      <c r="G158" t="b">
        <v>0</v>
      </c>
      <c r="H158" t="b">
        <v>0</v>
      </c>
      <c r="I158" t="b">
        <v>0</v>
      </c>
      <c r="J158" t="b">
        <v>0</v>
      </c>
      <c r="K158" t="b">
        <v>0</v>
      </c>
      <c r="L158" t="b">
        <v>0</v>
      </c>
      <c r="M158" t="s">
        <v>874</v>
      </c>
      <c r="N158" t="s">
        <v>1359</v>
      </c>
      <c r="O158" t="s">
        <v>1855</v>
      </c>
      <c r="P158" t="s">
        <v>2352</v>
      </c>
      <c r="Q158" s="7" t="s">
        <v>2843</v>
      </c>
      <c r="R158" t="s">
        <v>3309</v>
      </c>
    </row>
    <row r="159" spans="1:19">
      <c r="A159" t="s">
        <v>176</v>
      </c>
      <c r="B159" t="s">
        <v>520</v>
      </c>
      <c r="C159" t="s">
        <v>734</v>
      </c>
      <c r="D159" t="b">
        <v>1</v>
      </c>
      <c r="E159" t="b">
        <v>0</v>
      </c>
      <c r="F159" t="b">
        <v>0</v>
      </c>
      <c r="G159" t="b">
        <v>0</v>
      </c>
      <c r="H159" t="b">
        <v>0</v>
      </c>
      <c r="I159" t="b">
        <v>0</v>
      </c>
      <c r="J159" t="b">
        <v>1</v>
      </c>
      <c r="K159" t="b">
        <v>0</v>
      </c>
      <c r="L159" t="b">
        <v>0</v>
      </c>
      <c r="M159" t="s">
        <v>875</v>
      </c>
      <c r="N159" t="s">
        <v>1360</v>
      </c>
      <c r="O159" t="s">
        <v>1856</v>
      </c>
      <c r="P159" t="s">
        <v>2353</v>
      </c>
      <c r="Q159" s="7" t="s">
        <v>2844</v>
      </c>
      <c r="R159" t="s">
        <v>3310</v>
      </c>
      <c r="S159" t="s">
        <v>3749</v>
      </c>
    </row>
    <row r="160" spans="1:19">
      <c r="A160" t="s">
        <v>177</v>
      </c>
      <c r="B160" t="s">
        <v>620</v>
      </c>
      <c r="C160" t="s">
        <v>734</v>
      </c>
      <c r="D160" t="b">
        <v>1</v>
      </c>
      <c r="E160" t="b">
        <v>0</v>
      </c>
      <c r="F160" t="b">
        <v>0</v>
      </c>
      <c r="G160" t="b">
        <v>0</v>
      </c>
      <c r="H160" t="b">
        <v>0</v>
      </c>
      <c r="I160" t="b">
        <v>0</v>
      </c>
      <c r="J160" t="b">
        <v>0</v>
      </c>
      <c r="K160" t="b">
        <v>0</v>
      </c>
      <c r="L160" t="b">
        <v>0</v>
      </c>
      <c r="M160" t="s">
        <v>876</v>
      </c>
      <c r="N160" t="s">
        <v>1361</v>
      </c>
      <c r="O160" t="s">
        <v>1857</v>
      </c>
      <c r="P160" t="s">
        <v>2354</v>
      </c>
      <c r="Q160" s="7" t="s">
        <v>2845</v>
      </c>
      <c r="R160" t="s">
        <v>3311</v>
      </c>
    </row>
    <row r="161" spans="1:19">
      <c r="A161" t="s">
        <v>178</v>
      </c>
      <c r="B161" t="s">
        <v>571</v>
      </c>
      <c r="C161" t="s">
        <v>734</v>
      </c>
      <c r="D161" t="b">
        <v>1</v>
      </c>
      <c r="E161" t="b">
        <v>0</v>
      </c>
      <c r="F161" t="b">
        <v>0</v>
      </c>
      <c r="G161" t="b">
        <v>0</v>
      </c>
      <c r="H161" t="b">
        <v>0</v>
      </c>
      <c r="I161" t="b">
        <v>0</v>
      </c>
      <c r="J161" t="b">
        <v>0</v>
      </c>
      <c r="K161" t="b">
        <v>0</v>
      </c>
      <c r="L161" t="b">
        <v>0</v>
      </c>
      <c r="M161" t="s">
        <v>877</v>
      </c>
      <c r="N161" t="s">
        <v>1362</v>
      </c>
      <c r="O161" t="s">
        <v>1858</v>
      </c>
      <c r="P161" t="s">
        <v>2355</v>
      </c>
      <c r="Q161" s="7" t="s">
        <v>2846</v>
      </c>
      <c r="R161" t="s">
        <v>3312</v>
      </c>
    </row>
    <row r="162" spans="1:19">
      <c r="A162" t="s">
        <v>179</v>
      </c>
      <c r="B162" t="s">
        <v>632</v>
      </c>
      <c r="C162" t="s">
        <v>734</v>
      </c>
      <c r="D162" t="b">
        <v>1</v>
      </c>
      <c r="E162" t="b">
        <v>0</v>
      </c>
      <c r="F162" t="b">
        <v>0</v>
      </c>
      <c r="G162" t="b">
        <v>0</v>
      </c>
      <c r="H162" t="b">
        <v>0</v>
      </c>
      <c r="I162" t="b">
        <v>0</v>
      </c>
      <c r="J162" t="b">
        <v>0</v>
      </c>
      <c r="K162" t="b">
        <v>0</v>
      </c>
      <c r="L162" t="b">
        <v>0</v>
      </c>
      <c r="M162" t="s">
        <v>878</v>
      </c>
      <c r="N162" t="s">
        <v>1363</v>
      </c>
      <c r="O162" t="s">
        <v>1859</v>
      </c>
      <c r="P162" t="s">
        <v>2356</v>
      </c>
      <c r="Q162" s="7" t="s">
        <v>2847</v>
      </c>
      <c r="R162" t="s">
        <v>3313</v>
      </c>
      <c r="S162" t="s">
        <v>3750</v>
      </c>
    </row>
    <row r="163" spans="1:19">
      <c r="A163" t="s">
        <v>178</v>
      </c>
      <c r="B163" t="s">
        <v>571</v>
      </c>
      <c r="C163" t="s">
        <v>734</v>
      </c>
      <c r="D163" t="b">
        <v>1</v>
      </c>
      <c r="E163" t="b">
        <v>0</v>
      </c>
      <c r="F163" t="b">
        <v>0</v>
      </c>
      <c r="G163" t="b">
        <v>0</v>
      </c>
      <c r="H163" t="b">
        <v>0</v>
      </c>
      <c r="I163" t="b">
        <v>0</v>
      </c>
      <c r="J163" t="b">
        <v>0</v>
      </c>
      <c r="K163" t="b">
        <v>0</v>
      </c>
      <c r="L163" t="b">
        <v>0</v>
      </c>
      <c r="M163" t="s">
        <v>748</v>
      </c>
      <c r="O163" t="s">
        <v>1858</v>
      </c>
      <c r="P163" t="s">
        <v>2355</v>
      </c>
      <c r="Q163" s="7" t="s">
        <v>2848</v>
      </c>
    </row>
    <row r="164" spans="1:19">
      <c r="A164" t="s">
        <v>180</v>
      </c>
      <c r="B164" t="s">
        <v>593</v>
      </c>
      <c r="C164" t="s">
        <v>734</v>
      </c>
      <c r="D164" t="b">
        <v>1</v>
      </c>
      <c r="E164" t="b">
        <v>0</v>
      </c>
      <c r="F164" t="b">
        <v>0</v>
      </c>
      <c r="G164" t="b">
        <v>0</v>
      </c>
      <c r="H164" t="b">
        <v>0</v>
      </c>
      <c r="I164" t="b">
        <v>0</v>
      </c>
      <c r="J164" t="b">
        <v>0</v>
      </c>
      <c r="K164" t="b">
        <v>0</v>
      </c>
      <c r="L164" t="b">
        <v>1</v>
      </c>
      <c r="M164" t="s">
        <v>879</v>
      </c>
      <c r="N164" t="s">
        <v>1364</v>
      </c>
      <c r="O164" t="s">
        <v>1860</v>
      </c>
      <c r="P164" t="s">
        <v>2357</v>
      </c>
      <c r="Q164" s="7" t="s">
        <v>2849</v>
      </c>
      <c r="R164" t="s">
        <v>3314</v>
      </c>
    </row>
    <row r="165" spans="1:19">
      <c r="A165" t="s">
        <v>181</v>
      </c>
      <c r="B165" t="s">
        <v>633</v>
      </c>
      <c r="C165" t="s">
        <v>734</v>
      </c>
      <c r="D165" t="b">
        <v>1</v>
      </c>
      <c r="E165" t="b">
        <v>0</v>
      </c>
      <c r="F165" t="b">
        <v>0</v>
      </c>
      <c r="G165" t="b">
        <v>0</v>
      </c>
      <c r="H165" t="b">
        <v>0</v>
      </c>
      <c r="I165" t="b">
        <v>0</v>
      </c>
      <c r="J165" t="b">
        <v>0</v>
      </c>
      <c r="K165" t="b">
        <v>0</v>
      </c>
      <c r="L165" t="b">
        <v>0</v>
      </c>
      <c r="M165" t="s">
        <v>880</v>
      </c>
      <c r="N165" t="s">
        <v>1365</v>
      </c>
      <c r="O165" t="s">
        <v>1861</v>
      </c>
      <c r="P165" t="s">
        <v>2358</v>
      </c>
      <c r="Q165" s="7" t="s">
        <v>2850</v>
      </c>
      <c r="R165" t="s">
        <v>3315</v>
      </c>
    </row>
    <row r="166" spans="1:19">
      <c r="A166" t="s">
        <v>182</v>
      </c>
      <c r="B166" t="s">
        <v>575</v>
      </c>
      <c r="C166" t="s">
        <v>734</v>
      </c>
      <c r="D166" t="b">
        <v>1</v>
      </c>
      <c r="E166" t="b">
        <v>0</v>
      </c>
      <c r="F166" t="b">
        <v>0</v>
      </c>
      <c r="G166" t="b">
        <v>0</v>
      </c>
      <c r="H166" t="b">
        <v>0</v>
      </c>
      <c r="I166" t="b">
        <v>0</v>
      </c>
      <c r="J166" t="b">
        <v>0</v>
      </c>
      <c r="K166" t="b">
        <v>0</v>
      </c>
      <c r="L166" t="b">
        <v>0</v>
      </c>
      <c r="M166" t="s">
        <v>881</v>
      </c>
      <c r="N166" t="s">
        <v>1366</v>
      </c>
      <c r="O166" t="s">
        <v>1862</v>
      </c>
      <c r="P166" t="s">
        <v>2359</v>
      </c>
      <c r="Q166" s="7" t="s">
        <v>2851</v>
      </c>
      <c r="R166" t="s">
        <v>3316</v>
      </c>
      <c r="S166" t="s">
        <v>3751</v>
      </c>
    </row>
    <row r="167" spans="1:19">
      <c r="A167" t="s">
        <v>183</v>
      </c>
      <c r="B167" t="s">
        <v>634</v>
      </c>
      <c r="C167" t="s">
        <v>734</v>
      </c>
      <c r="D167" t="b">
        <v>1</v>
      </c>
      <c r="E167" t="b">
        <v>0</v>
      </c>
      <c r="F167" t="b">
        <v>0</v>
      </c>
      <c r="G167" t="b">
        <v>0</v>
      </c>
      <c r="H167" t="b">
        <v>0</v>
      </c>
      <c r="I167" t="b">
        <v>0</v>
      </c>
      <c r="J167" t="b">
        <v>0</v>
      </c>
      <c r="K167" t="b">
        <v>0</v>
      </c>
      <c r="L167" t="b">
        <v>0</v>
      </c>
      <c r="M167" t="s">
        <v>748</v>
      </c>
      <c r="N167" t="s">
        <v>1367</v>
      </c>
      <c r="O167" t="s">
        <v>1863</v>
      </c>
      <c r="P167" t="s">
        <v>2360</v>
      </c>
      <c r="Q167" s="7" t="s">
        <v>2852</v>
      </c>
    </row>
    <row r="168" spans="1:19">
      <c r="A168" t="s">
        <v>184</v>
      </c>
      <c r="B168" t="s">
        <v>521</v>
      </c>
      <c r="C168" t="s">
        <v>734</v>
      </c>
      <c r="D168" t="b">
        <v>1</v>
      </c>
      <c r="E168" t="b">
        <v>0</v>
      </c>
      <c r="F168" t="b">
        <v>0</v>
      </c>
      <c r="G168" t="b">
        <v>0</v>
      </c>
      <c r="H168" t="b">
        <v>0</v>
      </c>
      <c r="I168" t="b">
        <v>0</v>
      </c>
      <c r="J168" t="b">
        <v>0</v>
      </c>
      <c r="K168" t="b">
        <v>1</v>
      </c>
      <c r="L168" t="b">
        <v>0</v>
      </c>
      <c r="M168" t="s">
        <v>882</v>
      </c>
      <c r="N168" t="s">
        <v>1368</v>
      </c>
      <c r="O168" t="s">
        <v>1864</v>
      </c>
      <c r="P168" t="s">
        <v>2361</v>
      </c>
      <c r="Q168" s="7" t="s">
        <v>2853</v>
      </c>
      <c r="R168" t="s">
        <v>3317</v>
      </c>
    </row>
    <row r="169" spans="1:19">
      <c r="A169" t="s">
        <v>185</v>
      </c>
      <c r="B169" t="s">
        <v>520</v>
      </c>
      <c r="C169" t="s">
        <v>734</v>
      </c>
      <c r="D169" t="b">
        <v>1</v>
      </c>
      <c r="E169" t="b">
        <v>0</v>
      </c>
      <c r="F169" t="b">
        <v>0</v>
      </c>
      <c r="G169" t="b">
        <v>0</v>
      </c>
      <c r="H169" t="b">
        <v>0</v>
      </c>
      <c r="I169" t="b">
        <v>0</v>
      </c>
      <c r="J169" t="b">
        <v>1</v>
      </c>
      <c r="K169" t="b">
        <v>0</v>
      </c>
      <c r="L169" t="b">
        <v>0</v>
      </c>
      <c r="M169" t="s">
        <v>883</v>
      </c>
      <c r="N169" t="s">
        <v>1369</v>
      </c>
      <c r="O169" t="s">
        <v>1865</v>
      </c>
      <c r="P169" t="s">
        <v>2362</v>
      </c>
      <c r="Q169" s="7" t="s">
        <v>2854</v>
      </c>
      <c r="R169" t="s">
        <v>3318</v>
      </c>
      <c r="S169" t="s">
        <v>3752</v>
      </c>
    </row>
    <row r="170" spans="1:19">
      <c r="A170" t="s">
        <v>186</v>
      </c>
      <c r="B170" t="s">
        <v>545</v>
      </c>
      <c r="C170" t="s">
        <v>735</v>
      </c>
      <c r="D170" t="b">
        <v>1</v>
      </c>
      <c r="E170" t="b">
        <v>0</v>
      </c>
      <c r="F170" t="b">
        <v>0</v>
      </c>
      <c r="G170" t="b">
        <v>0</v>
      </c>
      <c r="H170" t="b">
        <v>0</v>
      </c>
      <c r="I170" t="b">
        <v>0</v>
      </c>
      <c r="J170" t="b">
        <v>0</v>
      </c>
      <c r="K170" t="b">
        <v>0</v>
      </c>
      <c r="L170" t="b">
        <v>0</v>
      </c>
      <c r="M170" t="s">
        <v>884</v>
      </c>
      <c r="N170" t="s">
        <v>1370</v>
      </c>
      <c r="O170" t="s">
        <v>1866</v>
      </c>
      <c r="P170" t="s">
        <v>2363</v>
      </c>
      <c r="Q170" s="7" t="s">
        <v>2855</v>
      </c>
      <c r="R170" t="s">
        <v>3319</v>
      </c>
      <c r="S170" t="s">
        <v>3753</v>
      </c>
    </row>
    <row r="171" spans="1:19">
      <c r="A171" t="s">
        <v>187</v>
      </c>
      <c r="B171" t="s">
        <v>593</v>
      </c>
      <c r="C171" t="s">
        <v>735</v>
      </c>
      <c r="D171" t="b">
        <v>1</v>
      </c>
      <c r="E171" t="b">
        <v>0</v>
      </c>
      <c r="F171" t="b">
        <v>0</v>
      </c>
      <c r="G171" t="b">
        <v>0</v>
      </c>
      <c r="H171" t="b">
        <v>0</v>
      </c>
      <c r="I171" t="b">
        <v>0</v>
      </c>
      <c r="J171" t="b">
        <v>0</v>
      </c>
      <c r="K171" t="b">
        <v>0</v>
      </c>
      <c r="L171" t="b">
        <v>0</v>
      </c>
      <c r="M171" t="s">
        <v>885</v>
      </c>
      <c r="N171" t="s">
        <v>1371</v>
      </c>
      <c r="O171" t="s">
        <v>1867</v>
      </c>
      <c r="P171" t="s">
        <v>2364</v>
      </c>
      <c r="Q171" s="7" t="s">
        <v>2856</v>
      </c>
      <c r="R171" t="s">
        <v>3320</v>
      </c>
    </row>
    <row r="172" spans="1:19">
      <c r="A172" t="s">
        <v>188</v>
      </c>
      <c r="B172" t="s">
        <v>593</v>
      </c>
      <c r="C172" t="s">
        <v>735</v>
      </c>
      <c r="D172" t="b">
        <v>1</v>
      </c>
      <c r="E172" t="b">
        <v>0</v>
      </c>
      <c r="F172" t="b">
        <v>0</v>
      </c>
      <c r="G172" t="b">
        <v>0</v>
      </c>
      <c r="H172" t="b">
        <v>0</v>
      </c>
      <c r="I172" t="b">
        <v>0</v>
      </c>
      <c r="J172" t="b">
        <v>0</v>
      </c>
      <c r="K172" t="b">
        <v>0</v>
      </c>
      <c r="L172" t="b">
        <v>0</v>
      </c>
      <c r="M172" t="s">
        <v>886</v>
      </c>
      <c r="N172" t="s">
        <v>1372</v>
      </c>
      <c r="O172" t="s">
        <v>1868</v>
      </c>
      <c r="P172" t="s">
        <v>2365</v>
      </c>
      <c r="Q172" s="7" t="s">
        <v>2857</v>
      </c>
      <c r="R172" t="s">
        <v>3321</v>
      </c>
    </row>
    <row r="173" spans="1:19">
      <c r="A173" t="s">
        <v>189</v>
      </c>
      <c r="B173" t="s">
        <v>547</v>
      </c>
      <c r="C173" t="s">
        <v>735</v>
      </c>
      <c r="D173" t="b">
        <v>1</v>
      </c>
      <c r="E173" t="b">
        <v>1</v>
      </c>
      <c r="F173" t="b">
        <v>0</v>
      </c>
      <c r="G173" t="b">
        <v>0</v>
      </c>
      <c r="H173" t="b">
        <v>0</v>
      </c>
      <c r="I173" t="b">
        <v>0</v>
      </c>
      <c r="J173" t="b">
        <v>0</v>
      </c>
      <c r="K173" t="b">
        <v>0</v>
      </c>
      <c r="L173" t="b">
        <v>0</v>
      </c>
      <c r="M173" t="s">
        <v>887</v>
      </c>
      <c r="N173" t="s">
        <v>1373</v>
      </c>
      <c r="O173" t="s">
        <v>1869</v>
      </c>
      <c r="P173" t="s">
        <v>2366</v>
      </c>
      <c r="Q173" s="7" t="s">
        <v>2858</v>
      </c>
      <c r="R173" t="s">
        <v>3322</v>
      </c>
    </row>
    <row r="174" spans="1:19">
      <c r="A174" t="s">
        <v>190</v>
      </c>
      <c r="B174" t="s">
        <v>635</v>
      </c>
      <c r="C174" t="s">
        <v>735</v>
      </c>
      <c r="D174" t="b">
        <v>1</v>
      </c>
      <c r="E174" t="b">
        <v>0</v>
      </c>
      <c r="F174" t="b">
        <v>0</v>
      </c>
      <c r="G174" t="b">
        <v>0</v>
      </c>
      <c r="H174" t="b">
        <v>0</v>
      </c>
      <c r="I174" t="b">
        <v>0</v>
      </c>
      <c r="J174" t="b">
        <v>0</v>
      </c>
      <c r="K174" t="b">
        <v>0</v>
      </c>
      <c r="L174" t="b">
        <v>0</v>
      </c>
      <c r="M174" t="s">
        <v>888</v>
      </c>
      <c r="N174" t="s">
        <v>1374</v>
      </c>
      <c r="O174" t="s">
        <v>1870</v>
      </c>
      <c r="P174" t="s">
        <v>2367</v>
      </c>
      <c r="Q174" s="7" t="s">
        <v>2859</v>
      </c>
      <c r="R174" t="s">
        <v>3323</v>
      </c>
    </row>
    <row r="175" spans="1:19">
      <c r="A175" t="s">
        <v>191</v>
      </c>
      <c r="B175" t="s">
        <v>636</v>
      </c>
      <c r="C175" t="s">
        <v>735</v>
      </c>
      <c r="D175" t="b">
        <v>1</v>
      </c>
      <c r="E175" t="b">
        <v>0</v>
      </c>
      <c r="F175" t="b">
        <v>0</v>
      </c>
      <c r="G175" t="b">
        <v>0</v>
      </c>
      <c r="H175" t="b">
        <v>0</v>
      </c>
      <c r="I175" t="b">
        <v>0</v>
      </c>
      <c r="J175" t="b">
        <v>0</v>
      </c>
      <c r="K175" t="b">
        <v>0</v>
      </c>
      <c r="L175" t="b">
        <v>0</v>
      </c>
      <c r="M175" t="s">
        <v>889</v>
      </c>
      <c r="N175" t="s">
        <v>1375</v>
      </c>
      <c r="O175" t="s">
        <v>1871</v>
      </c>
      <c r="P175" t="s">
        <v>2368</v>
      </c>
      <c r="Q175" s="7" t="s">
        <v>2860</v>
      </c>
      <c r="R175" t="s">
        <v>3324</v>
      </c>
    </row>
    <row r="176" spans="1:19">
      <c r="A176" t="s">
        <v>192</v>
      </c>
      <c r="B176" t="s">
        <v>637</v>
      </c>
      <c r="C176" t="s">
        <v>735</v>
      </c>
      <c r="D176" t="b">
        <v>1</v>
      </c>
      <c r="E176" t="b">
        <v>0</v>
      </c>
      <c r="F176" t="b">
        <v>0</v>
      </c>
      <c r="G176" t="b">
        <v>0</v>
      </c>
      <c r="H176" t="b">
        <v>0</v>
      </c>
      <c r="I176" t="b">
        <v>0</v>
      </c>
      <c r="J176" t="b">
        <v>1</v>
      </c>
      <c r="K176" t="b">
        <v>0</v>
      </c>
      <c r="L176" t="b">
        <v>0</v>
      </c>
      <c r="M176" t="s">
        <v>890</v>
      </c>
      <c r="N176" t="s">
        <v>1376</v>
      </c>
      <c r="O176" t="s">
        <v>1872</v>
      </c>
      <c r="P176" t="s">
        <v>2369</v>
      </c>
      <c r="Q176" s="7" t="s">
        <v>2861</v>
      </c>
      <c r="R176" t="s">
        <v>3325</v>
      </c>
      <c r="S176" t="s">
        <v>3754</v>
      </c>
    </row>
    <row r="177" spans="1:19">
      <c r="A177" t="s">
        <v>193</v>
      </c>
      <c r="B177" t="s">
        <v>532</v>
      </c>
      <c r="C177" t="s">
        <v>735</v>
      </c>
      <c r="D177" t="b">
        <v>1</v>
      </c>
      <c r="E177" t="b">
        <v>0</v>
      </c>
      <c r="F177" t="b">
        <v>0</v>
      </c>
      <c r="G177" t="b">
        <v>0</v>
      </c>
      <c r="H177" t="b">
        <v>0</v>
      </c>
      <c r="I177" t="b">
        <v>0</v>
      </c>
      <c r="J177" t="b">
        <v>0</v>
      </c>
      <c r="K177" t="b">
        <v>0</v>
      </c>
      <c r="L177" t="b">
        <v>0</v>
      </c>
      <c r="M177" t="s">
        <v>891</v>
      </c>
      <c r="N177" t="s">
        <v>1377</v>
      </c>
      <c r="O177" t="s">
        <v>1873</v>
      </c>
      <c r="P177" t="s">
        <v>2370</v>
      </c>
      <c r="Q177" s="7" t="s">
        <v>2862</v>
      </c>
      <c r="R177" t="s">
        <v>3326</v>
      </c>
      <c r="S177" t="s">
        <v>3755</v>
      </c>
    </row>
    <row r="178" spans="1:19">
      <c r="A178" t="s">
        <v>194</v>
      </c>
      <c r="B178" t="s">
        <v>567</v>
      </c>
      <c r="C178" t="s">
        <v>735</v>
      </c>
      <c r="D178" t="b">
        <v>1</v>
      </c>
      <c r="E178" t="b">
        <v>0</v>
      </c>
      <c r="F178" t="b">
        <v>0</v>
      </c>
      <c r="G178" t="b">
        <v>0</v>
      </c>
      <c r="H178" t="b">
        <v>0</v>
      </c>
      <c r="I178" t="b">
        <v>0</v>
      </c>
      <c r="J178" t="b">
        <v>0</v>
      </c>
      <c r="K178" t="b">
        <v>0</v>
      </c>
      <c r="L178" t="b">
        <v>0</v>
      </c>
      <c r="M178" t="s">
        <v>892</v>
      </c>
      <c r="N178" t="s">
        <v>1378</v>
      </c>
      <c r="O178" t="s">
        <v>1874</v>
      </c>
      <c r="P178" t="s">
        <v>2371</v>
      </c>
      <c r="Q178" s="7" t="s">
        <v>2863</v>
      </c>
      <c r="R178" t="s">
        <v>3327</v>
      </c>
      <c r="S178" t="s">
        <v>3756</v>
      </c>
    </row>
    <row r="179" spans="1:19">
      <c r="A179" t="s">
        <v>195</v>
      </c>
      <c r="B179" t="s">
        <v>545</v>
      </c>
      <c r="C179" t="s">
        <v>735</v>
      </c>
      <c r="D179" t="b">
        <v>1</v>
      </c>
      <c r="E179" t="b">
        <v>0</v>
      </c>
      <c r="F179" t="b">
        <v>0</v>
      </c>
      <c r="G179" t="b">
        <v>0</v>
      </c>
      <c r="H179" t="b">
        <v>0</v>
      </c>
      <c r="I179" t="b">
        <v>0</v>
      </c>
      <c r="J179" t="b">
        <v>0</v>
      </c>
      <c r="K179" t="b">
        <v>0</v>
      </c>
      <c r="L179" t="b">
        <v>0</v>
      </c>
      <c r="M179" t="s">
        <v>893</v>
      </c>
      <c r="N179" t="s">
        <v>1379</v>
      </c>
      <c r="O179" t="s">
        <v>1875</v>
      </c>
      <c r="P179" t="s">
        <v>2372</v>
      </c>
      <c r="Q179" s="7" t="s">
        <v>2864</v>
      </c>
      <c r="R179" t="s">
        <v>3328</v>
      </c>
      <c r="S179" t="s">
        <v>3757</v>
      </c>
    </row>
    <row r="180" spans="1:19">
      <c r="A180" t="s">
        <v>196</v>
      </c>
      <c r="B180" t="s">
        <v>638</v>
      </c>
      <c r="C180" t="s">
        <v>735</v>
      </c>
      <c r="D180" t="b">
        <v>1</v>
      </c>
      <c r="E180" t="b">
        <v>0</v>
      </c>
      <c r="F180" t="b">
        <v>0</v>
      </c>
      <c r="G180" t="b">
        <v>0</v>
      </c>
      <c r="H180" t="b">
        <v>0</v>
      </c>
      <c r="I180" t="b">
        <v>0</v>
      </c>
      <c r="J180" t="b">
        <v>0</v>
      </c>
      <c r="K180" t="b">
        <v>0</v>
      </c>
      <c r="L180" t="b">
        <v>1</v>
      </c>
      <c r="M180" t="s">
        <v>894</v>
      </c>
      <c r="N180" t="s">
        <v>1380</v>
      </c>
      <c r="O180" t="s">
        <v>1876</v>
      </c>
      <c r="P180" t="s">
        <v>2373</v>
      </c>
      <c r="Q180" s="7" t="s">
        <v>2865</v>
      </c>
      <c r="R180" t="s">
        <v>3329</v>
      </c>
      <c r="S180" t="s">
        <v>3758</v>
      </c>
    </row>
    <row r="181" spans="1:19">
      <c r="A181" t="s">
        <v>197</v>
      </c>
      <c r="B181" t="s">
        <v>639</v>
      </c>
      <c r="C181" t="s">
        <v>735</v>
      </c>
      <c r="D181" t="b">
        <v>1</v>
      </c>
      <c r="E181" t="b">
        <v>1</v>
      </c>
      <c r="F181" t="b">
        <v>0</v>
      </c>
      <c r="G181" t="b">
        <v>0</v>
      </c>
      <c r="H181" t="b">
        <v>0</v>
      </c>
      <c r="I181" t="b">
        <v>0</v>
      </c>
      <c r="J181" t="b">
        <v>1</v>
      </c>
      <c r="K181" t="b">
        <v>0</v>
      </c>
      <c r="L181" t="b">
        <v>0</v>
      </c>
      <c r="M181" t="s">
        <v>895</v>
      </c>
      <c r="N181" t="s">
        <v>1381</v>
      </c>
      <c r="O181" t="s">
        <v>1877</v>
      </c>
      <c r="P181" t="s">
        <v>2374</v>
      </c>
      <c r="Q181" s="7" t="s">
        <v>2866</v>
      </c>
      <c r="R181" t="s">
        <v>3330</v>
      </c>
      <c r="S181" t="s">
        <v>3759</v>
      </c>
    </row>
    <row r="182" spans="1:19">
      <c r="A182" t="s">
        <v>198</v>
      </c>
      <c r="B182" t="s">
        <v>577</v>
      </c>
      <c r="C182" t="s">
        <v>735</v>
      </c>
      <c r="D182" t="b">
        <v>1</v>
      </c>
      <c r="E182" t="b">
        <v>0</v>
      </c>
      <c r="F182" t="b">
        <v>0</v>
      </c>
      <c r="G182" t="b">
        <v>0</v>
      </c>
      <c r="H182" t="b">
        <v>0</v>
      </c>
      <c r="I182" t="b">
        <v>0</v>
      </c>
      <c r="J182" t="b">
        <v>0</v>
      </c>
      <c r="K182" t="b">
        <v>0</v>
      </c>
      <c r="L182" t="b">
        <v>0</v>
      </c>
      <c r="M182" t="s">
        <v>896</v>
      </c>
      <c r="N182" t="s">
        <v>1382</v>
      </c>
      <c r="O182" t="s">
        <v>1878</v>
      </c>
      <c r="P182" t="s">
        <v>2375</v>
      </c>
      <c r="Q182" s="7" t="s">
        <v>2867</v>
      </c>
      <c r="R182" t="s">
        <v>3331</v>
      </c>
      <c r="S182" t="s">
        <v>3760</v>
      </c>
    </row>
    <row r="183" spans="1:19">
      <c r="A183" t="s">
        <v>199</v>
      </c>
      <c r="B183" t="s">
        <v>640</v>
      </c>
      <c r="C183" t="s">
        <v>735</v>
      </c>
      <c r="D183" t="b">
        <v>1</v>
      </c>
      <c r="E183" t="b">
        <v>0</v>
      </c>
      <c r="F183" t="b">
        <v>0</v>
      </c>
      <c r="G183" t="b">
        <v>0</v>
      </c>
      <c r="H183" t="b">
        <v>0</v>
      </c>
      <c r="I183" t="b">
        <v>0</v>
      </c>
      <c r="J183" t="b">
        <v>0</v>
      </c>
      <c r="K183" t="b">
        <v>0</v>
      </c>
      <c r="L183" t="b">
        <v>0</v>
      </c>
      <c r="M183" t="s">
        <v>897</v>
      </c>
      <c r="N183" t="s">
        <v>1383</v>
      </c>
      <c r="O183" t="s">
        <v>1879</v>
      </c>
      <c r="P183" t="s">
        <v>2376</v>
      </c>
      <c r="Q183" s="7" t="s">
        <v>2868</v>
      </c>
      <c r="R183" t="s">
        <v>3332</v>
      </c>
      <c r="S183" t="s">
        <v>3761</v>
      </c>
    </row>
    <row r="184" spans="1:19">
      <c r="A184" t="s">
        <v>200</v>
      </c>
      <c r="B184" t="s">
        <v>581</v>
      </c>
      <c r="C184" t="s">
        <v>735</v>
      </c>
      <c r="D184" t="b">
        <v>1</v>
      </c>
      <c r="E184" t="b">
        <v>0</v>
      </c>
      <c r="F184" t="b">
        <v>0</v>
      </c>
      <c r="G184" t="b">
        <v>0</v>
      </c>
      <c r="H184" t="b">
        <v>0</v>
      </c>
      <c r="I184" t="b">
        <v>0</v>
      </c>
      <c r="J184" t="b">
        <v>0</v>
      </c>
      <c r="K184" t="b">
        <v>0</v>
      </c>
      <c r="L184" t="b">
        <v>0</v>
      </c>
      <c r="M184" t="s">
        <v>898</v>
      </c>
      <c r="N184" t="s">
        <v>1384</v>
      </c>
      <c r="O184" t="s">
        <v>1880</v>
      </c>
      <c r="P184" t="s">
        <v>2377</v>
      </c>
      <c r="Q184" s="7" t="s">
        <v>2869</v>
      </c>
      <c r="R184" t="s">
        <v>3333</v>
      </c>
      <c r="S184" t="s">
        <v>3762</v>
      </c>
    </row>
    <row r="185" spans="1:19">
      <c r="A185" t="s">
        <v>201</v>
      </c>
      <c r="B185" t="s">
        <v>601</v>
      </c>
      <c r="C185" t="s">
        <v>735</v>
      </c>
      <c r="D185" t="b">
        <v>1</v>
      </c>
      <c r="E185" t="b">
        <v>0</v>
      </c>
      <c r="F185" t="b">
        <v>0</v>
      </c>
      <c r="G185" t="b">
        <v>0</v>
      </c>
      <c r="H185" t="b">
        <v>0</v>
      </c>
      <c r="I185" t="b">
        <v>0</v>
      </c>
      <c r="J185" t="b">
        <v>0</v>
      </c>
      <c r="K185" t="b">
        <v>0</v>
      </c>
      <c r="L185" t="b">
        <v>1</v>
      </c>
      <c r="M185" t="s">
        <v>899</v>
      </c>
      <c r="N185" t="s">
        <v>1385</v>
      </c>
      <c r="O185" t="s">
        <v>1881</v>
      </c>
      <c r="P185" t="s">
        <v>2378</v>
      </c>
      <c r="Q185" s="7" t="s">
        <v>2870</v>
      </c>
      <c r="R185" t="s">
        <v>3334</v>
      </c>
      <c r="S185" t="s">
        <v>3763</v>
      </c>
    </row>
    <row r="186" spans="1:19">
      <c r="A186" t="s">
        <v>202</v>
      </c>
      <c r="B186" t="s">
        <v>593</v>
      </c>
      <c r="C186" t="s">
        <v>735</v>
      </c>
      <c r="D186" t="b">
        <v>1</v>
      </c>
      <c r="E186" t="b">
        <v>0</v>
      </c>
      <c r="F186" t="b">
        <v>0</v>
      </c>
      <c r="G186" t="b">
        <v>0</v>
      </c>
      <c r="H186" t="b">
        <v>0</v>
      </c>
      <c r="I186" t="b">
        <v>0</v>
      </c>
      <c r="J186" t="b">
        <v>0</v>
      </c>
      <c r="K186" t="b">
        <v>0</v>
      </c>
      <c r="L186" t="b">
        <v>0</v>
      </c>
      <c r="M186" t="s">
        <v>900</v>
      </c>
      <c r="N186" t="s">
        <v>1386</v>
      </c>
      <c r="O186" t="s">
        <v>1882</v>
      </c>
      <c r="P186" t="s">
        <v>2379</v>
      </c>
      <c r="Q186" s="7" t="s">
        <v>2871</v>
      </c>
      <c r="R186" t="s">
        <v>3335</v>
      </c>
    </row>
    <row r="187" spans="1:19">
      <c r="A187" t="s">
        <v>203</v>
      </c>
      <c r="B187" t="s">
        <v>641</v>
      </c>
      <c r="C187" t="s">
        <v>735</v>
      </c>
      <c r="D187" t="b">
        <v>1</v>
      </c>
      <c r="E187" t="b">
        <v>0</v>
      </c>
      <c r="F187" t="b">
        <v>0</v>
      </c>
      <c r="G187" t="b">
        <v>0</v>
      </c>
      <c r="H187" t="b">
        <v>0</v>
      </c>
      <c r="I187" t="b">
        <v>0</v>
      </c>
      <c r="J187" t="b">
        <v>0</v>
      </c>
      <c r="K187" t="b">
        <v>0</v>
      </c>
      <c r="L187" t="b">
        <v>0</v>
      </c>
      <c r="M187" t="s">
        <v>901</v>
      </c>
      <c r="N187" t="s">
        <v>1387</v>
      </c>
      <c r="O187" t="s">
        <v>1883</v>
      </c>
      <c r="P187" t="s">
        <v>2380</v>
      </c>
      <c r="Q187" s="7" t="s">
        <v>2872</v>
      </c>
      <c r="R187" t="s">
        <v>3336</v>
      </c>
      <c r="S187" t="s">
        <v>3764</v>
      </c>
    </row>
    <row r="188" spans="1:19">
      <c r="A188" t="s">
        <v>204</v>
      </c>
      <c r="B188" t="s">
        <v>627</v>
      </c>
      <c r="C188" t="s">
        <v>735</v>
      </c>
      <c r="D188" t="b">
        <v>1</v>
      </c>
      <c r="E188" t="b">
        <v>1</v>
      </c>
      <c r="F188" t="b">
        <v>0</v>
      </c>
      <c r="G188" t="b">
        <v>0</v>
      </c>
      <c r="H188" t="b">
        <v>0</v>
      </c>
      <c r="I188" t="b">
        <v>0</v>
      </c>
      <c r="J188" t="b">
        <v>1</v>
      </c>
      <c r="K188" t="b">
        <v>0</v>
      </c>
      <c r="L188" t="b">
        <v>0</v>
      </c>
      <c r="M188" t="s">
        <v>902</v>
      </c>
      <c r="N188" t="s">
        <v>1388</v>
      </c>
      <c r="O188" t="s">
        <v>1884</v>
      </c>
      <c r="P188" t="s">
        <v>2381</v>
      </c>
      <c r="Q188" s="7" t="s">
        <v>2873</v>
      </c>
      <c r="R188" t="s">
        <v>3337</v>
      </c>
    </row>
    <row r="189" spans="1:19">
      <c r="A189" t="s">
        <v>205</v>
      </c>
      <c r="B189" t="s">
        <v>642</v>
      </c>
      <c r="C189" t="s">
        <v>735</v>
      </c>
      <c r="D189" t="b">
        <v>1</v>
      </c>
      <c r="E189" t="b">
        <v>0</v>
      </c>
      <c r="F189" t="b">
        <v>0</v>
      </c>
      <c r="G189" t="b">
        <v>0</v>
      </c>
      <c r="H189" t="b">
        <v>0</v>
      </c>
      <c r="I189" t="b">
        <v>0</v>
      </c>
      <c r="J189" t="b">
        <v>0</v>
      </c>
      <c r="K189" t="b">
        <v>0</v>
      </c>
      <c r="L189" t="b">
        <v>0</v>
      </c>
      <c r="M189" t="s">
        <v>903</v>
      </c>
      <c r="N189" t="s">
        <v>1389</v>
      </c>
      <c r="O189" t="s">
        <v>1885</v>
      </c>
      <c r="P189" t="s">
        <v>2382</v>
      </c>
      <c r="Q189" s="7" t="s">
        <v>2874</v>
      </c>
      <c r="R189" t="s">
        <v>3338</v>
      </c>
      <c r="S189" t="s">
        <v>3765</v>
      </c>
    </row>
    <row r="190" spans="1:19">
      <c r="A190" t="s">
        <v>206</v>
      </c>
      <c r="B190" t="s">
        <v>521</v>
      </c>
      <c r="C190" t="s">
        <v>735</v>
      </c>
      <c r="D190" t="b">
        <v>1</v>
      </c>
      <c r="E190" t="b">
        <v>0</v>
      </c>
      <c r="F190" t="b">
        <v>0</v>
      </c>
      <c r="G190" t="b">
        <v>0</v>
      </c>
      <c r="H190" t="b">
        <v>0</v>
      </c>
      <c r="I190" t="b">
        <v>0</v>
      </c>
      <c r="J190" t="b">
        <v>0</v>
      </c>
      <c r="K190" t="b">
        <v>0</v>
      </c>
      <c r="L190" t="b">
        <v>0</v>
      </c>
      <c r="M190" t="s">
        <v>904</v>
      </c>
      <c r="N190" t="s">
        <v>1390</v>
      </c>
      <c r="O190" t="s">
        <v>1886</v>
      </c>
      <c r="P190" t="s">
        <v>2383</v>
      </c>
      <c r="Q190" s="7" t="s">
        <v>2875</v>
      </c>
      <c r="R190" t="s">
        <v>3339</v>
      </c>
    </row>
    <row r="191" spans="1:19">
      <c r="A191" t="s">
        <v>207</v>
      </c>
      <c r="B191" t="s">
        <v>593</v>
      </c>
      <c r="C191" t="s">
        <v>735</v>
      </c>
      <c r="D191" t="b">
        <v>1</v>
      </c>
      <c r="E191" t="b">
        <v>0</v>
      </c>
      <c r="F191" t="b">
        <v>0</v>
      </c>
      <c r="G191" t="b">
        <v>0</v>
      </c>
      <c r="H191" t="b">
        <v>0</v>
      </c>
      <c r="I191" t="b">
        <v>0</v>
      </c>
      <c r="J191" t="b">
        <v>0</v>
      </c>
      <c r="K191" t="b">
        <v>0</v>
      </c>
      <c r="L191" t="b">
        <v>0</v>
      </c>
      <c r="M191" t="s">
        <v>905</v>
      </c>
      <c r="N191" t="s">
        <v>1391</v>
      </c>
      <c r="O191" t="s">
        <v>1887</v>
      </c>
      <c r="P191" t="s">
        <v>2384</v>
      </c>
      <c r="Q191" s="7" t="s">
        <v>2876</v>
      </c>
      <c r="R191" t="s">
        <v>3340</v>
      </c>
    </row>
    <row r="192" spans="1:19">
      <c r="A192" t="s">
        <v>208</v>
      </c>
      <c r="B192" t="s">
        <v>521</v>
      </c>
      <c r="C192" t="s">
        <v>735</v>
      </c>
      <c r="D192" t="b">
        <v>1</v>
      </c>
      <c r="E192" t="b">
        <v>0</v>
      </c>
      <c r="F192" t="b">
        <v>0</v>
      </c>
      <c r="G192" t="b">
        <v>0</v>
      </c>
      <c r="H192" t="b">
        <v>0</v>
      </c>
      <c r="I192" t="b">
        <v>0</v>
      </c>
      <c r="J192" t="b">
        <v>0</v>
      </c>
      <c r="K192" t="b">
        <v>0</v>
      </c>
      <c r="L192" t="b">
        <v>0</v>
      </c>
      <c r="M192" t="s">
        <v>906</v>
      </c>
      <c r="N192" t="s">
        <v>1392</v>
      </c>
      <c r="O192" t="s">
        <v>1888</v>
      </c>
      <c r="P192" t="s">
        <v>2385</v>
      </c>
      <c r="Q192" s="7" t="s">
        <v>2877</v>
      </c>
      <c r="R192" t="s">
        <v>3341</v>
      </c>
    </row>
    <row r="193" spans="1:19">
      <c r="A193" t="s">
        <v>209</v>
      </c>
      <c r="B193" t="s">
        <v>620</v>
      </c>
      <c r="C193" t="s">
        <v>735</v>
      </c>
      <c r="D193" t="b">
        <v>1</v>
      </c>
      <c r="E193" t="b">
        <v>0</v>
      </c>
      <c r="F193" t="b">
        <v>0</v>
      </c>
      <c r="G193" t="b">
        <v>0</v>
      </c>
      <c r="H193" t="b">
        <v>0</v>
      </c>
      <c r="I193" t="b">
        <v>0</v>
      </c>
      <c r="J193" t="b">
        <v>0</v>
      </c>
      <c r="K193" t="b">
        <v>0</v>
      </c>
      <c r="L193" t="b">
        <v>0</v>
      </c>
      <c r="M193" t="s">
        <v>907</v>
      </c>
      <c r="N193" t="s">
        <v>1393</v>
      </c>
      <c r="O193" t="s">
        <v>1889</v>
      </c>
      <c r="P193" t="s">
        <v>2386</v>
      </c>
      <c r="Q193" s="7" t="s">
        <v>2878</v>
      </c>
      <c r="R193" t="s">
        <v>3342</v>
      </c>
    </row>
    <row r="194" spans="1:19">
      <c r="A194" t="s">
        <v>210</v>
      </c>
      <c r="B194" t="s">
        <v>643</v>
      </c>
      <c r="C194" t="s">
        <v>735</v>
      </c>
      <c r="D194" t="b">
        <v>1</v>
      </c>
      <c r="E194" t="b">
        <v>0</v>
      </c>
      <c r="F194" t="b">
        <v>0</v>
      </c>
      <c r="G194" t="b">
        <v>0</v>
      </c>
      <c r="H194" t="b">
        <v>0</v>
      </c>
      <c r="I194" t="b">
        <v>0</v>
      </c>
      <c r="J194" t="b">
        <v>0</v>
      </c>
      <c r="K194" t="b">
        <v>0</v>
      </c>
      <c r="L194" t="b">
        <v>0</v>
      </c>
      <c r="M194" t="s">
        <v>908</v>
      </c>
      <c r="N194" t="s">
        <v>1394</v>
      </c>
      <c r="O194" t="s">
        <v>1890</v>
      </c>
      <c r="P194" t="s">
        <v>2387</v>
      </c>
      <c r="Q194" s="7" t="s">
        <v>2879</v>
      </c>
      <c r="R194" t="s">
        <v>3343</v>
      </c>
    </row>
    <row r="195" spans="1:19">
      <c r="A195" t="s">
        <v>211</v>
      </c>
      <c r="B195" t="s">
        <v>518</v>
      </c>
      <c r="C195" t="s">
        <v>735</v>
      </c>
      <c r="D195" t="b">
        <v>1</v>
      </c>
      <c r="E195" t="b">
        <v>0</v>
      </c>
      <c r="F195" t="b">
        <v>0</v>
      </c>
      <c r="G195" t="b">
        <v>0</v>
      </c>
      <c r="H195" t="b">
        <v>0</v>
      </c>
      <c r="I195" t="b">
        <v>0</v>
      </c>
      <c r="J195" t="b">
        <v>0</v>
      </c>
      <c r="K195" t="b">
        <v>0</v>
      </c>
      <c r="L195" t="b">
        <v>0</v>
      </c>
      <c r="M195" t="s">
        <v>909</v>
      </c>
      <c r="N195" t="s">
        <v>1395</v>
      </c>
      <c r="O195" t="s">
        <v>1891</v>
      </c>
      <c r="P195" t="s">
        <v>2388</v>
      </c>
      <c r="Q195" s="7" t="s">
        <v>2880</v>
      </c>
      <c r="R195" t="s">
        <v>3344</v>
      </c>
      <c r="S195" t="s">
        <v>3766</v>
      </c>
    </row>
    <row r="196" spans="1:19">
      <c r="A196" t="s">
        <v>212</v>
      </c>
      <c r="B196" t="s">
        <v>644</v>
      </c>
      <c r="C196" t="s">
        <v>735</v>
      </c>
      <c r="D196" t="b">
        <v>1</v>
      </c>
      <c r="E196" t="b">
        <v>0</v>
      </c>
      <c r="F196" t="b">
        <v>0</v>
      </c>
      <c r="G196" t="b">
        <v>0</v>
      </c>
      <c r="H196" t="b">
        <v>0</v>
      </c>
      <c r="I196" t="b">
        <v>0</v>
      </c>
      <c r="J196" t="b">
        <v>0</v>
      </c>
      <c r="K196" t="b">
        <v>0</v>
      </c>
      <c r="L196" t="b">
        <v>0</v>
      </c>
      <c r="M196" t="s">
        <v>910</v>
      </c>
      <c r="N196" t="s">
        <v>1396</v>
      </c>
      <c r="O196" t="s">
        <v>1892</v>
      </c>
      <c r="P196" t="s">
        <v>2389</v>
      </c>
      <c r="Q196" s="7" t="s">
        <v>2881</v>
      </c>
      <c r="R196" t="s">
        <v>3345</v>
      </c>
      <c r="S196" t="s">
        <v>3767</v>
      </c>
    </row>
    <row r="197" spans="1:19">
      <c r="A197" t="s">
        <v>213</v>
      </c>
      <c r="B197" t="s">
        <v>645</v>
      </c>
      <c r="C197" t="s">
        <v>735</v>
      </c>
      <c r="D197" t="b">
        <v>1</v>
      </c>
      <c r="E197" t="b">
        <v>0</v>
      </c>
      <c r="F197" t="b">
        <v>0</v>
      </c>
      <c r="G197" t="b">
        <v>0</v>
      </c>
      <c r="H197" t="b">
        <v>0</v>
      </c>
      <c r="I197" t="b">
        <v>0</v>
      </c>
      <c r="J197" t="b">
        <v>0</v>
      </c>
      <c r="K197" t="b">
        <v>0</v>
      </c>
      <c r="L197" t="b">
        <v>0</v>
      </c>
      <c r="M197" t="s">
        <v>911</v>
      </c>
      <c r="N197" t="s">
        <v>1397</v>
      </c>
      <c r="O197" t="s">
        <v>1893</v>
      </c>
      <c r="P197" t="s">
        <v>2390</v>
      </c>
      <c r="Q197" s="7" t="s">
        <v>2882</v>
      </c>
      <c r="R197" t="s">
        <v>3346</v>
      </c>
    </row>
    <row r="198" spans="1:19">
      <c r="A198" t="s">
        <v>214</v>
      </c>
      <c r="B198" t="s">
        <v>646</v>
      </c>
      <c r="C198" t="s">
        <v>735</v>
      </c>
      <c r="D198" t="b">
        <v>1</v>
      </c>
      <c r="E198" t="b">
        <v>0</v>
      </c>
      <c r="F198" t="b">
        <v>0</v>
      </c>
      <c r="G198" t="b">
        <v>0</v>
      </c>
      <c r="H198" t="b">
        <v>0</v>
      </c>
      <c r="I198" t="b">
        <v>0</v>
      </c>
      <c r="J198" t="b">
        <v>0</v>
      </c>
      <c r="K198" t="b">
        <v>0</v>
      </c>
      <c r="L198" t="b">
        <v>0</v>
      </c>
      <c r="M198" t="s">
        <v>912</v>
      </c>
      <c r="N198" t="s">
        <v>1398</v>
      </c>
      <c r="O198" t="s">
        <v>1894</v>
      </c>
      <c r="P198" t="s">
        <v>2391</v>
      </c>
      <c r="Q198" s="7" t="s">
        <v>2883</v>
      </c>
      <c r="R198" t="s">
        <v>3347</v>
      </c>
    </row>
    <row r="199" spans="1:19">
      <c r="A199" t="s">
        <v>215</v>
      </c>
      <c r="B199" t="s">
        <v>575</v>
      </c>
      <c r="C199" t="s">
        <v>735</v>
      </c>
      <c r="D199" t="b">
        <v>1</v>
      </c>
      <c r="E199" t="b">
        <v>0</v>
      </c>
      <c r="F199" t="b">
        <v>0</v>
      </c>
      <c r="G199" t="b">
        <v>0</v>
      </c>
      <c r="H199" t="b">
        <v>0</v>
      </c>
      <c r="I199" t="b">
        <v>0</v>
      </c>
      <c r="J199" t="b">
        <v>0</v>
      </c>
      <c r="K199" t="b">
        <v>0</v>
      </c>
      <c r="L199" t="b">
        <v>0</v>
      </c>
      <c r="M199" t="s">
        <v>913</v>
      </c>
      <c r="N199" t="s">
        <v>1399</v>
      </c>
      <c r="O199" t="s">
        <v>1895</v>
      </c>
      <c r="P199" t="s">
        <v>2392</v>
      </c>
      <c r="Q199" s="7" t="s">
        <v>2884</v>
      </c>
      <c r="R199" t="s">
        <v>3348</v>
      </c>
      <c r="S199" t="s">
        <v>3768</v>
      </c>
    </row>
    <row r="200" spans="1:19">
      <c r="A200" t="s">
        <v>216</v>
      </c>
      <c r="B200" t="s">
        <v>601</v>
      </c>
      <c r="C200" t="s">
        <v>735</v>
      </c>
      <c r="D200" t="b">
        <v>1</v>
      </c>
      <c r="E200" t="b">
        <v>0</v>
      </c>
      <c r="F200" t="b">
        <v>0</v>
      </c>
      <c r="G200" t="b">
        <v>0</v>
      </c>
      <c r="H200" t="b">
        <v>0</v>
      </c>
      <c r="I200" t="b">
        <v>0</v>
      </c>
      <c r="J200" t="b">
        <v>0</v>
      </c>
      <c r="K200" t="b">
        <v>0</v>
      </c>
      <c r="L200" t="b">
        <v>0</v>
      </c>
      <c r="M200" t="s">
        <v>914</v>
      </c>
      <c r="N200" t="s">
        <v>1400</v>
      </c>
      <c r="O200" t="s">
        <v>1896</v>
      </c>
      <c r="P200" t="s">
        <v>2393</v>
      </c>
      <c r="Q200" s="7" t="s">
        <v>2885</v>
      </c>
      <c r="R200" t="s">
        <v>3349</v>
      </c>
      <c r="S200" t="s">
        <v>3769</v>
      </c>
    </row>
    <row r="201" spans="1:19">
      <c r="A201" t="s">
        <v>217</v>
      </c>
      <c r="B201" t="s">
        <v>647</v>
      </c>
      <c r="C201" t="s">
        <v>735</v>
      </c>
      <c r="D201" t="b">
        <v>1</v>
      </c>
      <c r="E201" t="b">
        <v>0</v>
      </c>
      <c r="F201" t="b">
        <v>0</v>
      </c>
      <c r="G201" t="b">
        <v>0</v>
      </c>
      <c r="H201" t="b">
        <v>0</v>
      </c>
      <c r="I201" t="b">
        <v>0</v>
      </c>
      <c r="J201" t="b">
        <v>0</v>
      </c>
      <c r="K201" t="b">
        <v>0</v>
      </c>
      <c r="L201" t="b">
        <v>0</v>
      </c>
      <c r="N201" t="s">
        <v>1401</v>
      </c>
      <c r="O201" t="s">
        <v>1897</v>
      </c>
      <c r="P201" t="s">
        <v>2394</v>
      </c>
      <c r="Q201" s="7" t="s">
        <v>2886</v>
      </c>
      <c r="S201" t="s">
        <v>3770</v>
      </c>
    </row>
    <row r="202" spans="1:19">
      <c r="A202" t="s">
        <v>218</v>
      </c>
      <c r="B202" t="s">
        <v>648</v>
      </c>
      <c r="C202" t="s">
        <v>735</v>
      </c>
      <c r="D202" t="b">
        <v>1</v>
      </c>
      <c r="E202" t="b">
        <v>0</v>
      </c>
      <c r="F202" t="b">
        <v>0</v>
      </c>
      <c r="G202" t="b">
        <v>0</v>
      </c>
      <c r="H202" t="b">
        <v>0</v>
      </c>
      <c r="I202" t="b">
        <v>0</v>
      </c>
      <c r="J202" t="b">
        <v>1</v>
      </c>
      <c r="K202" t="b">
        <v>0</v>
      </c>
      <c r="L202" t="b">
        <v>0</v>
      </c>
      <c r="N202" t="s">
        <v>1402</v>
      </c>
      <c r="O202" t="s">
        <v>1898</v>
      </c>
      <c r="P202" t="s">
        <v>2395</v>
      </c>
      <c r="Q202" s="7" t="s">
        <v>2887</v>
      </c>
      <c r="S202" t="s">
        <v>3771</v>
      </c>
    </row>
    <row r="203" spans="1:19">
      <c r="A203" t="s">
        <v>219</v>
      </c>
      <c r="B203" t="s">
        <v>560</v>
      </c>
      <c r="C203" t="s">
        <v>735</v>
      </c>
      <c r="D203" t="b">
        <v>1</v>
      </c>
      <c r="E203" t="b">
        <v>0</v>
      </c>
      <c r="F203" t="b">
        <v>0</v>
      </c>
      <c r="G203" t="b">
        <v>0</v>
      </c>
      <c r="H203" t="b">
        <v>0</v>
      </c>
      <c r="I203" t="b">
        <v>0</v>
      </c>
      <c r="J203" t="b">
        <v>0</v>
      </c>
      <c r="K203" t="b">
        <v>0</v>
      </c>
      <c r="L203" t="b">
        <v>0</v>
      </c>
      <c r="M203" t="s">
        <v>915</v>
      </c>
      <c r="N203" t="s">
        <v>1403</v>
      </c>
      <c r="O203" t="s">
        <v>1899</v>
      </c>
      <c r="P203" t="s">
        <v>2396</v>
      </c>
      <c r="Q203" s="7" t="s">
        <v>2888</v>
      </c>
      <c r="R203" t="s">
        <v>3350</v>
      </c>
    </row>
    <row r="204" spans="1:19">
      <c r="A204" t="s">
        <v>220</v>
      </c>
      <c r="B204" t="s">
        <v>649</v>
      </c>
      <c r="C204" t="s">
        <v>736</v>
      </c>
      <c r="D204" t="b">
        <v>1</v>
      </c>
      <c r="E204" t="b">
        <v>0</v>
      </c>
      <c r="F204" t="b">
        <v>0</v>
      </c>
      <c r="G204" t="b">
        <v>0</v>
      </c>
      <c r="H204" t="b">
        <v>0</v>
      </c>
      <c r="I204" t="b">
        <v>0</v>
      </c>
      <c r="J204" t="b">
        <v>0</v>
      </c>
      <c r="K204" t="b">
        <v>0</v>
      </c>
      <c r="L204" t="b">
        <v>0</v>
      </c>
      <c r="M204" t="s">
        <v>916</v>
      </c>
      <c r="N204" t="s">
        <v>1404</v>
      </c>
      <c r="O204" t="s">
        <v>1900</v>
      </c>
      <c r="P204" t="s">
        <v>2397</v>
      </c>
      <c r="Q204" s="7" t="s">
        <v>2889</v>
      </c>
      <c r="R204" t="s">
        <v>3351</v>
      </c>
    </row>
    <row r="205" spans="1:19">
      <c r="A205" t="s">
        <v>221</v>
      </c>
      <c r="B205" t="s">
        <v>571</v>
      </c>
      <c r="C205" t="s">
        <v>736</v>
      </c>
      <c r="D205" t="b">
        <v>1</v>
      </c>
      <c r="E205" t="b">
        <v>0</v>
      </c>
      <c r="F205" t="b">
        <v>0</v>
      </c>
      <c r="G205" t="b">
        <v>0</v>
      </c>
      <c r="H205" t="b">
        <v>0</v>
      </c>
      <c r="I205" t="b">
        <v>0</v>
      </c>
      <c r="J205" t="b">
        <v>0</v>
      </c>
      <c r="K205" t="b">
        <v>0</v>
      </c>
      <c r="L205" t="b">
        <v>0</v>
      </c>
      <c r="M205" t="s">
        <v>917</v>
      </c>
      <c r="N205" t="s">
        <v>1405</v>
      </c>
      <c r="O205" t="s">
        <v>1901</v>
      </c>
      <c r="P205" t="s">
        <v>2398</v>
      </c>
      <c r="Q205" s="7" t="s">
        <v>2890</v>
      </c>
      <c r="R205" t="s">
        <v>3352</v>
      </c>
    </row>
    <row r="206" spans="1:19">
      <c r="A206" t="s">
        <v>222</v>
      </c>
      <c r="B206" t="s">
        <v>650</v>
      </c>
      <c r="C206" t="s">
        <v>736</v>
      </c>
      <c r="D206" t="b">
        <v>1</v>
      </c>
      <c r="E206" t="b">
        <v>0</v>
      </c>
      <c r="F206" t="b">
        <v>0</v>
      </c>
      <c r="G206" t="b">
        <v>0</v>
      </c>
      <c r="H206" t="b">
        <v>0</v>
      </c>
      <c r="I206" t="b">
        <v>0</v>
      </c>
      <c r="J206" t="b">
        <v>0</v>
      </c>
      <c r="K206" t="b">
        <v>0</v>
      </c>
      <c r="L206" t="b">
        <v>0</v>
      </c>
      <c r="N206" t="s">
        <v>1406</v>
      </c>
      <c r="O206" t="s">
        <v>1902</v>
      </c>
      <c r="P206" t="s">
        <v>2399</v>
      </c>
      <c r="Q206" s="7" t="s">
        <v>2891</v>
      </c>
      <c r="S206" t="s">
        <v>3772</v>
      </c>
    </row>
    <row r="207" spans="1:19">
      <c r="A207" t="s">
        <v>223</v>
      </c>
      <c r="B207" t="s">
        <v>546</v>
      </c>
      <c r="C207" t="s">
        <v>736</v>
      </c>
      <c r="D207" t="b">
        <v>1</v>
      </c>
      <c r="E207" t="b">
        <v>0</v>
      </c>
      <c r="F207" t="b">
        <v>0</v>
      </c>
      <c r="G207" t="b">
        <v>1</v>
      </c>
      <c r="H207" t="b">
        <v>0</v>
      </c>
      <c r="I207" t="b">
        <v>0</v>
      </c>
      <c r="J207" t="b">
        <v>0</v>
      </c>
      <c r="K207" t="b">
        <v>0</v>
      </c>
      <c r="L207" t="b">
        <v>0</v>
      </c>
      <c r="M207" t="s">
        <v>918</v>
      </c>
      <c r="N207" t="s">
        <v>1407</v>
      </c>
      <c r="O207" t="s">
        <v>1903</v>
      </c>
      <c r="P207" t="s">
        <v>2400</v>
      </c>
      <c r="Q207" s="7" t="s">
        <v>2892</v>
      </c>
      <c r="R207" t="s">
        <v>3353</v>
      </c>
    </row>
    <row r="208" spans="1:19">
      <c r="A208" t="s">
        <v>224</v>
      </c>
      <c r="B208" t="s">
        <v>593</v>
      </c>
      <c r="C208" t="s">
        <v>736</v>
      </c>
      <c r="D208" t="b">
        <v>1</v>
      </c>
      <c r="E208" t="b">
        <v>0</v>
      </c>
      <c r="F208" t="b">
        <v>0</v>
      </c>
      <c r="G208" t="b">
        <v>0</v>
      </c>
      <c r="H208" t="b">
        <v>0</v>
      </c>
      <c r="I208" t="b">
        <v>0</v>
      </c>
      <c r="J208" t="b">
        <v>0</v>
      </c>
      <c r="K208" t="b">
        <v>0</v>
      </c>
      <c r="L208" t="b">
        <v>0</v>
      </c>
      <c r="M208" t="s">
        <v>919</v>
      </c>
      <c r="N208" t="s">
        <v>1408</v>
      </c>
      <c r="O208" t="s">
        <v>1904</v>
      </c>
      <c r="P208" t="s">
        <v>2401</v>
      </c>
      <c r="Q208" s="7" t="s">
        <v>2893</v>
      </c>
      <c r="R208" t="s">
        <v>3354</v>
      </c>
    </row>
    <row r="209" spans="1:19">
      <c r="A209" t="s">
        <v>225</v>
      </c>
      <c r="B209" t="s">
        <v>607</v>
      </c>
      <c r="C209" t="s">
        <v>736</v>
      </c>
      <c r="D209" t="b">
        <v>1</v>
      </c>
      <c r="E209" t="b">
        <v>0</v>
      </c>
      <c r="F209" t="b">
        <v>0</v>
      </c>
      <c r="G209" t="b">
        <v>0</v>
      </c>
      <c r="H209" t="b">
        <v>0</v>
      </c>
      <c r="I209" t="b">
        <v>0</v>
      </c>
      <c r="J209" t="b">
        <v>0</v>
      </c>
      <c r="K209" t="b">
        <v>0</v>
      </c>
      <c r="L209" t="b">
        <v>0</v>
      </c>
      <c r="M209" t="s">
        <v>920</v>
      </c>
      <c r="N209" t="s">
        <v>1409</v>
      </c>
      <c r="O209" t="s">
        <v>1905</v>
      </c>
      <c r="P209" t="s">
        <v>2402</v>
      </c>
      <c r="Q209" s="7" t="s">
        <v>2894</v>
      </c>
      <c r="R209" t="s">
        <v>3355</v>
      </c>
      <c r="S209" t="s">
        <v>3773</v>
      </c>
    </row>
    <row r="210" spans="1:19">
      <c r="A210" t="s">
        <v>226</v>
      </c>
      <c r="B210" t="s">
        <v>651</v>
      </c>
      <c r="C210" t="s">
        <v>736</v>
      </c>
      <c r="D210" t="b">
        <v>1</v>
      </c>
      <c r="E210" t="b">
        <v>0</v>
      </c>
      <c r="F210" t="b">
        <v>0</v>
      </c>
      <c r="G210" t="b">
        <v>0</v>
      </c>
      <c r="H210" t="b">
        <v>0</v>
      </c>
      <c r="I210" t="b">
        <v>0</v>
      </c>
      <c r="J210" t="b">
        <v>0</v>
      </c>
      <c r="K210" t="b">
        <v>0</v>
      </c>
      <c r="L210" t="b">
        <v>0</v>
      </c>
      <c r="M210" t="s">
        <v>921</v>
      </c>
      <c r="N210" t="s">
        <v>1410</v>
      </c>
      <c r="O210" t="s">
        <v>1906</v>
      </c>
      <c r="P210" t="s">
        <v>2403</v>
      </c>
      <c r="Q210" s="7" t="s">
        <v>2895</v>
      </c>
      <c r="R210" t="s">
        <v>3356</v>
      </c>
      <c r="S210" t="s">
        <v>3774</v>
      </c>
    </row>
    <row r="211" spans="1:19">
      <c r="A211" t="s">
        <v>227</v>
      </c>
      <c r="B211" t="s">
        <v>652</v>
      </c>
      <c r="C211" t="s">
        <v>736</v>
      </c>
      <c r="D211" t="b">
        <v>1</v>
      </c>
      <c r="E211" t="b">
        <v>0</v>
      </c>
      <c r="F211" t="b">
        <v>0</v>
      </c>
      <c r="G211" t="b">
        <v>0</v>
      </c>
      <c r="H211" t="b">
        <v>0</v>
      </c>
      <c r="I211" t="b">
        <v>0</v>
      </c>
      <c r="J211" t="b">
        <v>0</v>
      </c>
      <c r="K211" t="b">
        <v>0</v>
      </c>
      <c r="L211" t="b">
        <v>0</v>
      </c>
      <c r="M211" t="s">
        <v>922</v>
      </c>
      <c r="N211" t="s">
        <v>1411</v>
      </c>
      <c r="O211" t="s">
        <v>1907</v>
      </c>
      <c r="P211" t="s">
        <v>2404</v>
      </c>
      <c r="Q211" s="7" t="s">
        <v>2896</v>
      </c>
      <c r="R211" t="s">
        <v>3357</v>
      </c>
      <c r="S211" t="s">
        <v>3775</v>
      </c>
    </row>
    <row r="212" spans="1:19">
      <c r="A212" t="s">
        <v>228</v>
      </c>
      <c r="B212" t="s">
        <v>653</v>
      </c>
      <c r="C212" t="s">
        <v>736</v>
      </c>
      <c r="D212" t="b">
        <v>1</v>
      </c>
      <c r="E212" t="b">
        <v>0</v>
      </c>
      <c r="F212" t="b">
        <v>0</v>
      </c>
      <c r="G212" t="b">
        <v>0</v>
      </c>
      <c r="H212" t="b">
        <v>0</v>
      </c>
      <c r="I212" t="b">
        <v>0</v>
      </c>
      <c r="J212" t="b">
        <v>0</v>
      </c>
      <c r="K212" t="b">
        <v>0</v>
      </c>
      <c r="L212" t="b">
        <v>0</v>
      </c>
      <c r="M212" t="s">
        <v>923</v>
      </c>
      <c r="N212" t="s">
        <v>1412</v>
      </c>
      <c r="O212" t="s">
        <v>1908</v>
      </c>
      <c r="P212" t="s">
        <v>2405</v>
      </c>
      <c r="Q212" s="7" t="s">
        <v>2897</v>
      </c>
      <c r="R212" t="s">
        <v>3358</v>
      </c>
      <c r="S212" t="s">
        <v>3776</v>
      </c>
    </row>
    <row r="213" spans="1:19">
      <c r="A213" t="s">
        <v>229</v>
      </c>
      <c r="B213" t="s">
        <v>590</v>
      </c>
      <c r="C213" t="s">
        <v>736</v>
      </c>
      <c r="D213" t="b">
        <v>1</v>
      </c>
      <c r="E213" t="b">
        <v>0</v>
      </c>
      <c r="F213" t="b">
        <v>0</v>
      </c>
      <c r="G213" t="b">
        <v>0</v>
      </c>
      <c r="H213" t="b">
        <v>0</v>
      </c>
      <c r="I213" t="b">
        <v>0</v>
      </c>
      <c r="J213" t="b">
        <v>0</v>
      </c>
      <c r="K213" t="b">
        <v>0</v>
      </c>
      <c r="L213" t="b">
        <v>0</v>
      </c>
      <c r="M213" t="s">
        <v>924</v>
      </c>
      <c r="N213" t="s">
        <v>1413</v>
      </c>
      <c r="O213" t="s">
        <v>1909</v>
      </c>
      <c r="P213" t="s">
        <v>2406</v>
      </c>
      <c r="Q213" s="7" t="s">
        <v>2898</v>
      </c>
      <c r="R213" t="s">
        <v>3359</v>
      </c>
      <c r="S213" t="s">
        <v>3777</v>
      </c>
    </row>
    <row r="214" spans="1:19">
      <c r="A214" t="s">
        <v>230</v>
      </c>
      <c r="B214" t="s">
        <v>654</v>
      </c>
      <c r="C214" t="s">
        <v>736</v>
      </c>
      <c r="D214" t="b">
        <v>1</v>
      </c>
      <c r="E214" t="b">
        <v>0</v>
      </c>
      <c r="F214" t="b">
        <v>0</v>
      </c>
      <c r="G214" t="b">
        <v>0</v>
      </c>
      <c r="H214" t="b">
        <v>0</v>
      </c>
      <c r="I214" t="b">
        <v>0</v>
      </c>
      <c r="J214" t="b">
        <v>0</v>
      </c>
      <c r="K214" t="b">
        <v>0</v>
      </c>
      <c r="L214" t="b">
        <v>0</v>
      </c>
      <c r="M214" t="s">
        <v>925</v>
      </c>
      <c r="N214" t="s">
        <v>1414</v>
      </c>
      <c r="O214" t="s">
        <v>1910</v>
      </c>
      <c r="P214" t="s">
        <v>2407</v>
      </c>
      <c r="Q214" s="7" t="s">
        <v>2899</v>
      </c>
      <c r="R214" t="s">
        <v>3360</v>
      </c>
      <c r="S214" t="s">
        <v>3778</v>
      </c>
    </row>
    <row r="215" spans="1:19">
      <c r="A215" t="s">
        <v>231</v>
      </c>
      <c r="B215" t="s">
        <v>518</v>
      </c>
      <c r="C215" t="s">
        <v>736</v>
      </c>
      <c r="D215" t="b">
        <v>1</v>
      </c>
      <c r="E215" t="b">
        <v>0</v>
      </c>
      <c r="F215" t="b">
        <v>0</v>
      </c>
      <c r="G215" t="b">
        <v>0</v>
      </c>
      <c r="H215" t="b">
        <v>0</v>
      </c>
      <c r="I215" t="b">
        <v>0</v>
      </c>
      <c r="J215" t="b">
        <v>0</v>
      </c>
      <c r="K215" t="b">
        <v>0</v>
      </c>
      <c r="L215" t="b">
        <v>0</v>
      </c>
      <c r="M215" t="s">
        <v>926</v>
      </c>
      <c r="N215" t="s">
        <v>1415</v>
      </c>
      <c r="O215" t="s">
        <v>1911</v>
      </c>
      <c r="P215" t="s">
        <v>2408</v>
      </c>
      <c r="Q215" s="7" t="s">
        <v>2900</v>
      </c>
      <c r="R215" t="s">
        <v>3361</v>
      </c>
    </row>
    <row r="216" spans="1:19">
      <c r="A216" t="s">
        <v>232</v>
      </c>
      <c r="B216" t="s">
        <v>593</v>
      </c>
      <c r="C216" t="s">
        <v>736</v>
      </c>
      <c r="D216" t="b">
        <v>1</v>
      </c>
      <c r="E216" t="b">
        <v>0</v>
      </c>
      <c r="F216" t="b">
        <v>0</v>
      </c>
      <c r="G216" t="b">
        <v>0</v>
      </c>
      <c r="H216" t="b">
        <v>0</v>
      </c>
      <c r="I216" t="b">
        <v>0</v>
      </c>
      <c r="J216" t="b">
        <v>0</v>
      </c>
      <c r="K216" t="b">
        <v>0</v>
      </c>
      <c r="L216" t="b">
        <v>0</v>
      </c>
      <c r="M216" t="s">
        <v>927</v>
      </c>
      <c r="N216" t="s">
        <v>1416</v>
      </c>
      <c r="O216" t="s">
        <v>1912</v>
      </c>
      <c r="P216" t="s">
        <v>2409</v>
      </c>
      <c r="Q216" s="7" t="s">
        <v>2901</v>
      </c>
      <c r="R216" t="s">
        <v>3362</v>
      </c>
    </row>
    <row r="217" spans="1:19">
      <c r="A217" t="s">
        <v>233</v>
      </c>
      <c r="B217" t="s">
        <v>549</v>
      </c>
      <c r="C217" t="s">
        <v>736</v>
      </c>
      <c r="D217" t="b">
        <v>1</v>
      </c>
      <c r="E217" t="b">
        <v>0</v>
      </c>
      <c r="F217" t="b">
        <v>0</v>
      </c>
      <c r="G217" t="b">
        <v>0</v>
      </c>
      <c r="H217" t="b">
        <v>0</v>
      </c>
      <c r="I217" t="b">
        <v>0</v>
      </c>
      <c r="J217" t="b">
        <v>0</v>
      </c>
      <c r="K217" t="b">
        <v>0</v>
      </c>
      <c r="L217" t="b">
        <v>0</v>
      </c>
      <c r="M217" t="s">
        <v>928</v>
      </c>
      <c r="N217" t="s">
        <v>1417</v>
      </c>
      <c r="O217" t="s">
        <v>1913</v>
      </c>
      <c r="P217" t="s">
        <v>2410</v>
      </c>
      <c r="Q217" s="7" t="s">
        <v>2902</v>
      </c>
      <c r="R217" t="s">
        <v>3363</v>
      </c>
      <c r="S217" t="s">
        <v>3779</v>
      </c>
    </row>
    <row r="218" spans="1:19">
      <c r="A218" t="s">
        <v>234</v>
      </c>
      <c r="B218" t="s">
        <v>593</v>
      </c>
      <c r="C218" t="s">
        <v>736</v>
      </c>
      <c r="D218" t="b">
        <v>1</v>
      </c>
      <c r="E218" t="b">
        <v>0</v>
      </c>
      <c r="F218" t="b">
        <v>0</v>
      </c>
      <c r="G218" t="b">
        <v>0</v>
      </c>
      <c r="H218" t="b">
        <v>0</v>
      </c>
      <c r="I218" t="b">
        <v>0</v>
      </c>
      <c r="J218" t="b">
        <v>0</v>
      </c>
      <c r="K218" t="b">
        <v>0</v>
      </c>
      <c r="L218" t="b">
        <v>0</v>
      </c>
      <c r="M218" t="s">
        <v>929</v>
      </c>
      <c r="N218" t="s">
        <v>1418</v>
      </c>
      <c r="O218" t="s">
        <v>1914</v>
      </c>
      <c r="P218" t="s">
        <v>2411</v>
      </c>
      <c r="Q218" s="7" t="s">
        <v>2903</v>
      </c>
      <c r="R218" t="s">
        <v>3364</v>
      </c>
    </row>
    <row r="219" spans="1:19">
      <c r="A219" t="s">
        <v>235</v>
      </c>
      <c r="B219" t="s">
        <v>539</v>
      </c>
      <c r="C219" t="s">
        <v>736</v>
      </c>
      <c r="D219" t="b">
        <v>1</v>
      </c>
      <c r="E219" t="b">
        <v>0</v>
      </c>
      <c r="F219" t="b">
        <v>0</v>
      </c>
      <c r="G219" t="b">
        <v>0</v>
      </c>
      <c r="H219" t="b">
        <v>0</v>
      </c>
      <c r="I219" t="b">
        <v>0</v>
      </c>
      <c r="J219" t="b">
        <v>0</v>
      </c>
      <c r="K219" t="b">
        <v>0</v>
      </c>
      <c r="L219" t="b">
        <v>0</v>
      </c>
      <c r="M219" t="s">
        <v>930</v>
      </c>
      <c r="N219" t="s">
        <v>1419</v>
      </c>
      <c r="O219" t="s">
        <v>1915</v>
      </c>
      <c r="P219" t="s">
        <v>2412</v>
      </c>
      <c r="Q219" s="7" t="s">
        <v>2904</v>
      </c>
      <c r="R219" t="s">
        <v>3365</v>
      </c>
    </row>
    <row r="220" spans="1:19">
      <c r="A220" t="s">
        <v>236</v>
      </c>
      <c r="B220" t="s">
        <v>539</v>
      </c>
      <c r="C220" t="s">
        <v>736</v>
      </c>
      <c r="D220" t="b">
        <v>1</v>
      </c>
      <c r="E220" t="b">
        <v>0</v>
      </c>
      <c r="F220" t="b">
        <v>0</v>
      </c>
      <c r="G220" t="b">
        <v>0</v>
      </c>
      <c r="H220" t="b">
        <v>0</v>
      </c>
      <c r="I220" t="b">
        <v>0</v>
      </c>
      <c r="J220" t="b">
        <v>0</v>
      </c>
      <c r="K220" t="b">
        <v>0</v>
      </c>
      <c r="L220" t="b">
        <v>0</v>
      </c>
      <c r="M220" t="s">
        <v>931</v>
      </c>
      <c r="N220" t="s">
        <v>1420</v>
      </c>
      <c r="O220" t="s">
        <v>1916</v>
      </c>
      <c r="P220" t="s">
        <v>2413</v>
      </c>
      <c r="Q220" s="7" t="s">
        <v>2905</v>
      </c>
      <c r="R220" t="s">
        <v>3366</v>
      </c>
    </row>
    <row r="221" spans="1:19">
      <c r="A221" t="s">
        <v>237</v>
      </c>
      <c r="B221" t="s">
        <v>625</v>
      </c>
      <c r="C221" t="s">
        <v>736</v>
      </c>
      <c r="D221" t="b">
        <v>0</v>
      </c>
      <c r="E221" t="b">
        <v>0</v>
      </c>
      <c r="F221" t="b">
        <v>0</v>
      </c>
      <c r="G221" t="b">
        <v>0</v>
      </c>
      <c r="H221" t="b">
        <v>1</v>
      </c>
      <c r="I221" t="b">
        <v>0</v>
      </c>
      <c r="J221" t="b">
        <v>0</v>
      </c>
      <c r="K221" t="b">
        <v>0</v>
      </c>
      <c r="L221" t="b">
        <v>0</v>
      </c>
      <c r="M221" t="s">
        <v>932</v>
      </c>
      <c r="N221" t="s">
        <v>1421</v>
      </c>
      <c r="O221" t="s">
        <v>1917</v>
      </c>
      <c r="P221" t="s">
        <v>2414</v>
      </c>
      <c r="Q221" s="7" t="s">
        <v>2906</v>
      </c>
      <c r="R221" t="s">
        <v>3367</v>
      </c>
      <c r="S221" t="s">
        <v>3780</v>
      </c>
    </row>
    <row r="222" spans="1:19">
      <c r="A222" t="s">
        <v>238</v>
      </c>
      <c r="B222" t="s">
        <v>654</v>
      </c>
      <c r="C222" t="s">
        <v>736</v>
      </c>
      <c r="D222" t="b">
        <v>0</v>
      </c>
      <c r="E222" t="b">
        <v>0</v>
      </c>
      <c r="F222" t="b">
        <v>0</v>
      </c>
      <c r="G222" t="b">
        <v>0</v>
      </c>
      <c r="H222" t="b">
        <v>0</v>
      </c>
      <c r="I222" t="b">
        <v>0</v>
      </c>
      <c r="J222" t="b">
        <v>0</v>
      </c>
      <c r="K222" t="b">
        <v>0</v>
      </c>
      <c r="L222" t="b">
        <v>0</v>
      </c>
      <c r="M222" t="s">
        <v>933</v>
      </c>
      <c r="O222" t="s">
        <v>1918</v>
      </c>
      <c r="P222" t="s">
        <v>2415</v>
      </c>
      <c r="Q222" s="7" t="s">
        <v>2907</v>
      </c>
      <c r="R222" t="s">
        <v>3368</v>
      </c>
      <c r="S222" t="s">
        <v>3781</v>
      </c>
    </row>
    <row r="223" spans="1:19">
      <c r="A223" t="s">
        <v>239</v>
      </c>
      <c r="B223" t="s">
        <v>655</v>
      </c>
      <c r="C223" t="s">
        <v>736</v>
      </c>
      <c r="D223" t="b">
        <v>1</v>
      </c>
      <c r="E223" t="b">
        <v>0</v>
      </c>
      <c r="F223" t="b">
        <v>0</v>
      </c>
      <c r="G223" t="b">
        <v>0</v>
      </c>
      <c r="H223" t="b">
        <v>0</v>
      </c>
      <c r="I223" t="b">
        <v>0</v>
      </c>
      <c r="J223" t="b">
        <v>0</v>
      </c>
      <c r="K223" t="b">
        <v>0</v>
      </c>
      <c r="L223" t="b">
        <v>0</v>
      </c>
      <c r="M223" t="s">
        <v>934</v>
      </c>
      <c r="N223" t="s">
        <v>1422</v>
      </c>
      <c r="O223" t="s">
        <v>1919</v>
      </c>
      <c r="P223" t="s">
        <v>2416</v>
      </c>
      <c r="Q223" s="7" t="s">
        <v>2908</v>
      </c>
      <c r="R223" t="s">
        <v>3369</v>
      </c>
    </row>
    <row r="224" spans="1:19">
      <c r="A224" t="s">
        <v>240</v>
      </c>
      <c r="B224" t="s">
        <v>656</v>
      </c>
      <c r="C224" t="s">
        <v>736</v>
      </c>
      <c r="D224" t="b">
        <v>1</v>
      </c>
      <c r="E224" t="b">
        <v>0</v>
      </c>
      <c r="F224" t="b">
        <v>0</v>
      </c>
      <c r="G224" t="b">
        <v>0</v>
      </c>
      <c r="H224" t="b">
        <v>0</v>
      </c>
      <c r="I224" t="b">
        <v>0</v>
      </c>
      <c r="J224" t="b">
        <v>0</v>
      </c>
      <c r="K224" t="b">
        <v>0</v>
      </c>
      <c r="L224" t="b">
        <v>0</v>
      </c>
      <c r="M224" t="s">
        <v>935</v>
      </c>
      <c r="N224" t="s">
        <v>1423</v>
      </c>
      <c r="O224" t="s">
        <v>1920</v>
      </c>
      <c r="P224" t="s">
        <v>2417</v>
      </c>
      <c r="Q224" s="7" t="s">
        <v>2909</v>
      </c>
      <c r="R224" t="s">
        <v>3370</v>
      </c>
      <c r="S224" t="s">
        <v>3782</v>
      </c>
    </row>
    <row r="225" spans="1:19">
      <c r="A225" t="s">
        <v>241</v>
      </c>
      <c r="B225" t="s">
        <v>657</v>
      </c>
      <c r="C225" t="s">
        <v>736</v>
      </c>
      <c r="D225" t="b">
        <v>1</v>
      </c>
      <c r="E225" t="b">
        <v>0</v>
      </c>
      <c r="F225" t="b">
        <v>0</v>
      </c>
      <c r="G225" t="b">
        <v>0</v>
      </c>
      <c r="H225" t="b">
        <v>0</v>
      </c>
      <c r="I225" t="b">
        <v>0</v>
      </c>
      <c r="J225" t="b">
        <v>0</v>
      </c>
      <c r="K225" t="b">
        <v>0</v>
      </c>
      <c r="L225" t="b">
        <v>0</v>
      </c>
      <c r="M225" t="s">
        <v>936</v>
      </c>
      <c r="N225" t="s">
        <v>1424</v>
      </c>
      <c r="O225" t="s">
        <v>1921</v>
      </c>
      <c r="P225" t="s">
        <v>2418</v>
      </c>
      <c r="Q225" s="7" t="s">
        <v>2910</v>
      </c>
      <c r="R225" t="s">
        <v>3371</v>
      </c>
      <c r="S225" t="s">
        <v>3783</v>
      </c>
    </row>
    <row r="226" spans="1:19">
      <c r="A226" t="s">
        <v>242</v>
      </c>
      <c r="B226" t="s">
        <v>528</v>
      </c>
      <c r="C226" t="s">
        <v>736</v>
      </c>
      <c r="D226" t="b">
        <v>1</v>
      </c>
      <c r="E226" t="b">
        <v>0</v>
      </c>
      <c r="F226" t="b">
        <v>0</v>
      </c>
      <c r="G226" t="b">
        <v>0</v>
      </c>
      <c r="H226" t="b">
        <v>0</v>
      </c>
      <c r="I226" t="b">
        <v>0</v>
      </c>
      <c r="J226" t="b">
        <v>0</v>
      </c>
      <c r="K226" t="b">
        <v>0</v>
      </c>
      <c r="L226" t="b">
        <v>0</v>
      </c>
      <c r="M226" t="s">
        <v>937</v>
      </c>
      <c r="N226" t="s">
        <v>1425</v>
      </c>
      <c r="O226" t="s">
        <v>1922</v>
      </c>
      <c r="P226" t="s">
        <v>2419</v>
      </c>
      <c r="Q226" s="7" t="s">
        <v>2911</v>
      </c>
      <c r="R226" t="s">
        <v>3372</v>
      </c>
    </row>
    <row r="227" spans="1:19">
      <c r="A227" t="s">
        <v>243</v>
      </c>
      <c r="B227" t="s">
        <v>658</v>
      </c>
      <c r="C227" t="s">
        <v>736</v>
      </c>
      <c r="D227" t="b">
        <v>1</v>
      </c>
      <c r="E227" t="b">
        <v>0</v>
      </c>
      <c r="F227" t="b">
        <v>0</v>
      </c>
      <c r="G227" t="b">
        <v>0</v>
      </c>
      <c r="H227" t="b">
        <v>0</v>
      </c>
      <c r="I227" t="b">
        <v>0</v>
      </c>
      <c r="J227" t="b">
        <v>1</v>
      </c>
      <c r="K227" t="b">
        <v>0</v>
      </c>
      <c r="L227" t="b">
        <v>0</v>
      </c>
      <c r="M227" t="s">
        <v>938</v>
      </c>
      <c r="N227" t="s">
        <v>1426</v>
      </c>
      <c r="O227" t="s">
        <v>1923</v>
      </c>
      <c r="P227" t="s">
        <v>2420</v>
      </c>
      <c r="Q227" s="7" t="s">
        <v>2912</v>
      </c>
      <c r="R227" t="s">
        <v>3373</v>
      </c>
      <c r="S227" t="s">
        <v>3784</v>
      </c>
    </row>
    <row r="228" spans="1:19">
      <c r="A228" t="s">
        <v>244</v>
      </c>
      <c r="B228" t="s">
        <v>659</v>
      </c>
      <c r="C228" t="s">
        <v>736</v>
      </c>
      <c r="D228" t="b">
        <v>1</v>
      </c>
      <c r="E228" t="b">
        <v>0</v>
      </c>
      <c r="F228" t="b">
        <v>0</v>
      </c>
      <c r="G228" t="b">
        <v>0</v>
      </c>
      <c r="H228" t="b">
        <v>0</v>
      </c>
      <c r="I228" t="b">
        <v>0</v>
      </c>
      <c r="J228" t="b">
        <v>0</v>
      </c>
      <c r="K228" t="b">
        <v>0</v>
      </c>
      <c r="L228" t="b">
        <v>0</v>
      </c>
      <c r="M228" t="s">
        <v>939</v>
      </c>
      <c r="N228" t="s">
        <v>1427</v>
      </c>
      <c r="O228" t="s">
        <v>1924</v>
      </c>
      <c r="P228" t="s">
        <v>2421</v>
      </c>
      <c r="Q228" s="7" t="s">
        <v>2913</v>
      </c>
      <c r="R228" t="s">
        <v>3374</v>
      </c>
      <c r="S228" t="s">
        <v>3785</v>
      </c>
    </row>
    <row r="229" spans="1:19">
      <c r="A229" t="s">
        <v>245</v>
      </c>
      <c r="B229" t="s">
        <v>645</v>
      </c>
      <c r="C229" t="s">
        <v>736</v>
      </c>
      <c r="D229" t="b">
        <v>1</v>
      </c>
      <c r="E229" t="b">
        <v>0</v>
      </c>
      <c r="F229" t="b">
        <v>0</v>
      </c>
      <c r="G229" t="b">
        <v>0</v>
      </c>
      <c r="H229" t="b">
        <v>0</v>
      </c>
      <c r="I229" t="b">
        <v>0</v>
      </c>
      <c r="J229" t="b">
        <v>0</v>
      </c>
      <c r="K229" t="b">
        <v>0</v>
      </c>
      <c r="L229" t="b">
        <v>0</v>
      </c>
      <c r="M229" t="s">
        <v>940</v>
      </c>
      <c r="N229" t="s">
        <v>1428</v>
      </c>
      <c r="O229" t="s">
        <v>1925</v>
      </c>
      <c r="P229" t="s">
        <v>2422</v>
      </c>
      <c r="Q229" s="7" t="s">
        <v>2914</v>
      </c>
      <c r="R229" t="s">
        <v>3375</v>
      </c>
    </row>
    <row r="230" spans="1:19">
      <c r="A230" t="s">
        <v>246</v>
      </c>
      <c r="B230" t="s">
        <v>660</v>
      </c>
      <c r="C230" t="s">
        <v>736</v>
      </c>
      <c r="D230" t="b">
        <v>1</v>
      </c>
      <c r="E230" t="b">
        <v>0</v>
      </c>
      <c r="F230" t="b">
        <v>0</v>
      </c>
      <c r="G230" t="b">
        <v>0</v>
      </c>
      <c r="H230" t="b">
        <v>0</v>
      </c>
      <c r="I230" t="b">
        <v>0</v>
      </c>
      <c r="J230" t="b">
        <v>0</v>
      </c>
      <c r="K230" t="b">
        <v>0</v>
      </c>
      <c r="L230" t="b">
        <v>0</v>
      </c>
      <c r="N230" t="s">
        <v>1429</v>
      </c>
      <c r="O230" t="s">
        <v>1926</v>
      </c>
      <c r="P230" t="s">
        <v>2423</v>
      </c>
      <c r="Q230" s="7" t="s">
        <v>2915</v>
      </c>
      <c r="S230" t="s">
        <v>3786</v>
      </c>
    </row>
    <row r="231" spans="1:19">
      <c r="A231" t="s">
        <v>247</v>
      </c>
      <c r="B231" t="s">
        <v>606</v>
      </c>
      <c r="C231" t="s">
        <v>736</v>
      </c>
      <c r="D231" t="b">
        <v>1</v>
      </c>
      <c r="E231" t="b">
        <v>0</v>
      </c>
      <c r="F231" t="b">
        <v>0</v>
      </c>
      <c r="G231" t="b">
        <v>0</v>
      </c>
      <c r="H231" t="b">
        <v>0</v>
      </c>
      <c r="I231" t="b">
        <v>0</v>
      </c>
      <c r="J231" t="b">
        <v>0</v>
      </c>
      <c r="K231" t="b">
        <v>0</v>
      </c>
      <c r="L231" t="b">
        <v>0</v>
      </c>
      <c r="M231" t="s">
        <v>941</v>
      </c>
      <c r="N231" t="s">
        <v>1430</v>
      </c>
      <c r="O231" t="s">
        <v>1927</v>
      </c>
      <c r="Q231" s="7" t="s">
        <v>2916</v>
      </c>
      <c r="R231" t="s">
        <v>3376</v>
      </c>
    </row>
    <row r="232" spans="1:19">
      <c r="A232" t="s">
        <v>248</v>
      </c>
      <c r="B232" t="s">
        <v>661</v>
      </c>
      <c r="C232" t="s">
        <v>736</v>
      </c>
      <c r="D232" t="b">
        <v>1</v>
      </c>
      <c r="E232" t="b">
        <v>0</v>
      </c>
      <c r="F232" t="b">
        <v>0</v>
      </c>
      <c r="G232" t="b">
        <v>0</v>
      </c>
      <c r="H232" t="b">
        <v>0</v>
      </c>
      <c r="I232" t="b">
        <v>0</v>
      </c>
      <c r="J232" t="b">
        <v>0</v>
      </c>
      <c r="K232" t="b">
        <v>0</v>
      </c>
      <c r="L232" t="b">
        <v>0</v>
      </c>
      <c r="M232" t="s">
        <v>942</v>
      </c>
      <c r="N232" t="s">
        <v>1431</v>
      </c>
      <c r="O232" t="s">
        <v>1928</v>
      </c>
      <c r="P232" t="s">
        <v>2424</v>
      </c>
      <c r="Q232" s="7" t="s">
        <v>2917</v>
      </c>
      <c r="R232" t="s">
        <v>3377</v>
      </c>
    </row>
    <row r="233" spans="1:19">
      <c r="A233" t="s">
        <v>249</v>
      </c>
      <c r="B233" t="s">
        <v>662</v>
      </c>
      <c r="C233" t="s">
        <v>736</v>
      </c>
      <c r="D233" t="b">
        <v>1</v>
      </c>
      <c r="E233" t="b">
        <v>1</v>
      </c>
      <c r="F233" t="b">
        <v>0</v>
      </c>
      <c r="G233" t="b">
        <v>0</v>
      </c>
      <c r="H233" t="b">
        <v>0</v>
      </c>
      <c r="I233" t="b">
        <v>0</v>
      </c>
      <c r="J233" t="b">
        <v>0</v>
      </c>
      <c r="K233" t="b">
        <v>0</v>
      </c>
      <c r="L233" t="b">
        <v>0</v>
      </c>
      <c r="M233" t="s">
        <v>943</v>
      </c>
      <c r="N233" t="s">
        <v>1432</v>
      </c>
      <c r="O233" t="s">
        <v>1929</v>
      </c>
      <c r="P233" t="s">
        <v>2425</v>
      </c>
      <c r="Q233" s="7" t="s">
        <v>2918</v>
      </c>
      <c r="R233" t="s">
        <v>3378</v>
      </c>
    </row>
    <row r="234" spans="1:19">
      <c r="A234" t="s">
        <v>250</v>
      </c>
      <c r="B234" t="s">
        <v>663</v>
      </c>
      <c r="C234" t="s">
        <v>736</v>
      </c>
      <c r="D234" t="b">
        <v>1</v>
      </c>
      <c r="E234" t="b">
        <v>0</v>
      </c>
      <c r="F234" t="b">
        <v>0</v>
      </c>
      <c r="G234" t="b">
        <v>0</v>
      </c>
      <c r="H234" t="b">
        <v>0</v>
      </c>
      <c r="I234" t="b">
        <v>0</v>
      </c>
      <c r="J234" t="b">
        <v>0</v>
      </c>
      <c r="K234" t="b">
        <v>0</v>
      </c>
      <c r="L234" t="b">
        <v>0</v>
      </c>
      <c r="M234" t="s">
        <v>944</v>
      </c>
      <c r="N234" t="s">
        <v>1433</v>
      </c>
      <c r="O234" t="s">
        <v>1930</v>
      </c>
      <c r="P234" t="s">
        <v>2426</v>
      </c>
      <c r="Q234" s="7" t="s">
        <v>2919</v>
      </c>
      <c r="R234" t="s">
        <v>3379</v>
      </c>
    </row>
    <row r="235" spans="1:19">
      <c r="A235" t="s">
        <v>251</v>
      </c>
      <c r="B235" t="s">
        <v>620</v>
      </c>
      <c r="C235" t="s">
        <v>736</v>
      </c>
      <c r="D235" t="b">
        <v>1</v>
      </c>
      <c r="E235" t="b">
        <v>0</v>
      </c>
      <c r="F235" t="b">
        <v>0</v>
      </c>
      <c r="G235" t="b">
        <v>0</v>
      </c>
      <c r="H235" t="b">
        <v>0</v>
      </c>
      <c r="I235" t="b">
        <v>0</v>
      </c>
      <c r="J235" t="b">
        <v>0</v>
      </c>
      <c r="K235" t="b">
        <v>0</v>
      </c>
      <c r="L235" t="b">
        <v>0</v>
      </c>
      <c r="M235" t="s">
        <v>945</v>
      </c>
      <c r="N235" t="s">
        <v>1434</v>
      </c>
      <c r="O235" t="s">
        <v>1931</v>
      </c>
      <c r="P235" t="s">
        <v>2427</v>
      </c>
      <c r="Q235" s="7" t="s">
        <v>2920</v>
      </c>
      <c r="R235" t="s">
        <v>3380</v>
      </c>
    </row>
    <row r="236" spans="1:19">
      <c r="A236" t="s">
        <v>252</v>
      </c>
      <c r="B236" t="s">
        <v>518</v>
      </c>
      <c r="C236" t="s">
        <v>736</v>
      </c>
      <c r="D236" t="b">
        <v>1</v>
      </c>
      <c r="E236" t="b">
        <v>0</v>
      </c>
      <c r="F236" t="b">
        <v>0</v>
      </c>
      <c r="G236" t="b">
        <v>0</v>
      </c>
      <c r="H236" t="b">
        <v>0</v>
      </c>
      <c r="I236" t="b">
        <v>0</v>
      </c>
      <c r="J236" t="b">
        <v>0</v>
      </c>
      <c r="K236" t="b">
        <v>0</v>
      </c>
      <c r="L236" t="b">
        <v>0</v>
      </c>
      <c r="M236" t="s">
        <v>946</v>
      </c>
      <c r="N236" t="s">
        <v>1435</v>
      </c>
      <c r="O236" t="s">
        <v>1932</v>
      </c>
      <c r="P236" t="s">
        <v>2428</v>
      </c>
      <c r="Q236" s="7" t="s">
        <v>2921</v>
      </c>
      <c r="R236" t="s">
        <v>3381</v>
      </c>
      <c r="S236" t="s">
        <v>3787</v>
      </c>
    </row>
    <row r="237" spans="1:19">
      <c r="A237" t="s">
        <v>253</v>
      </c>
      <c r="B237" t="s">
        <v>664</v>
      </c>
      <c r="C237" t="s">
        <v>736</v>
      </c>
      <c r="D237" t="b">
        <v>1</v>
      </c>
      <c r="E237" t="b">
        <v>0</v>
      </c>
      <c r="F237" t="b">
        <v>0</v>
      </c>
      <c r="G237" t="b">
        <v>0</v>
      </c>
      <c r="H237" t="b">
        <v>0</v>
      </c>
      <c r="I237" t="b">
        <v>0</v>
      </c>
      <c r="J237" t="b">
        <v>0</v>
      </c>
      <c r="K237" t="b">
        <v>0</v>
      </c>
      <c r="L237" t="b">
        <v>0</v>
      </c>
      <c r="M237" t="s">
        <v>947</v>
      </c>
      <c r="N237" t="s">
        <v>1436</v>
      </c>
      <c r="O237" t="s">
        <v>1933</v>
      </c>
      <c r="P237" t="s">
        <v>2429</v>
      </c>
      <c r="Q237" s="7" t="s">
        <v>2922</v>
      </c>
      <c r="R237" t="s">
        <v>3382</v>
      </c>
      <c r="S237" t="s">
        <v>3788</v>
      </c>
    </row>
    <row r="238" spans="1:19">
      <c r="A238" t="s">
        <v>254</v>
      </c>
      <c r="B238" t="s">
        <v>606</v>
      </c>
      <c r="C238" t="s">
        <v>736</v>
      </c>
      <c r="D238" t="b">
        <v>1</v>
      </c>
      <c r="E238" t="b">
        <v>0</v>
      </c>
      <c r="F238" t="b">
        <v>0</v>
      </c>
      <c r="G238" t="b">
        <v>0</v>
      </c>
      <c r="H238" t="b">
        <v>0</v>
      </c>
      <c r="I238" t="b">
        <v>0</v>
      </c>
      <c r="J238" t="b">
        <v>0</v>
      </c>
      <c r="K238" t="b">
        <v>0</v>
      </c>
      <c r="L238" t="b">
        <v>0</v>
      </c>
      <c r="M238" t="s">
        <v>948</v>
      </c>
      <c r="N238" t="s">
        <v>1437</v>
      </c>
      <c r="O238" t="s">
        <v>1934</v>
      </c>
      <c r="Q238" s="7" t="s">
        <v>2923</v>
      </c>
      <c r="R238" t="s">
        <v>3383</v>
      </c>
    </row>
    <row r="239" spans="1:19">
      <c r="A239" t="s">
        <v>255</v>
      </c>
      <c r="B239" t="s">
        <v>596</v>
      </c>
      <c r="C239" t="s">
        <v>736</v>
      </c>
      <c r="D239" t="b">
        <v>1</v>
      </c>
      <c r="E239" t="b">
        <v>0</v>
      </c>
      <c r="F239" t="b">
        <v>0</v>
      </c>
      <c r="G239" t="b">
        <v>0</v>
      </c>
      <c r="H239" t="b">
        <v>0</v>
      </c>
      <c r="I239" t="b">
        <v>0</v>
      </c>
      <c r="J239" t="b">
        <v>0</v>
      </c>
      <c r="K239" t="b">
        <v>0</v>
      </c>
      <c r="L239" t="b">
        <v>0</v>
      </c>
      <c r="M239" t="s">
        <v>949</v>
      </c>
      <c r="N239" t="s">
        <v>1438</v>
      </c>
      <c r="O239" t="s">
        <v>1935</v>
      </c>
      <c r="P239" t="s">
        <v>2430</v>
      </c>
      <c r="Q239" s="7" t="s">
        <v>2924</v>
      </c>
      <c r="R239" t="s">
        <v>3384</v>
      </c>
    </row>
    <row r="240" spans="1:19">
      <c r="A240" t="s">
        <v>256</v>
      </c>
      <c r="B240" t="s">
        <v>665</v>
      </c>
      <c r="C240" t="s">
        <v>736</v>
      </c>
      <c r="D240" t="b">
        <v>1</v>
      </c>
      <c r="E240" t="b">
        <v>0</v>
      </c>
      <c r="F240" t="b">
        <v>0</v>
      </c>
      <c r="G240" t="b">
        <v>0</v>
      </c>
      <c r="H240" t="b">
        <v>0</v>
      </c>
      <c r="I240" t="b">
        <v>0</v>
      </c>
      <c r="J240" t="b">
        <v>0</v>
      </c>
      <c r="K240" t="b">
        <v>0</v>
      </c>
      <c r="L240" t="b">
        <v>0</v>
      </c>
      <c r="M240" t="s">
        <v>950</v>
      </c>
      <c r="N240" t="s">
        <v>1439</v>
      </c>
      <c r="O240" t="s">
        <v>1936</v>
      </c>
      <c r="P240" t="s">
        <v>2431</v>
      </c>
      <c r="Q240" s="7" t="s">
        <v>2925</v>
      </c>
      <c r="R240" t="s">
        <v>3385</v>
      </c>
      <c r="S240" t="s">
        <v>3789</v>
      </c>
    </row>
    <row r="241" spans="1:19">
      <c r="A241" t="s">
        <v>257</v>
      </c>
      <c r="B241" t="s">
        <v>549</v>
      </c>
      <c r="C241" t="s">
        <v>736</v>
      </c>
      <c r="D241" t="b">
        <v>1</v>
      </c>
      <c r="E241" t="b">
        <v>0</v>
      </c>
      <c r="F241" t="b">
        <v>0</v>
      </c>
      <c r="G241" t="b">
        <v>0</v>
      </c>
      <c r="H241" t="b">
        <v>0</v>
      </c>
      <c r="I241" t="b">
        <v>0</v>
      </c>
      <c r="J241" t="b">
        <v>0</v>
      </c>
      <c r="K241" t="b">
        <v>0</v>
      </c>
      <c r="L241" t="b">
        <v>0</v>
      </c>
      <c r="M241" t="s">
        <v>951</v>
      </c>
      <c r="N241" t="s">
        <v>1440</v>
      </c>
      <c r="O241" t="s">
        <v>1937</v>
      </c>
      <c r="P241" t="s">
        <v>2432</v>
      </c>
      <c r="Q241" s="7" t="s">
        <v>2926</v>
      </c>
      <c r="R241" t="s">
        <v>3386</v>
      </c>
      <c r="S241" t="s">
        <v>3790</v>
      </c>
    </row>
    <row r="242" spans="1:19">
      <c r="A242" t="s">
        <v>258</v>
      </c>
      <c r="B242" t="s">
        <v>666</v>
      </c>
      <c r="C242" t="s">
        <v>736</v>
      </c>
      <c r="D242" t="b">
        <v>1</v>
      </c>
      <c r="E242" t="b">
        <v>0</v>
      </c>
      <c r="F242" t="b">
        <v>0</v>
      </c>
      <c r="G242" t="b">
        <v>0</v>
      </c>
      <c r="H242" t="b">
        <v>0</v>
      </c>
      <c r="I242" t="b">
        <v>0</v>
      </c>
      <c r="J242" t="b">
        <v>0</v>
      </c>
      <c r="K242" t="b">
        <v>0</v>
      </c>
      <c r="L242" t="b">
        <v>0</v>
      </c>
      <c r="M242" t="s">
        <v>952</v>
      </c>
      <c r="N242" t="s">
        <v>1441</v>
      </c>
      <c r="O242" t="s">
        <v>1938</v>
      </c>
      <c r="P242" t="s">
        <v>2433</v>
      </c>
      <c r="Q242" s="7" t="s">
        <v>2927</v>
      </c>
      <c r="R242" t="s">
        <v>3387</v>
      </c>
      <c r="S242" t="s">
        <v>3791</v>
      </c>
    </row>
    <row r="243" spans="1:19">
      <c r="A243" t="s">
        <v>259</v>
      </c>
      <c r="B243" t="s">
        <v>667</v>
      </c>
      <c r="C243" t="s">
        <v>736</v>
      </c>
      <c r="D243" t="b">
        <v>1</v>
      </c>
      <c r="E243" t="b">
        <v>0</v>
      </c>
      <c r="F243" t="b">
        <v>0</v>
      </c>
      <c r="G243" t="b">
        <v>0</v>
      </c>
      <c r="H243" t="b">
        <v>0</v>
      </c>
      <c r="I243" t="b">
        <v>0</v>
      </c>
      <c r="J243" t="b">
        <v>1</v>
      </c>
      <c r="K243" t="b">
        <v>0</v>
      </c>
      <c r="L243" t="b">
        <v>0</v>
      </c>
      <c r="N243" t="s">
        <v>1442</v>
      </c>
      <c r="O243" t="s">
        <v>1939</v>
      </c>
      <c r="P243" t="s">
        <v>2434</v>
      </c>
      <c r="Q243" s="7" t="s">
        <v>2928</v>
      </c>
      <c r="S243" t="s">
        <v>3792</v>
      </c>
    </row>
    <row r="244" spans="1:19">
      <c r="A244" t="s">
        <v>260</v>
      </c>
      <c r="B244" t="s">
        <v>518</v>
      </c>
      <c r="C244" t="s">
        <v>736</v>
      </c>
      <c r="D244" t="b">
        <v>1</v>
      </c>
      <c r="E244" t="b">
        <v>0</v>
      </c>
      <c r="F244" t="b">
        <v>0</v>
      </c>
      <c r="G244" t="b">
        <v>0</v>
      </c>
      <c r="H244" t="b">
        <v>0</v>
      </c>
      <c r="I244" t="b">
        <v>0</v>
      </c>
      <c r="J244" t="b">
        <v>0</v>
      </c>
      <c r="K244" t="b">
        <v>0</v>
      </c>
      <c r="L244" t="b">
        <v>0</v>
      </c>
      <c r="M244" t="s">
        <v>953</v>
      </c>
      <c r="N244" t="s">
        <v>1443</v>
      </c>
      <c r="O244" t="s">
        <v>1940</v>
      </c>
      <c r="P244" t="s">
        <v>2435</v>
      </c>
      <c r="Q244" s="7" t="s">
        <v>2929</v>
      </c>
      <c r="R244" t="s">
        <v>3388</v>
      </c>
      <c r="S244" t="s">
        <v>3793</v>
      </c>
    </row>
    <row r="245" spans="1:19">
      <c r="A245" t="s">
        <v>261</v>
      </c>
      <c r="B245" t="s">
        <v>668</v>
      </c>
      <c r="C245" t="s">
        <v>736</v>
      </c>
      <c r="D245" t="b">
        <v>1</v>
      </c>
      <c r="E245" t="b">
        <v>0</v>
      </c>
      <c r="F245" t="b">
        <v>0</v>
      </c>
      <c r="G245" t="b">
        <v>0</v>
      </c>
      <c r="H245" t="b">
        <v>0</v>
      </c>
      <c r="I245" t="b">
        <v>0</v>
      </c>
      <c r="J245" t="b">
        <v>0</v>
      </c>
      <c r="K245" t="b">
        <v>0</v>
      </c>
      <c r="L245" t="b">
        <v>0</v>
      </c>
      <c r="M245" t="s">
        <v>954</v>
      </c>
      <c r="N245" t="s">
        <v>1444</v>
      </c>
      <c r="O245" t="s">
        <v>1941</v>
      </c>
      <c r="P245" t="s">
        <v>2436</v>
      </c>
      <c r="Q245" s="7" t="s">
        <v>2930</v>
      </c>
      <c r="R245" t="s">
        <v>3389</v>
      </c>
      <c r="S245" t="s">
        <v>3794</v>
      </c>
    </row>
    <row r="246" spans="1:19">
      <c r="A246" t="s">
        <v>262</v>
      </c>
      <c r="B246" t="s">
        <v>666</v>
      </c>
      <c r="C246" t="s">
        <v>736</v>
      </c>
      <c r="D246" t="b">
        <v>1</v>
      </c>
      <c r="E246" t="b">
        <v>0</v>
      </c>
      <c r="F246" t="b">
        <v>0</v>
      </c>
      <c r="G246" t="b">
        <v>0</v>
      </c>
      <c r="H246" t="b">
        <v>0</v>
      </c>
      <c r="I246" t="b">
        <v>0</v>
      </c>
      <c r="J246" t="b">
        <v>0</v>
      </c>
      <c r="K246" t="b">
        <v>0</v>
      </c>
      <c r="L246" t="b">
        <v>0</v>
      </c>
      <c r="M246" t="s">
        <v>955</v>
      </c>
      <c r="N246" t="s">
        <v>1445</v>
      </c>
      <c r="O246" t="s">
        <v>1942</v>
      </c>
      <c r="P246" t="s">
        <v>2437</v>
      </c>
      <c r="Q246" s="7" t="s">
        <v>2931</v>
      </c>
      <c r="R246" t="s">
        <v>3390</v>
      </c>
      <c r="S246" t="s">
        <v>3795</v>
      </c>
    </row>
    <row r="247" spans="1:19">
      <c r="A247" t="s">
        <v>263</v>
      </c>
      <c r="B247" t="s">
        <v>581</v>
      </c>
      <c r="C247" t="s">
        <v>736</v>
      </c>
      <c r="D247" t="b">
        <v>1</v>
      </c>
      <c r="E247" t="b">
        <v>0</v>
      </c>
      <c r="F247" t="b">
        <v>0</v>
      </c>
      <c r="G247" t="b">
        <v>0</v>
      </c>
      <c r="H247" t="b">
        <v>0</v>
      </c>
      <c r="I247" t="b">
        <v>0</v>
      </c>
      <c r="J247" t="b">
        <v>0</v>
      </c>
      <c r="K247" t="b">
        <v>0</v>
      </c>
      <c r="L247" t="b">
        <v>0</v>
      </c>
      <c r="M247" t="s">
        <v>956</v>
      </c>
      <c r="N247" t="s">
        <v>1446</v>
      </c>
      <c r="O247" t="s">
        <v>1943</v>
      </c>
      <c r="P247" t="s">
        <v>2438</v>
      </c>
      <c r="Q247" s="7" t="s">
        <v>2932</v>
      </c>
      <c r="R247" t="s">
        <v>3391</v>
      </c>
      <c r="S247" t="s">
        <v>3796</v>
      </c>
    </row>
    <row r="248" spans="1:19">
      <c r="A248" t="s">
        <v>264</v>
      </c>
      <c r="B248" t="s">
        <v>622</v>
      </c>
      <c r="C248" t="s">
        <v>736</v>
      </c>
      <c r="D248" t="b">
        <v>1</v>
      </c>
      <c r="E248" t="b">
        <v>0</v>
      </c>
      <c r="F248" t="b">
        <v>0</v>
      </c>
      <c r="G248" t="b">
        <v>0</v>
      </c>
      <c r="H248" t="b">
        <v>0</v>
      </c>
      <c r="I248" t="b">
        <v>0</v>
      </c>
      <c r="J248" t="b">
        <v>0</v>
      </c>
      <c r="K248" t="b">
        <v>0</v>
      </c>
      <c r="L248" t="b">
        <v>0</v>
      </c>
      <c r="M248" t="s">
        <v>957</v>
      </c>
      <c r="N248" t="s">
        <v>1447</v>
      </c>
      <c r="O248" t="s">
        <v>1944</v>
      </c>
      <c r="P248" t="s">
        <v>2439</v>
      </c>
      <c r="Q248" s="7" t="s">
        <v>2933</v>
      </c>
      <c r="R248" t="s">
        <v>3392</v>
      </c>
      <c r="S248" t="s">
        <v>3797</v>
      </c>
    </row>
    <row r="249" spans="1:19">
      <c r="A249" t="s">
        <v>265</v>
      </c>
      <c r="B249" t="s">
        <v>593</v>
      </c>
      <c r="C249" t="s">
        <v>736</v>
      </c>
      <c r="D249" t="b">
        <v>1</v>
      </c>
      <c r="E249" t="b">
        <v>0</v>
      </c>
      <c r="F249" t="b">
        <v>0</v>
      </c>
      <c r="G249" t="b">
        <v>0</v>
      </c>
      <c r="H249" t="b">
        <v>0</v>
      </c>
      <c r="I249" t="b">
        <v>0</v>
      </c>
      <c r="J249" t="b">
        <v>0</v>
      </c>
      <c r="K249" t="b">
        <v>0</v>
      </c>
      <c r="L249" t="b">
        <v>0</v>
      </c>
      <c r="M249" t="s">
        <v>958</v>
      </c>
      <c r="N249" t="s">
        <v>1448</v>
      </c>
      <c r="O249" t="s">
        <v>1945</v>
      </c>
      <c r="P249" t="s">
        <v>2440</v>
      </c>
      <c r="Q249" s="7" t="s">
        <v>2934</v>
      </c>
      <c r="R249" t="s">
        <v>3393</v>
      </c>
    </row>
    <row r="250" spans="1:19">
      <c r="A250" t="s">
        <v>266</v>
      </c>
      <c r="B250" t="s">
        <v>555</v>
      </c>
      <c r="C250" t="s">
        <v>736</v>
      </c>
      <c r="D250" t="b">
        <v>0</v>
      </c>
      <c r="E250" t="b">
        <v>0</v>
      </c>
      <c r="F250" t="b">
        <v>0</v>
      </c>
      <c r="G250" t="b">
        <v>0</v>
      </c>
      <c r="H250" t="b">
        <v>0</v>
      </c>
      <c r="I250" t="b">
        <v>0</v>
      </c>
      <c r="J250" t="b">
        <v>0</v>
      </c>
      <c r="K250" t="b">
        <v>0</v>
      </c>
      <c r="L250" t="b">
        <v>0</v>
      </c>
      <c r="M250" t="s">
        <v>748</v>
      </c>
      <c r="N250" t="s">
        <v>1449</v>
      </c>
      <c r="Q250" s="7" t="s">
        <v>2935</v>
      </c>
    </row>
    <row r="251" spans="1:19">
      <c r="A251" t="s">
        <v>267</v>
      </c>
      <c r="B251" t="s">
        <v>652</v>
      </c>
      <c r="C251" t="s">
        <v>736</v>
      </c>
      <c r="D251" t="b">
        <v>1</v>
      </c>
      <c r="E251" t="b">
        <v>0</v>
      </c>
      <c r="F251" t="b">
        <v>0</v>
      </c>
      <c r="G251" t="b">
        <v>0</v>
      </c>
      <c r="H251" t="b">
        <v>0</v>
      </c>
      <c r="I251" t="b">
        <v>0</v>
      </c>
      <c r="J251" t="b">
        <v>0</v>
      </c>
      <c r="K251" t="b">
        <v>0</v>
      </c>
      <c r="L251" t="b">
        <v>0</v>
      </c>
      <c r="M251" t="s">
        <v>959</v>
      </c>
      <c r="N251" t="s">
        <v>1450</v>
      </c>
      <c r="O251" t="s">
        <v>1946</v>
      </c>
      <c r="P251" t="s">
        <v>2441</v>
      </c>
      <c r="Q251" s="7" t="s">
        <v>2936</v>
      </c>
      <c r="R251" t="s">
        <v>3394</v>
      </c>
    </row>
    <row r="252" spans="1:19">
      <c r="A252" t="s">
        <v>268</v>
      </c>
      <c r="B252" t="s">
        <v>669</v>
      </c>
      <c r="C252" t="s">
        <v>736</v>
      </c>
      <c r="D252" t="b">
        <v>1</v>
      </c>
      <c r="E252" t="b">
        <v>0</v>
      </c>
      <c r="F252" t="b">
        <v>0</v>
      </c>
      <c r="G252" t="b">
        <v>0</v>
      </c>
      <c r="H252" t="b">
        <v>0</v>
      </c>
      <c r="I252" t="b">
        <v>0</v>
      </c>
      <c r="J252" t="b">
        <v>0</v>
      </c>
      <c r="K252" t="b">
        <v>0</v>
      </c>
      <c r="L252" t="b">
        <v>0</v>
      </c>
      <c r="M252" t="s">
        <v>960</v>
      </c>
      <c r="N252" t="s">
        <v>1451</v>
      </c>
      <c r="O252" t="s">
        <v>1947</v>
      </c>
      <c r="P252" t="s">
        <v>2442</v>
      </c>
      <c r="Q252" s="7" t="s">
        <v>2937</v>
      </c>
      <c r="R252" t="s">
        <v>3395</v>
      </c>
    </row>
    <row r="253" spans="1:19">
      <c r="A253" t="s">
        <v>269</v>
      </c>
      <c r="B253" t="s">
        <v>521</v>
      </c>
      <c r="C253" t="s">
        <v>736</v>
      </c>
      <c r="D253" t="b">
        <v>1</v>
      </c>
      <c r="E253" t="b">
        <v>0</v>
      </c>
      <c r="F253" t="b">
        <v>0</v>
      </c>
      <c r="G253" t="b">
        <v>0</v>
      </c>
      <c r="H253" t="b">
        <v>0</v>
      </c>
      <c r="I253" t="b">
        <v>0</v>
      </c>
      <c r="J253" t="b">
        <v>0</v>
      </c>
      <c r="K253" t="b">
        <v>0</v>
      </c>
      <c r="L253" t="b">
        <v>0</v>
      </c>
      <c r="M253" t="s">
        <v>961</v>
      </c>
      <c r="N253" t="s">
        <v>1452</v>
      </c>
      <c r="O253" t="s">
        <v>1948</v>
      </c>
      <c r="P253" t="s">
        <v>2443</v>
      </c>
      <c r="Q253" s="7" t="s">
        <v>2938</v>
      </c>
      <c r="R253" t="s">
        <v>3396</v>
      </c>
    </row>
    <row r="254" spans="1:19">
      <c r="A254" t="s">
        <v>270</v>
      </c>
      <c r="B254" t="s">
        <v>553</v>
      </c>
      <c r="C254" t="s">
        <v>736</v>
      </c>
      <c r="D254" t="b">
        <v>1</v>
      </c>
      <c r="E254" t="b">
        <v>0</v>
      </c>
      <c r="F254" t="b">
        <v>0</v>
      </c>
      <c r="G254" t="b">
        <v>0</v>
      </c>
      <c r="H254" t="b">
        <v>0</v>
      </c>
      <c r="I254" t="b">
        <v>0</v>
      </c>
      <c r="J254" t="b">
        <v>0</v>
      </c>
      <c r="K254" t="b">
        <v>0</v>
      </c>
      <c r="L254" t="b">
        <v>0</v>
      </c>
      <c r="M254" t="s">
        <v>748</v>
      </c>
      <c r="N254" t="s">
        <v>1453</v>
      </c>
      <c r="O254" t="s">
        <v>1949</v>
      </c>
      <c r="P254" t="s">
        <v>2444</v>
      </c>
      <c r="Q254" s="7" t="s">
        <v>2939</v>
      </c>
    </row>
    <row r="255" spans="1:19">
      <c r="A255" t="s">
        <v>271</v>
      </c>
      <c r="B255" t="s">
        <v>518</v>
      </c>
      <c r="C255" t="s">
        <v>736</v>
      </c>
      <c r="D255" t="b">
        <v>1</v>
      </c>
      <c r="E255" t="b">
        <v>0</v>
      </c>
      <c r="F255" t="b">
        <v>0</v>
      </c>
      <c r="G255" t="b">
        <v>0</v>
      </c>
      <c r="H255" t="b">
        <v>0</v>
      </c>
      <c r="I255" t="b">
        <v>0</v>
      </c>
      <c r="J255" t="b">
        <v>0</v>
      </c>
      <c r="K255" t="b">
        <v>0</v>
      </c>
      <c r="L255" t="b">
        <v>0</v>
      </c>
      <c r="M255" t="s">
        <v>962</v>
      </c>
      <c r="N255" t="s">
        <v>1454</v>
      </c>
      <c r="O255" t="s">
        <v>1950</v>
      </c>
      <c r="P255" t="s">
        <v>2445</v>
      </c>
      <c r="Q255" s="7" t="s">
        <v>2940</v>
      </c>
      <c r="R255" t="s">
        <v>3397</v>
      </c>
      <c r="S255" t="s">
        <v>3798</v>
      </c>
    </row>
    <row r="256" spans="1:19">
      <c r="A256" t="s">
        <v>272</v>
      </c>
      <c r="B256" t="s">
        <v>606</v>
      </c>
      <c r="C256" t="s">
        <v>736</v>
      </c>
      <c r="D256" t="b">
        <v>1</v>
      </c>
      <c r="E256" t="b">
        <v>0</v>
      </c>
      <c r="F256" t="b">
        <v>0</v>
      </c>
      <c r="G256" t="b">
        <v>0</v>
      </c>
      <c r="H256" t="b">
        <v>0</v>
      </c>
      <c r="I256" t="b">
        <v>0</v>
      </c>
      <c r="J256" t="b">
        <v>0</v>
      </c>
      <c r="K256" t="b">
        <v>0</v>
      </c>
      <c r="L256" t="b">
        <v>0</v>
      </c>
      <c r="M256" t="s">
        <v>963</v>
      </c>
      <c r="N256" t="s">
        <v>1455</v>
      </c>
      <c r="O256" t="s">
        <v>1951</v>
      </c>
      <c r="Q256" s="7" t="s">
        <v>2941</v>
      </c>
      <c r="R256" t="s">
        <v>3398</v>
      </c>
    </row>
    <row r="257" spans="1:19">
      <c r="A257" t="s">
        <v>273</v>
      </c>
      <c r="B257" t="s">
        <v>670</v>
      </c>
      <c r="C257" t="s">
        <v>737</v>
      </c>
      <c r="D257" t="b">
        <v>1</v>
      </c>
      <c r="E257" t="b">
        <v>0</v>
      </c>
      <c r="F257" t="b">
        <v>0</v>
      </c>
      <c r="G257" t="b">
        <v>0</v>
      </c>
      <c r="H257" t="b">
        <v>0</v>
      </c>
      <c r="I257" t="b">
        <v>0</v>
      </c>
      <c r="J257" t="b">
        <v>0</v>
      </c>
      <c r="K257" t="b">
        <v>0</v>
      </c>
      <c r="L257" t="b">
        <v>0</v>
      </c>
      <c r="M257" t="s">
        <v>964</v>
      </c>
      <c r="N257" t="s">
        <v>1456</v>
      </c>
      <c r="O257" t="s">
        <v>1952</v>
      </c>
      <c r="P257" t="s">
        <v>2446</v>
      </c>
      <c r="Q257" s="7" t="s">
        <v>2942</v>
      </c>
      <c r="R257" t="s">
        <v>3399</v>
      </c>
    </row>
    <row r="258" spans="1:19">
      <c r="A258" t="s">
        <v>274</v>
      </c>
      <c r="B258" t="s">
        <v>671</v>
      </c>
      <c r="C258" t="s">
        <v>737</v>
      </c>
      <c r="D258" t="b">
        <v>1</v>
      </c>
      <c r="E258" t="b">
        <v>0</v>
      </c>
      <c r="F258" t="b">
        <v>0</v>
      </c>
      <c r="G258" t="b">
        <v>0</v>
      </c>
      <c r="H258" t="b">
        <v>0</v>
      </c>
      <c r="I258" t="b">
        <v>0</v>
      </c>
      <c r="J258" t="b">
        <v>0</v>
      </c>
      <c r="K258" t="b">
        <v>0</v>
      </c>
      <c r="L258" t="b">
        <v>0</v>
      </c>
      <c r="M258" t="s">
        <v>965</v>
      </c>
      <c r="N258" t="s">
        <v>1457</v>
      </c>
      <c r="O258" t="s">
        <v>1953</v>
      </c>
      <c r="P258" t="s">
        <v>2447</v>
      </c>
      <c r="Q258" s="7" t="s">
        <v>2943</v>
      </c>
      <c r="R258" t="s">
        <v>3400</v>
      </c>
    </row>
    <row r="259" spans="1:19">
      <c r="A259" t="s">
        <v>275</v>
      </c>
      <c r="B259" t="s">
        <v>672</v>
      </c>
      <c r="C259" t="s">
        <v>737</v>
      </c>
      <c r="D259" t="b">
        <v>1</v>
      </c>
      <c r="E259" t="b">
        <v>0</v>
      </c>
      <c r="F259" t="b">
        <v>0</v>
      </c>
      <c r="G259" t="b">
        <v>0</v>
      </c>
      <c r="H259" t="b">
        <v>0</v>
      </c>
      <c r="I259" t="b">
        <v>0</v>
      </c>
      <c r="J259" t="b">
        <v>0</v>
      </c>
      <c r="K259" t="b">
        <v>0</v>
      </c>
      <c r="L259" t="b">
        <v>0</v>
      </c>
      <c r="M259" t="s">
        <v>966</v>
      </c>
      <c r="N259" t="s">
        <v>1458</v>
      </c>
      <c r="O259" t="s">
        <v>1954</v>
      </c>
      <c r="P259" t="s">
        <v>2448</v>
      </c>
      <c r="Q259" s="7" t="s">
        <v>2944</v>
      </c>
      <c r="R259" t="s">
        <v>3401</v>
      </c>
      <c r="S259" t="s">
        <v>3799</v>
      </c>
    </row>
    <row r="260" spans="1:19">
      <c r="A260" t="s">
        <v>276</v>
      </c>
      <c r="B260" t="s">
        <v>539</v>
      </c>
      <c r="C260" t="s">
        <v>737</v>
      </c>
      <c r="D260" t="b">
        <v>1</v>
      </c>
      <c r="E260" t="b">
        <v>0</v>
      </c>
      <c r="F260" t="b">
        <v>0</v>
      </c>
      <c r="G260" t="b">
        <v>0</v>
      </c>
      <c r="H260" t="b">
        <v>0</v>
      </c>
      <c r="I260" t="b">
        <v>0</v>
      </c>
      <c r="J260" t="b">
        <v>0</v>
      </c>
      <c r="K260" t="b">
        <v>0</v>
      </c>
      <c r="L260" t="b">
        <v>0</v>
      </c>
      <c r="M260" t="s">
        <v>967</v>
      </c>
      <c r="N260" t="s">
        <v>1459</v>
      </c>
      <c r="O260" t="s">
        <v>1955</v>
      </c>
      <c r="P260" t="s">
        <v>2449</v>
      </c>
      <c r="Q260" s="7" t="s">
        <v>2945</v>
      </c>
      <c r="R260" t="s">
        <v>3402</v>
      </c>
    </row>
    <row r="261" spans="1:19">
      <c r="A261" t="s">
        <v>277</v>
      </c>
      <c r="B261" t="s">
        <v>673</v>
      </c>
      <c r="C261" t="s">
        <v>737</v>
      </c>
      <c r="D261" t="b">
        <v>1</v>
      </c>
      <c r="E261" t="b">
        <v>0</v>
      </c>
      <c r="F261" t="b">
        <v>0</v>
      </c>
      <c r="G261" t="b">
        <v>0</v>
      </c>
      <c r="H261" t="b">
        <v>0</v>
      </c>
      <c r="I261" t="b">
        <v>0</v>
      </c>
      <c r="J261" t="b">
        <v>0</v>
      </c>
      <c r="K261" t="b">
        <v>0</v>
      </c>
      <c r="L261" t="b">
        <v>0</v>
      </c>
      <c r="M261" t="s">
        <v>968</v>
      </c>
      <c r="N261" t="s">
        <v>1460</v>
      </c>
      <c r="O261" t="s">
        <v>1956</v>
      </c>
      <c r="P261" t="s">
        <v>2450</v>
      </c>
      <c r="Q261" s="7" t="s">
        <v>2946</v>
      </c>
      <c r="R261" t="s">
        <v>3403</v>
      </c>
      <c r="S261" t="s">
        <v>3800</v>
      </c>
    </row>
    <row r="262" spans="1:19">
      <c r="A262" t="s">
        <v>278</v>
      </c>
      <c r="B262" t="s">
        <v>580</v>
      </c>
      <c r="C262" t="s">
        <v>737</v>
      </c>
      <c r="D262" t="b">
        <v>1</v>
      </c>
      <c r="E262" t="b">
        <v>0</v>
      </c>
      <c r="F262" t="b">
        <v>0</v>
      </c>
      <c r="G262" t="b">
        <v>0</v>
      </c>
      <c r="H262" t="b">
        <v>0</v>
      </c>
      <c r="I262" t="b">
        <v>0</v>
      </c>
      <c r="J262" t="b">
        <v>0</v>
      </c>
      <c r="K262" t="b">
        <v>0</v>
      </c>
      <c r="L262" t="b">
        <v>0</v>
      </c>
      <c r="M262" t="s">
        <v>969</v>
      </c>
      <c r="N262" t="s">
        <v>1461</v>
      </c>
      <c r="O262" t="s">
        <v>1957</v>
      </c>
      <c r="P262" t="s">
        <v>2451</v>
      </c>
      <c r="Q262" s="7" t="s">
        <v>2947</v>
      </c>
      <c r="R262" t="s">
        <v>3404</v>
      </c>
    </row>
    <row r="263" spans="1:19">
      <c r="A263" t="s">
        <v>279</v>
      </c>
      <c r="B263" t="s">
        <v>645</v>
      </c>
      <c r="C263" t="s">
        <v>737</v>
      </c>
      <c r="D263" t="b">
        <v>1</v>
      </c>
      <c r="E263" t="b">
        <v>0</v>
      </c>
      <c r="F263" t="b">
        <v>0</v>
      </c>
      <c r="G263" t="b">
        <v>0</v>
      </c>
      <c r="H263" t="b">
        <v>0</v>
      </c>
      <c r="I263" t="b">
        <v>0</v>
      </c>
      <c r="J263" t="b">
        <v>0</v>
      </c>
      <c r="K263" t="b">
        <v>0</v>
      </c>
      <c r="L263" t="b">
        <v>0</v>
      </c>
      <c r="M263" t="s">
        <v>970</v>
      </c>
      <c r="N263" t="s">
        <v>1462</v>
      </c>
      <c r="O263" t="s">
        <v>1958</v>
      </c>
      <c r="P263" t="s">
        <v>2452</v>
      </c>
      <c r="Q263" s="7" t="s">
        <v>2948</v>
      </c>
      <c r="R263" t="s">
        <v>3405</v>
      </c>
    </row>
    <row r="264" spans="1:19">
      <c r="A264" t="s">
        <v>280</v>
      </c>
      <c r="B264" t="s">
        <v>549</v>
      </c>
      <c r="C264" t="s">
        <v>737</v>
      </c>
      <c r="D264" t="b">
        <v>1</v>
      </c>
      <c r="E264" t="b">
        <v>0</v>
      </c>
      <c r="F264" t="b">
        <v>0</v>
      </c>
      <c r="G264" t="b">
        <v>0</v>
      </c>
      <c r="H264" t="b">
        <v>0</v>
      </c>
      <c r="I264" t="b">
        <v>0</v>
      </c>
      <c r="J264" t="b">
        <v>0</v>
      </c>
      <c r="K264" t="b">
        <v>0</v>
      </c>
      <c r="L264" t="b">
        <v>0</v>
      </c>
      <c r="M264" t="s">
        <v>971</v>
      </c>
      <c r="N264" t="s">
        <v>1463</v>
      </c>
      <c r="O264" t="s">
        <v>1959</v>
      </c>
      <c r="P264" t="s">
        <v>2453</v>
      </c>
      <c r="Q264" s="7" t="s">
        <v>2949</v>
      </c>
      <c r="R264" t="s">
        <v>3406</v>
      </c>
      <c r="S264" t="s">
        <v>3801</v>
      </c>
    </row>
    <row r="265" spans="1:19">
      <c r="A265" t="s">
        <v>281</v>
      </c>
      <c r="B265" t="s">
        <v>549</v>
      </c>
      <c r="C265" t="s">
        <v>737</v>
      </c>
      <c r="D265" t="b">
        <v>1</v>
      </c>
      <c r="E265" t="b">
        <v>0</v>
      </c>
      <c r="F265" t="b">
        <v>0</v>
      </c>
      <c r="G265" t="b">
        <v>0</v>
      </c>
      <c r="H265" t="b">
        <v>0</v>
      </c>
      <c r="I265" t="b">
        <v>0</v>
      </c>
      <c r="J265" t="b">
        <v>0</v>
      </c>
      <c r="K265" t="b">
        <v>0</v>
      </c>
      <c r="L265" t="b">
        <v>0</v>
      </c>
      <c r="M265" t="s">
        <v>972</v>
      </c>
      <c r="N265" t="s">
        <v>1464</v>
      </c>
      <c r="O265" t="s">
        <v>1960</v>
      </c>
      <c r="P265" t="s">
        <v>2454</v>
      </c>
      <c r="Q265" s="7" t="s">
        <v>2950</v>
      </c>
      <c r="R265" t="s">
        <v>3407</v>
      </c>
      <c r="S265" t="s">
        <v>3802</v>
      </c>
    </row>
    <row r="266" spans="1:19">
      <c r="A266" t="s">
        <v>282</v>
      </c>
      <c r="B266" t="s">
        <v>523</v>
      </c>
      <c r="C266" t="s">
        <v>737</v>
      </c>
      <c r="D266" t="b">
        <v>1</v>
      </c>
      <c r="E266" t="b">
        <v>0</v>
      </c>
      <c r="F266" t="b">
        <v>0</v>
      </c>
      <c r="G266" t="b">
        <v>0</v>
      </c>
      <c r="H266" t="b">
        <v>0</v>
      </c>
      <c r="I266" t="b">
        <v>0</v>
      </c>
      <c r="J266" t="b">
        <v>0</v>
      </c>
      <c r="K266" t="b">
        <v>0</v>
      </c>
      <c r="L266" t="b">
        <v>0</v>
      </c>
      <c r="M266" t="s">
        <v>973</v>
      </c>
      <c r="N266" t="s">
        <v>1465</v>
      </c>
      <c r="O266" t="s">
        <v>1961</v>
      </c>
      <c r="P266" t="s">
        <v>2455</v>
      </c>
      <c r="Q266" s="7" t="s">
        <v>2951</v>
      </c>
      <c r="R266" t="s">
        <v>3408</v>
      </c>
    </row>
    <row r="267" spans="1:19">
      <c r="A267" t="s">
        <v>283</v>
      </c>
      <c r="B267" t="s">
        <v>674</v>
      </c>
      <c r="C267" t="s">
        <v>737</v>
      </c>
      <c r="D267" t="b">
        <v>1</v>
      </c>
      <c r="E267" t="b">
        <v>0</v>
      </c>
      <c r="F267" t="b">
        <v>0</v>
      </c>
      <c r="G267" t="b">
        <v>0</v>
      </c>
      <c r="H267" t="b">
        <v>0</v>
      </c>
      <c r="I267" t="b">
        <v>0</v>
      </c>
      <c r="J267" t="b">
        <v>0</v>
      </c>
      <c r="K267" t="b">
        <v>0</v>
      </c>
      <c r="L267" t="b">
        <v>0</v>
      </c>
      <c r="M267" t="s">
        <v>974</v>
      </c>
      <c r="N267" t="s">
        <v>1466</v>
      </c>
      <c r="O267" t="s">
        <v>1962</v>
      </c>
      <c r="P267" t="s">
        <v>2456</v>
      </c>
      <c r="Q267" s="7" t="s">
        <v>2952</v>
      </c>
      <c r="R267" t="s">
        <v>3409</v>
      </c>
      <c r="S267" t="s">
        <v>3803</v>
      </c>
    </row>
    <row r="268" spans="1:19">
      <c r="A268" t="s">
        <v>284</v>
      </c>
      <c r="B268" t="s">
        <v>554</v>
      </c>
      <c r="C268" t="s">
        <v>737</v>
      </c>
      <c r="D268" t="b">
        <v>1</v>
      </c>
      <c r="E268" t="b">
        <v>0</v>
      </c>
      <c r="F268" t="b">
        <v>0</v>
      </c>
      <c r="G268" t="b">
        <v>0</v>
      </c>
      <c r="H268" t="b">
        <v>0</v>
      </c>
      <c r="I268" t="b">
        <v>0</v>
      </c>
      <c r="J268" t="b">
        <v>0</v>
      </c>
      <c r="K268" t="b">
        <v>0</v>
      </c>
      <c r="L268" t="b">
        <v>0</v>
      </c>
      <c r="M268" t="s">
        <v>975</v>
      </c>
      <c r="N268" t="s">
        <v>1467</v>
      </c>
      <c r="O268" t="s">
        <v>1963</v>
      </c>
      <c r="P268" t="s">
        <v>2457</v>
      </c>
      <c r="Q268" s="7" t="s">
        <v>2953</v>
      </c>
      <c r="R268" t="s">
        <v>3410</v>
      </c>
    </row>
    <row r="269" spans="1:19">
      <c r="A269" t="s">
        <v>285</v>
      </c>
      <c r="B269" t="s">
        <v>675</v>
      </c>
      <c r="C269" t="s">
        <v>737</v>
      </c>
      <c r="D269" t="b">
        <v>1</v>
      </c>
      <c r="E269" t="b">
        <v>0</v>
      </c>
      <c r="F269" t="b">
        <v>0</v>
      </c>
      <c r="G269" t="b">
        <v>0</v>
      </c>
      <c r="H269" t="b">
        <v>0</v>
      </c>
      <c r="I269" t="b">
        <v>0</v>
      </c>
      <c r="J269" t="b">
        <v>0</v>
      </c>
      <c r="K269" t="b">
        <v>0</v>
      </c>
      <c r="L269" t="b">
        <v>0</v>
      </c>
      <c r="M269" t="s">
        <v>976</v>
      </c>
      <c r="N269" t="s">
        <v>1468</v>
      </c>
      <c r="O269" t="s">
        <v>1964</v>
      </c>
      <c r="P269" t="s">
        <v>2458</v>
      </c>
      <c r="Q269" s="7" t="s">
        <v>2954</v>
      </c>
      <c r="R269" t="s">
        <v>3411</v>
      </c>
    </row>
    <row r="270" spans="1:19">
      <c r="A270" t="s">
        <v>286</v>
      </c>
      <c r="B270" t="s">
        <v>545</v>
      </c>
      <c r="C270" t="s">
        <v>737</v>
      </c>
      <c r="D270" t="b">
        <v>1</v>
      </c>
      <c r="E270" t="b">
        <v>0</v>
      </c>
      <c r="F270" t="b">
        <v>0</v>
      </c>
      <c r="G270" t="b">
        <v>0</v>
      </c>
      <c r="H270" t="b">
        <v>0</v>
      </c>
      <c r="I270" t="b">
        <v>0</v>
      </c>
      <c r="J270" t="b">
        <v>0</v>
      </c>
      <c r="K270" t="b">
        <v>0</v>
      </c>
      <c r="L270" t="b">
        <v>0</v>
      </c>
      <c r="M270" t="s">
        <v>977</v>
      </c>
      <c r="N270" t="s">
        <v>1469</v>
      </c>
      <c r="O270" t="s">
        <v>1965</v>
      </c>
      <c r="P270" t="s">
        <v>2459</v>
      </c>
      <c r="Q270" s="7" t="s">
        <v>2955</v>
      </c>
      <c r="R270" t="s">
        <v>3412</v>
      </c>
      <c r="S270" t="s">
        <v>3804</v>
      </c>
    </row>
    <row r="271" spans="1:19">
      <c r="A271" t="s">
        <v>287</v>
      </c>
      <c r="B271" t="s">
        <v>676</v>
      </c>
      <c r="C271" t="s">
        <v>737</v>
      </c>
      <c r="D271" t="b">
        <v>1</v>
      </c>
      <c r="E271" t="b">
        <v>0</v>
      </c>
      <c r="F271" t="b">
        <v>0</v>
      </c>
      <c r="G271" t="b">
        <v>0</v>
      </c>
      <c r="H271" t="b">
        <v>0</v>
      </c>
      <c r="I271" t="b">
        <v>0</v>
      </c>
      <c r="J271" t="b">
        <v>0</v>
      </c>
      <c r="K271" t="b">
        <v>0</v>
      </c>
      <c r="L271" t="b">
        <v>0</v>
      </c>
      <c r="M271" t="s">
        <v>978</v>
      </c>
      <c r="N271" t="s">
        <v>1470</v>
      </c>
      <c r="O271" t="s">
        <v>1966</v>
      </c>
      <c r="P271" t="s">
        <v>2460</v>
      </c>
      <c r="Q271" s="7" t="s">
        <v>2956</v>
      </c>
      <c r="R271" t="s">
        <v>3413</v>
      </c>
      <c r="S271" t="s">
        <v>3805</v>
      </c>
    </row>
    <row r="272" spans="1:19">
      <c r="A272" t="s">
        <v>288</v>
      </c>
      <c r="B272" t="s">
        <v>655</v>
      </c>
      <c r="C272" t="s">
        <v>737</v>
      </c>
      <c r="D272" t="b">
        <v>1</v>
      </c>
      <c r="E272" t="b">
        <v>0</v>
      </c>
      <c r="F272" t="b">
        <v>0</v>
      </c>
      <c r="G272" t="b">
        <v>0</v>
      </c>
      <c r="H272" t="b">
        <v>0</v>
      </c>
      <c r="I272" t="b">
        <v>0</v>
      </c>
      <c r="J272" t="b">
        <v>0</v>
      </c>
      <c r="K272" t="b">
        <v>0</v>
      </c>
      <c r="L272" t="b">
        <v>0</v>
      </c>
      <c r="M272" t="s">
        <v>979</v>
      </c>
      <c r="N272" t="s">
        <v>1471</v>
      </c>
      <c r="O272" t="s">
        <v>1967</v>
      </c>
      <c r="P272" t="s">
        <v>2461</v>
      </c>
      <c r="Q272" s="7" t="s">
        <v>2957</v>
      </c>
      <c r="R272" t="s">
        <v>3414</v>
      </c>
    </row>
    <row r="273" spans="1:19">
      <c r="A273" t="s">
        <v>289</v>
      </c>
      <c r="B273" t="s">
        <v>669</v>
      </c>
      <c r="C273" t="s">
        <v>737</v>
      </c>
      <c r="D273" t="b">
        <v>1</v>
      </c>
      <c r="E273" t="b">
        <v>0</v>
      </c>
      <c r="F273" t="b">
        <v>0</v>
      </c>
      <c r="G273" t="b">
        <v>0</v>
      </c>
      <c r="H273" t="b">
        <v>0</v>
      </c>
      <c r="I273" t="b">
        <v>0</v>
      </c>
      <c r="J273" t="b">
        <v>0</v>
      </c>
      <c r="K273" t="b">
        <v>0</v>
      </c>
      <c r="L273" t="b">
        <v>0</v>
      </c>
      <c r="M273" t="s">
        <v>980</v>
      </c>
      <c r="N273" t="s">
        <v>1472</v>
      </c>
      <c r="O273" t="s">
        <v>1968</v>
      </c>
      <c r="P273" t="s">
        <v>2462</v>
      </c>
      <c r="Q273" s="7" t="s">
        <v>2958</v>
      </c>
      <c r="R273" t="s">
        <v>3415</v>
      </c>
    </row>
    <row r="274" spans="1:19">
      <c r="A274" t="s">
        <v>290</v>
      </c>
      <c r="B274" t="s">
        <v>677</v>
      </c>
      <c r="C274" t="s">
        <v>737</v>
      </c>
      <c r="D274" t="b">
        <v>1</v>
      </c>
      <c r="E274" t="b">
        <v>0</v>
      </c>
      <c r="F274" t="b">
        <v>0</v>
      </c>
      <c r="G274" t="b">
        <v>0</v>
      </c>
      <c r="H274" t="b">
        <v>0</v>
      </c>
      <c r="I274" t="b">
        <v>0</v>
      </c>
      <c r="J274" t="b">
        <v>0</v>
      </c>
      <c r="K274" t="b">
        <v>0</v>
      </c>
      <c r="L274" t="b">
        <v>0</v>
      </c>
      <c r="M274" t="s">
        <v>981</v>
      </c>
      <c r="N274" t="s">
        <v>1473</v>
      </c>
      <c r="O274" t="s">
        <v>1969</v>
      </c>
      <c r="P274" t="s">
        <v>2463</v>
      </c>
      <c r="Q274" s="7" t="s">
        <v>2959</v>
      </c>
      <c r="R274" t="s">
        <v>3416</v>
      </c>
      <c r="S274" t="s">
        <v>3806</v>
      </c>
    </row>
    <row r="275" spans="1:19">
      <c r="A275" t="s">
        <v>291</v>
      </c>
      <c r="B275" t="s">
        <v>632</v>
      </c>
      <c r="C275" t="s">
        <v>737</v>
      </c>
      <c r="D275" t="b">
        <v>1</v>
      </c>
      <c r="E275" t="b">
        <v>0</v>
      </c>
      <c r="F275" t="b">
        <v>0</v>
      </c>
      <c r="G275" t="b">
        <v>0</v>
      </c>
      <c r="H275" t="b">
        <v>0</v>
      </c>
      <c r="I275" t="b">
        <v>0</v>
      </c>
      <c r="J275" t="b">
        <v>0</v>
      </c>
      <c r="K275" t="b">
        <v>0</v>
      </c>
      <c r="L275" t="b">
        <v>0</v>
      </c>
      <c r="M275" t="s">
        <v>982</v>
      </c>
      <c r="N275" t="s">
        <v>1474</v>
      </c>
      <c r="O275" t="s">
        <v>1970</v>
      </c>
      <c r="P275" t="s">
        <v>2464</v>
      </c>
      <c r="Q275" s="7" t="s">
        <v>2960</v>
      </c>
      <c r="R275" t="s">
        <v>3417</v>
      </c>
      <c r="S275" t="s">
        <v>3807</v>
      </c>
    </row>
    <row r="276" spans="1:19">
      <c r="A276" t="s">
        <v>292</v>
      </c>
      <c r="B276" t="s">
        <v>575</v>
      </c>
      <c r="C276" t="s">
        <v>737</v>
      </c>
      <c r="D276" t="b">
        <v>1</v>
      </c>
      <c r="E276" t="b">
        <v>0</v>
      </c>
      <c r="F276" t="b">
        <v>0</v>
      </c>
      <c r="G276" t="b">
        <v>0</v>
      </c>
      <c r="H276" t="b">
        <v>0</v>
      </c>
      <c r="I276" t="b">
        <v>0</v>
      </c>
      <c r="J276" t="b">
        <v>0</v>
      </c>
      <c r="K276" t="b">
        <v>0</v>
      </c>
      <c r="L276" t="b">
        <v>0</v>
      </c>
      <c r="M276" t="s">
        <v>983</v>
      </c>
      <c r="N276" t="s">
        <v>1475</v>
      </c>
      <c r="O276" t="s">
        <v>1971</v>
      </c>
      <c r="P276" t="s">
        <v>2465</v>
      </c>
      <c r="Q276" s="7" t="s">
        <v>2961</v>
      </c>
      <c r="R276" t="s">
        <v>3418</v>
      </c>
    </row>
    <row r="277" spans="1:19">
      <c r="A277" t="s">
        <v>293</v>
      </c>
      <c r="B277" t="s">
        <v>541</v>
      </c>
      <c r="C277" t="s">
        <v>737</v>
      </c>
      <c r="D277" t="b">
        <v>1</v>
      </c>
      <c r="E277" t="b">
        <v>0</v>
      </c>
      <c r="F277" t="b">
        <v>0</v>
      </c>
      <c r="G277" t="b">
        <v>0</v>
      </c>
      <c r="H277" t="b">
        <v>0</v>
      </c>
      <c r="I277" t="b">
        <v>0</v>
      </c>
      <c r="J277" t="b">
        <v>0</v>
      </c>
      <c r="K277" t="b">
        <v>0</v>
      </c>
      <c r="L277" t="b">
        <v>0</v>
      </c>
      <c r="M277" t="s">
        <v>984</v>
      </c>
      <c r="N277" t="s">
        <v>1476</v>
      </c>
      <c r="O277" t="s">
        <v>1972</v>
      </c>
      <c r="P277" t="s">
        <v>2466</v>
      </c>
      <c r="Q277" s="7" t="s">
        <v>2962</v>
      </c>
      <c r="R277" t="s">
        <v>3419</v>
      </c>
      <c r="S277" t="s">
        <v>3808</v>
      </c>
    </row>
    <row r="278" spans="1:19">
      <c r="A278" t="s">
        <v>294</v>
      </c>
      <c r="B278" t="s">
        <v>678</v>
      </c>
      <c r="C278" t="s">
        <v>737</v>
      </c>
      <c r="D278" t="b">
        <v>1</v>
      </c>
      <c r="E278" t="b">
        <v>0</v>
      </c>
      <c r="F278" t="b">
        <v>0</v>
      </c>
      <c r="G278" t="b">
        <v>0</v>
      </c>
      <c r="H278" t="b">
        <v>0</v>
      </c>
      <c r="I278" t="b">
        <v>0</v>
      </c>
      <c r="J278" t="b">
        <v>0</v>
      </c>
      <c r="K278" t="b">
        <v>0</v>
      </c>
      <c r="L278" t="b">
        <v>0</v>
      </c>
      <c r="M278" t="s">
        <v>985</v>
      </c>
      <c r="N278" t="s">
        <v>1477</v>
      </c>
      <c r="O278" t="s">
        <v>1973</v>
      </c>
      <c r="P278" t="s">
        <v>2467</v>
      </c>
      <c r="Q278" s="7" t="s">
        <v>2963</v>
      </c>
      <c r="R278" t="s">
        <v>3420</v>
      </c>
    </row>
    <row r="279" spans="1:19">
      <c r="A279" t="s">
        <v>295</v>
      </c>
      <c r="B279" t="s">
        <v>545</v>
      </c>
      <c r="C279" t="s">
        <v>737</v>
      </c>
      <c r="D279" t="b">
        <v>1</v>
      </c>
      <c r="E279" t="b">
        <v>0</v>
      </c>
      <c r="F279" t="b">
        <v>0</v>
      </c>
      <c r="G279" t="b">
        <v>0</v>
      </c>
      <c r="H279" t="b">
        <v>0</v>
      </c>
      <c r="I279" t="b">
        <v>0</v>
      </c>
      <c r="J279" t="b">
        <v>0</v>
      </c>
      <c r="K279" t="b">
        <v>0</v>
      </c>
      <c r="L279" t="b">
        <v>0</v>
      </c>
      <c r="M279" t="s">
        <v>986</v>
      </c>
      <c r="N279" t="s">
        <v>1478</v>
      </c>
      <c r="O279" t="s">
        <v>1974</v>
      </c>
      <c r="P279" t="s">
        <v>2468</v>
      </c>
      <c r="Q279" s="7" t="s">
        <v>2964</v>
      </c>
      <c r="R279" t="s">
        <v>3421</v>
      </c>
      <c r="S279" t="s">
        <v>3809</v>
      </c>
    </row>
    <row r="280" spans="1:19">
      <c r="A280" t="s">
        <v>296</v>
      </c>
      <c r="B280" t="s">
        <v>620</v>
      </c>
      <c r="C280" t="s">
        <v>737</v>
      </c>
      <c r="D280" t="b">
        <v>1</v>
      </c>
      <c r="E280" t="b">
        <v>0</v>
      </c>
      <c r="F280" t="b">
        <v>0</v>
      </c>
      <c r="G280" t="b">
        <v>0</v>
      </c>
      <c r="H280" t="b">
        <v>0</v>
      </c>
      <c r="I280" t="b">
        <v>0</v>
      </c>
      <c r="J280" t="b">
        <v>0</v>
      </c>
      <c r="K280" t="b">
        <v>0</v>
      </c>
      <c r="L280" t="b">
        <v>0</v>
      </c>
      <c r="M280" t="s">
        <v>987</v>
      </c>
      <c r="N280" t="s">
        <v>1479</v>
      </c>
      <c r="O280" t="s">
        <v>1975</v>
      </c>
      <c r="P280" t="s">
        <v>2469</v>
      </c>
      <c r="Q280" s="7" t="s">
        <v>2965</v>
      </c>
      <c r="R280" t="s">
        <v>3422</v>
      </c>
    </row>
    <row r="281" spans="1:19">
      <c r="A281" t="s">
        <v>297</v>
      </c>
      <c r="B281" t="s">
        <v>645</v>
      </c>
      <c r="C281" t="s">
        <v>737</v>
      </c>
      <c r="D281" t="b">
        <v>1</v>
      </c>
      <c r="E281" t="b">
        <v>0</v>
      </c>
      <c r="F281" t="b">
        <v>0</v>
      </c>
      <c r="G281" t="b">
        <v>0</v>
      </c>
      <c r="H281" t="b">
        <v>0</v>
      </c>
      <c r="I281" t="b">
        <v>0</v>
      </c>
      <c r="J281" t="b">
        <v>0</v>
      </c>
      <c r="K281" t="b">
        <v>0</v>
      </c>
      <c r="L281" t="b">
        <v>0</v>
      </c>
      <c r="M281" t="s">
        <v>988</v>
      </c>
      <c r="N281" t="s">
        <v>1480</v>
      </c>
      <c r="O281" t="s">
        <v>1976</v>
      </c>
      <c r="P281" t="s">
        <v>2470</v>
      </c>
      <c r="Q281" s="7" t="s">
        <v>2966</v>
      </c>
      <c r="R281" t="s">
        <v>3423</v>
      </c>
    </row>
    <row r="282" spans="1:19">
      <c r="A282" t="s">
        <v>298</v>
      </c>
      <c r="B282" t="s">
        <v>553</v>
      </c>
      <c r="C282" t="s">
        <v>737</v>
      </c>
      <c r="D282" t="b">
        <v>1</v>
      </c>
      <c r="E282" t="b">
        <v>0</v>
      </c>
      <c r="F282" t="b">
        <v>0</v>
      </c>
      <c r="G282" t="b">
        <v>0</v>
      </c>
      <c r="H282" t="b">
        <v>0</v>
      </c>
      <c r="I282" t="b">
        <v>0</v>
      </c>
      <c r="J282" t="b">
        <v>0</v>
      </c>
      <c r="K282" t="b">
        <v>0</v>
      </c>
      <c r="L282" t="b">
        <v>0</v>
      </c>
      <c r="M282" t="s">
        <v>989</v>
      </c>
      <c r="N282" t="s">
        <v>1481</v>
      </c>
      <c r="O282" t="s">
        <v>1977</v>
      </c>
      <c r="P282" t="s">
        <v>2471</v>
      </c>
      <c r="Q282" s="7" t="s">
        <v>2967</v>
      </c>
      <c r="R282" t="s">
        <v>3424</v>
      </c>
      <c r="S282" t="s">
        <v>3810</v>
      </c>
    </row>
    <row r="283" spans="1:19">
      <c r="A283" t="s">
        <v>299</v>
      </c>
      <c r="B283" t="s">
        <v>666</v>
      </c>
      <c r="C283" t="s">
        <v>737</v>
      </c>
      <c r="D283" t="b">
        <v>0</v>
      </c>
      <c r="E283" t="b">
        <v>0</v>
      </c>
      <c r="F283" t="b">
        <v>0</v>
      </c>
      <c r="G283" t="b">
        <v>0</v>
      </c>
      <c r="H283" t="b">
        <v>0</v>
      </c>
      <c r="I283" t="b">
        <v>0</v>
      </c>
      <c r="J283" t="b">
        <v>0</v>
      </c>
      <c r="K283" t="b">
        <v>0</v>
      </c>
      <c r="L283" t="b">
        <v>0</v>
      </c>
      <c r="M283" t="s">
        <v>990</v>
      </c>
      <c r="O283" t="s">
        <v>1978</v>
      </c>
      <c r="P283" t="s">
        <v>2472</v>
      </c>
      <c r="Q283" s="7" t="s">
        <v>2968</v>
      </c>
      <c r="R283" t="s">
        <v>3425</v>
      </c>
      <c r="S283" t="s">
        <v>3811</v>
      </c>
    </row>
    <row r="284" spans="1:19">
      <c r="A284" t="s">
        <v>300</v>
      </c>
      <c r="B284" t="s">
        <v>679</v>
      </c>
      <c r="C284" t="s">
        <v>737</v>
      </c>
      <c r="D284" t="b">
        <v>1</v>
      </c>
      <c r="E284" t="b">
        <v>0</v>
      </c>
      <c r="F284" t="b">
        <v>0</v>
      </c>
      <c r="G284" t="b">
        <v>0</v>
      </c>
      <c r="H284" t="b">
        <v>0</v>
      </c>
      <c r="I284" t="b">
        <v>0</v>
      </c>
      <c r="J284" t="b">
        <v>0</v>
      </c>
      <c r="K284" t="b">
        <v>0</v>
      </c>
      <c r="L284" t="b">
        <v>1</v>
      </c>
      <c r="M284" t="s">
        <v>991</v>
      </c>
      <c r="N284" t="s">
        <v>1482</v>
      </c>
      <c r="O284" t="s">
        <v>1979</v>
      </c>
      <c r="P284" t="s">
        <v>2473</v>
      </c>
      <c r="Q284" s="7" t="s">
        <v>2969</v>
      </c>
      <c r="R284" t="s">
        <v>3426</v>
      </c>
      <c r="S284" t="s">
        <v>3812</v>
      </c>
    </row>
    <row r="285" spans="1:19">
      <c r="A285" t="s">
        <v>301</v>
      </c>
      <c r="B285" t="s">
        <v>532</v>
      </c>
      <c r="C285" t="s">
        <v>737</v>
      </c>
      <c r="D285" t="b">
        <v>1</v>
      </c>
      <c r="E285" t="b">
        <v>0</v>
      </c>
      <c r="F285" t="b">
        <v>0</v>
      </c>
      <c r="G285" t="b">
        <v>0</v>
      </c>
      <c r="H285" t="b">
        <v>0</v>
      </c>
      <c r="I285" t="b">
        <v>0</v>
      </c>
      <c r="J285" t="b">
        <v>0</v>
      </c>
      <c r="K285" t="b">
        <v>0</v>
      </c>
      <c r="L285" t="b">
        <v>0</v>
      </c>
      <c r="M285" t="s">
        <v>992</v>
      </c>
      <c r="N285" t="s">
        <v>1483</v>
      </c>
      <c r="O285" t="s">
        <v>1980</v>
      </c>
      <c r="P285" t="s">
        <v>2474</v>
      </c>
      <c r="Q285" s="7" t="s">
        <v>2970</v>
      </c>
      <c r="R285" t="s">
        <v>3427</v>
      </c>
      <c r="S285" t="s">
        <v>3813</v>
      </c>
    </row>
    <row r="286" spans="1:19">
      <c r="A286" t="s">
        <v>302</v>
      </c>
      <c r="B286" t="s">
        <v>680</v>
      </c>
      <c r="C286" t="s">
        <v>737</v>
      </c>
      <c r="D286" t="b">
        <v>1</v>
      </c>
      <c r="E286" t="b">
        <v>0</v>
      </c>
      <c r="F286" t="b">
        <v>0</v>
      </c>
      <c r="G286" t="b">
        <v>0</v>
      </c>
      <c r="H286" t="b">
        <v>0</v>
      </c>
      <c r="I286" t="b">
        <v>0</v>
      </c>
      <c r="J286" t="b">
        <v>0</v>
      </c>
      <c r="K286" t="b">
        <v>0</v>
      </c>
      <c r="L286" t="b">
        <v>0</v>
      </c>
      <c r="M286" t="s">
        <v>993</v>
      </c>
      <c r="N286" t="s">
        <v>1484</v>
      </c>
      <c r="O286" t="s">
        <v>1981</v>
      </c>
      <c r="P286" t="s">
        <v>2475</v>
      </c>
      <c r="Q286" s="7" t="s">
        <v>2971</v>
      </c>
      <c r="R286" t="s">
        <v>3428</v>
      </c>
      <c r="S286" t="s">
        <v>3814</v>
      </c>
    </row>
    <row r="287" spans="1:19">
      <c r="A287" t="s">
        <v>303</v>
      </c>
      <c r="B287" t="s">
        <v>681</v>
      </c>
      <c r="C287" t="s">
        <v>737</v>
      </c>
      <c r="D287" t="b">
        <v>1</v>
      </c>
      <c r="E287" t="b">
        <v>0</v>
      </c>
      <c r="F287" t="b">
        <v>0</v>
      </c>
      <c r="G287" t="b">
        <v>0</v>
      </c>
      <c r="H287" t="b">
        <v>0</v>
      </c>
      <c r="I287" t="b">
        <v>0</v>
      </c>
      <c r="J287" t="b">
        <v>0</v>
      </c>
      <c r="K287" t="b">
        <v>0</v>
      </c>
      <c r="L287" t="b">
        <v>0</v>
      </c>
      <c r="M287" t="s">
        <v>994</v>
      </c>
      <c r="N287" t="s">
        <v>1485</v>
      </c>
      <c r="O287" t="s">
        <v>1982</v>
      </c>
      <c r="P287" t="s">
        <v>2476</v>
      </c>
      <c r="Q287" s="7" t="s">
        <v>2972</v>
      </c>
      <c r="R287" t="s">
        <v>3429</v>
      </c>
    </row>
    <row r="288" spans="1:19">
      <c r="A288" t="s">
        <v>304</v>
      </c>
      <c r="B288" t="s">
        <v>521</v>
      </c>
      <c r="C288" t="s">
        <v>737</v>
      </c>
      <c r="D288" t="b">
        <v>1</v>
      </c>
      <c r="E288" t="b">
        <v>0</v>
      </c>
      <c r="F288" t="b">
        <v>0</v>
      </c>
      <c r="G288" t="b">
        <v>0</v>
      </c>
      <c r="H288" t="b">
        <v>0</v>
      </c>
      <c r="I288" t="b">
        <v>0</v>
      </c>
      <c r="J288" t="b">
        <v>0</v>
      </c>
      <c r="K288" t="b">
        <v>0</v>
      </c>
      <c r="L288" t="b">
        <v>0</v>
      </c>
      <c r="M288" t="s">
        <v>995</v>
      </c>
      <c r="N288" t="s">
        <v>1486</v>
      </c>
      <c r="O288" t="s">
        <v>1983</v>
      </c>
      <c r="P288" t="s">
        <v>2477</v>
      </c>
      <c r="Q288" s="7" t="s">
        <v>2973</v>
      </c>
      <c r="R288" t="s">
        <v>3430</v>
      </c>
    </row>
    <row r="289" spans="1:19">
      <c r="A289" t="s">
        <v>305</v>
      </c>
      <c r="B289" t="s">
        <v>682</v>
      </c>
      <c r="C289" t="s">
        <v>737</v>
      </c>
      <c r="D289" t="b">
        <v>1</v>
      </c>
      <c r="E289" t="b">
        <v>0</v>
      </c>
      <c r="F289" t="b">
        <v>0</v>
      </c>
      <c r="G289" t="b">
        <v>0</v>
      </c>
      <c r="H289" t="b">
        <v>0</v>
      </c>
      <c r="I289" t="b">
        <v>0</v>
      </c>
      <c r="J289" t="b">
        <v>0</v>
      </c>
      <c r="K289" t="b">
        <v>0</v>
      </c>
      <c r="L289" t="b">
        <v>0</v>
      </c>
      <c r="M289" t="s">
        <v>996</v>
      </c>
      <c r="N289" t="s">
        <v>1487</v>
      </c>
      <c r="O289" t="s">
        <v>1984</v>
      </c>
      <c r="P289" t="s">
        <v>2478</v>
      </c>
      <c r="Q289" s="7" t="s">
        <v>2974</v>
      </c>
      <c r="R289" t="s">
        <v>3431</v>
      </c>
    </row>
    <row r="290" spans="1:19">
      <c r="A290" t="s">
        <v>306</v>
      </c>
      <c r="B290" t="s">
        <v>545</v>
      </c>
      <c r="C290" t="s">
        <v>737</v>
      </c>
      <c r="D290" t="b">
        <v>1</v>
      </c>
      <c r="E290" t="b">
        <v>0</v>
      </c>
      <c r="F290" t="b">
        <v>0</v>
      </c>
      <c r="G290" t="b">
        <v>0</v>
      </c>
      <c r="H290" t="b">
        <v>0</v>
      </c>
      <c r="I290" t="b">
        <v>0</v>
      </c>
      <c r="J290" t="b">
        <v>0</v>
      </c>
      <c r="K290" t="b">
        <v>0</v>
      </c>
      <c r="L290" t="b">
        <v>0</v>
      </c>
      <c r="M290" t="s">
        <v>997</v>
      </c>
      <c r="N290" t="s">
        <v>1488</v>
      </c>
      <c r="O290" t="s">
        <v>1985</v>
      </c>
      <c r="P290" t="s">
        <v>2479</v>
      </c>
      <c r="Q290" s="7" t="s">
        <v>2975</v>
      </c>
      <c r="R290" t="s">
        <v>3432</v>
      </c>
      <c r="S290" t="s">
        <v>3815</v>
      </c>
    </row>
    <row r="291" spans="1:19">
      <c r="A291" t="s">
        <v>307</v>
      </c>
      <c r="B291" t="s">
        <v>620</v>
      </c>
      <c r="C291" t="s">
        <v>737</v>
      </c>
      <c r="D291" t="b">
        <v>1</v>
      </c>
      <c r="E291" t="b">
        <v>0</v>
      </c>
      <c r="F291" t="b">
        <v>0</v>
      </c>
      <c r="G291" t="b">
        <v>0</v>
      </c>
      <c r="H291" t="b">
        <v>0</v>
      </c>
      <c r="I291" t="b">
        <v>0</v>
      </c>
      <c r="J291" t="b">
        <v>0</v>
      </c>
      <c r="K291" t="b">
        <v>0</v>
      </c>
      <c r="L291" t="b">
        <v>0</v>
      </c>
      <c r="M291" t="s">
        <v>998</v>
      </c>
      <c r="N291" t="s">
        <v>1489</v>
      </c>
      <c r="O291" t="s">
        <v>1986</v>
      </c>
      <c r="P291" t="s">
        <v>2480</v>
      </c>
      <c r="Q291" s="7" t="s">
        <v>2976</v>
      </c>
      <c r="R291" t="s">
        <v>3433</v>
      </c>
    </row>
    <row r="292" spans="1:19">
      <c r="A292" t="s">
        <v>308</v>
      </c>
      <c r="B292" t="s">
        <v>683</v>
      </c>
      <c r="C292" t="s">
        <v>737</v>
      </c>
      <c r="D292" t="b">
        <v>1</v>
      </c>
      <c r="E292" t="b">
        <v>0</v>
      </c>
      <c r="F292" t="b">
        <v>0</v>
      </c>
      <c r="G292" t="b">
        <v>0</v>
      </c>
      <c r="H292" t="b">
        <v>0</v>
      </c>
      <c r="I292" t="b">
        <v>0</v>
      </c>
      <c r="J292" t="b">
        <v>0</v>
      </c>
      <c r="K292" t="b">
        <v>0</v>
      </c>
      <c r="L292" t="b">
        <v>0</v>
      </c>
      <c r="M292" t="s">
        <v>999</v>
      </c>
      <c r="N292" t="s">
        <v>1490</v>
      </c>
      <c r="O292" t="s">
        <v>1987</v>
      </c>
      <c r="P292" t="s">
        <v>2481</v>
      </c>
      <c r="Q292" s="7" t="s">
        <v>2977</v>
      </c>
      <c r="R292" t="s">
        <v>3434</v>
      </c>
    </row>
    <row r="293" spans="1:19">
      <c r="A293" t="s">
        <v>309</v>
      </c>
      <c r="B293" t="s">
        <v>684</v>
      </c>
      <c r="C293" t="s">
        <v>737</v>
      </c>
      <c r="D293" t="b">
        <v>1</v>
      </c>
      <c r="E293" t="b">
        <v>0</v>
      </c>
      <c r="F293" t="b">
        <v>0</v>
      </c>
      <c r="G293" t="b">
        <v>0</v>
      </c>
      <c r="H293" t="b">
        <v>0</v>
      </c>
      <c r="I293" t="b">
        <v>0</v>
      </c>
      <c r="J293" t="b">
        <v>0</v>
      </c>
      <c r="K293" t="b">
        <v>0</v>
      </c>
      <c r="L293" t="b">
        <v>0</v>
      </c>
      <c r="M293" t="s">
        <v>1000</v>
      </c>
      <c r="N293" t="s">
        <v>1491</v>
      </c>
      <c r="O293" t="s">
        <v>1988</v>
      </c>
      <c r="P293" t="s">
        <v>2482</v>
      </c>
      <c r="Q293" s="7" t="s">
        <v>2978</v>
      </c>
      <c r="R293" t="s">
        <v>3435</v>
      </c>
    </row>
    <row r="294" spans="1:19">
      <c r="A294" t="s">
        <v>310</v>
      </c>
      <c r="B294" t="s">
        <v>549</v>
      </c>
      <c r="C294" t="s">
        <v>738</v>
      </c>
      <c r="D294" t="b">
        <v>1</v>
      </c>
      <c r="E294" t="b">
        <v>0</v>
      </c>
      <c r="F294" t="b">
        <v>0</v>
      </c>
      <c r="G294" t="b">
        <v>0</v>
      </c>
      <c r="H294" t="b">
        <v>0</v>
      </c>
      <c r="I294" t="b">
        <v>0</v>
      </c>
      <c r="J294" t="b">
        <v>0</v>
      </c>
      <c r="K294" t="b">
        <v>0</v>
      </c>
      <c r="L294" t="b">
        <v>0</v>
      </c>
      <c r="M294" t="s">
        <v>1001</v>
      </c>
      <c r="N294" t="s">
        <v>1492</v>
      </c>
      <c r="O294" t="s">
        <v>1989</v>
      </c>
      <c r="P294" t="s">
        <v>2483</v>
      </c>
      <c r="Q294" s="7" t="s">
        <v>2979</v>
      </c>
      <c r="R294" t="s">
        <v>3436</v>
      </c>
    </row>
    <row r="295" spans="1:19">
      <c r="A295" t="s">
        <v>311</v>
      </c>
      <c r="B295" t="s">
        <v>575</v>
      </c>
      <c r="C295" t="s">
        <v>738</v>
      </c>
      <c r="D295" t="b">
        <v>1</v>
      </c>
      <c r="E295" t="b">
        <v>0</v>
      </c>
      <c r="F295" t="b">
        <v>0</v>
      </c>
      <c r="G295" t="b">
        <v>0</v>
      </c>
      <c r="H295" t="b">
        <v>0</v>
      </c>
      <c r="I295" t="b">
        <v>0</v>
      </c>
      <c r="J295" t="b">
        <v>0</v>
      </c>
      <c r="K295" t="b">
        <v>0</v>
      </c>
      <c r="L295" t="b">
        <v>0</v>
      </c>
      <c r="M295" t="s">
        <v>1002</v>
      </c>
      <c r="N295" t="s">
        <v>1493</v>
      </c>
      <c r="O295" t="s">
        <v>1990</v>
      </c>
      <c r="P295" t="s">
        <v>2484</v>
      </c>
      <c r="Q295" s="7" t="s">
        <v>2980</v>
      </c>
      <c r="R295" t="s">
        <v>3437</v>
      </c>
    </row>
    <row r="296" spans="1:19">
      <c r="A296" t="s">
        <v>312</v>
      </c>
      <c r="B296" t="s">
        <v>639</v>
      </c>
      <c r="C296" t="s">
        <v>738</v>
      </c>
      <c r="D296" t="b">
        <v>1</v>
      </c>
      <c r="E296" t="b">
        <v>0</v>
      </c>
      <c r="F296" t="b">
        <v>0</v>
      </c>
      <c r="G296" t="b">
        <v>0</v>
      </c>
      <c r="H296" t="b">
        <v>0</v>
      </c>
      <c r="I296" t="b">
        <v>0</v>
      </c>
      <c r="J296" t="b">
        <v>0</v>
      </c>
      <c r="K296" t="b">
        <v>0</v>
      </c>
      <c r="L296" t="b">
        <v>0</v>
      </c>
      <c r="M296" t="s">
        <v>1003</v>
      </c>
      <c r="N296" t="s">
        <v>1494</v>
      </c>
      <c r="O296" t="s">
        <v>1991</v>
      </c>
      <c r="P296" t="s">
        <v>2485</v>
      </c>
      <c r="Q296" s="7" t="s">
        <v>2981</v>
      </c>
      <c r="R296" t="s">
        <v>3438</v>
      </c>
      <c r="S296" t="s">
        <v>3816</v>
      </c>
    </row>
    <row r="297" spans="1:19">
      <c r="A297" t="s">
        <v>313</v>
      </c>
      <c r="B297" t="s">
        <v>555</v>
      </c>
      <c r="C297" t="s">
        <v>738</v>
      </c>
      <c r="D297" t="b">
        <v>1</v>
      </c>
      <c r="E297" t="b">
        <v>0</v>
      </c>
      <c r="F297" t="b">
        <v>0</v>
      </c>
      <c r="G297" t="b">
        <v>0</v>
      </c>
      <c r="H297" t="b">
        <v>0</v>
      </c>
      <c r="I297" t="b">
        <v>0</v>
      </c>
      <c r="J297" t="b">
        <v>0</v>
      </c>
      <c r="K297" t="b">
        <v>0</v>
      </c>
      <c r="L297" t="b">
        <v>0</v>
      </c>
      <c r="M297" t="s">
        <v>1004</v>
      </c>
      <c r="N297" t="s">
        <v>1495</v>
      </c>
      <c r="O297" t="s">
        <v>1992</v>
      </c>
      <c r="P297" t="s">
        <v>2486</v>
      </c>
      <c r="Q297" s="7" t="s">
        <v>2982</v>
      </c>
      <c r="R297" t="s">
        <v>3439</v>
      </c>
    </row>
    <row r="298" spans="1:19">
      <c r="A298" t="s">
        <v>314</v>
      </c>
      <c r="B298" t="s">
        <v>607</v>
      </c>
      <c r="C298" t="s">
        <v>738</v>
      </c>
      <c r="D298" t="b">
        <v>1</v>
      </c>
      <c r="E298" t="b">
        <v>0</v>
      </c>
      <c r="F298" t="b">
        <v>0</v>
      </c>
      <c r="G298" t="b">
        <v>0</v>
      </c>
      <c r="H298" t="b">
        <v>0</v>
      </c>
      <c r="I298" t="b">
        <v>0</v>
      </c>
      <c r="J298" t="b">
        <v>1</v>
      </c>
      <c r="K298" t="b">
        <v>0</v>
      </c>
      <c r="L298" t="b">
        <v>0</v>
      </c>
      <c r="M298" t="s">
        <v>1005</v>
      </c>
      <c r="N298" t="s">
        <v>1496</v>
      </c>
      <c r="O298" t="s">
        <v>1993</v>
      </c>
      <c r="P298" t="s">
        <v>2487</v>
      </c>
      <c r="Q298" s="7" t="s">
        <v>2983</v>
      </c>
      <c r="R298" t="s">
        <v>3440</v>
      </c>
      <c r="S298" t="s">
        <v>3817</v>
      </c>
    </row>
    <row r="299" spans="1:19">
      <c r="A299" t="s">
        <v>315</v>
      </c>
      <c r="B299" t="s">
        <v>680</v>
      </c>
      <c r="C299" t="s">
        <v>738</v>
      </c>
      <c r="D299" t="b">
        <v>1</v>
      </c>
      <c r="E299" t="b">
        <v>0</v>
      </c>
      <c r="F299" t="b">
        <v>0</v>
      </c>
      <c r="G299" t="b">
        <v>0</v>
      </c>
      <c r="H299" t="b">
        <v>0</v>
      </c>
      <c r="I299" t="b">
        <v>0</v>
      </c>
      <c r="J299" t="b">
        <v>1</v>
      </c>
      <c r="K299" t="b">
        <v>0</v>
      </c>
      <c r="L299" t="b">
        <v>0</v>
      </c>
      <c r="M299" t="s">
        <v>1006</v>
      </c>
      <c r="N299" t="s">
        <v>1497</v>
      </c>
      <c r="O299" t="s">
        <v>1994</v>
      </c>
      <c r="P299" t="s">
        <v>2488</v>
      </c>
      <c r="Q299" s="7" t="s">
        <v>2984</v>
      </c>
      <c r="R299" t="s">
        <v>3441</v>
      </c>
    </row>
    <row r="300" spans="1:19">
      <c r="A300" t="s">
        <v>316</v>
      </c>
      <c r="B300" t="s">
        <v>685</v>
      </c>
      <c r="C300" t="s">
        <v>738</v>
      </c>
      <c r="D300" t="b">
        <v>1</v>
      </c>
      <c r="E300" t="b">
        <v>0</v>
      </c>
      <c r="F300" t="b">
        <v>0</v>
      </c>
      <c r="G300" t="b">
        <v>0</v>
      </c>
      <c r="H300" t="b">
        <v>0</v>
      </c>
      <c r="I300" t="b">
        <v>0</v>
      </c>
      <c r="J300" t="b">
        <v>0</v>
      </c>
      <c r="K300" t="b">
        <v>0</v>
      </c>
      <c r="L300" t="b">
        <v>0</v>
      </c>
      <c r="M300" t="s">
        <v>1007</v>
      </c>
      <c r="N300" t="s">
        <v>1498</v>
      </c>
      <c r="O300" t="s">
        <v>1995</v>
      </c>
      <c r="P300" t="s">
        <v>2489</v>
      </c>
      <c r="Q300" s="7" t="s">
        <v>2985</v>
      </c>
      <c r="R300" t="s">
        <v>3442</v>
      </c>
    </row>
    <row r="301" spans="1:19">
      <c r="A301" t="s">
        <v>317</v>
      </c>
      <c r="B301" t="s">
        <v>594</v>
      </c>
      <c r="C301" t="s">
        <v>738</v>
      </c>
      <c r="D301" t="b">
        <v>1</v>
      </c>
      <c r="E301" t="b">
        <v>0</v>
      </c>
      <c r="F301" t="b">
        <v>0</v>
      </c>
      <c r="G301" t="b">
        <v>0</v>
      </c>
      <c r="H301" t="b">
        <v>0</v>
      </c>
      <c r="I301" t="b">
        <v>0</v>
      </c>
      <c r="J301" t="b">
        <v>0</v>
      </c>
      <c r="K301" t="b">
        <v>0</v>
      </c>
      <c r="L301" t="b">
        <v>0</v>
      </c>
      <c r="M301" t="s">
        <v>1008</v>
      </c>
      <c r="N301" t="s">
        <v>1499</v>
      </c>
      <c r="O301" t="s">
        <v>1996</v>
      </c>
      <c r="P301" t="s">
        <v>2490</v>
      </c>
      <c r="Q301" s="7" t="s">
        <v>2986</v>
      </c>
      <c r="R301" t="s">
        <v>3443</v>
      </c>
    </row>
    <row r="302" spans="1:19">
      <c r="A302" t="s">
        <v>318</v>
      </c>
      <c r="B302" t="s">
        <v>686</v>
      </c>
      <c r="C302" t="s">
        <v>738</v>
      </c>
      <c r="D302" t="b">
        <v>1</v>
      </c>
      <c r="E302" t="b">
        <v>0</v>
      </c>
      <c r="F302" t="b">
        <v>0</v>
      </c>
      <c r="G302" t="b">
        <v>0</v>
      </c>
      <c r="H302" t="b">
        <v>0</v>
      </c>
      <c r="I302" t="b">
        <v>0</v>
      </c>
      <c r="J302" t="b">
        <v>0</v>
      </c>
      <c r="K302" t="b">
        <v>0</v>
      </c>
      <c r="L302" t="b">
        <v>0</v>
      </c>
      <c r="M302" t="s">
        <v>1009</v>
      </c>
      <c r="N302" t="s">
        <v>1500</v>
      </c>
      <c r="O302" t="s">
        <v>1997</v>
      </c>
      <c r="P302" t="s">
        <v>2491</v>
      </c>
      <c r="Q302" s="7" t="s">
        <v>2987</v>
      </c>
      <c r="R302" t="s">
        <v>3444</v>
      </c>
      <c r="S302" t="s">
        <v>3818</v>
      </c>
    </row>
    <row r="303" spans="1:19">
      <c r="A303" t="s">
        <v>319</v>
      </c>
      <c r="B303" t="s">
        <v>649</v>
      </c>
      <c r="C303" t="s">
        <v>738</v>
      </c>
      <c r="D303" t="b">
        <v>1</v>
      </c>
      <c r="E303" t="b">
        <v>0</v>
      </c>
      <c r="F303" t="b">
        <v>0</v>
      </c>
      <c r="G303" t="b">
        <v>0</v>
      </c>
      <c r="H303" t="b">
        <v>0</v>
      </c>
      <c r="I303" t="b">
        <v>0</v>
      </c>
      <c r="J303" t="b">
        <v>0</v>
      </c>
      <c r="K303" t="b">
        <v>0</v>
      </c>
      <c r="L303" t="b">
        <v>0</v>
      </c>
      <c r="M303" t="s">
        <v>1010</v>
      </c>
      <c r="N303" t="s">
        <v>1501</v>
      </c>
      <c r="O303" t="s">
        <v>1998</v>
      </c>
      <c r="P303" t="s">
        <v>2492</v>
      </c>
      <c r="Q303" s="7" t="s">
        <v>2988</v>
      </c>
      <c r="R303" t="s">
        <v>3445</v>
      </c>
    </row>
    <row r="304" spans="1:19">
      <c r="A304" t="s">
        <v>320</v>
      </c>
      <c r="B304" t="s">
        <v>687</v>
      </c>
      <c r="C304" t="s">
        <v>738</v>
      </c>
      <c r="D304" t="b">
        <v>1</v>
      </c>
      <c r="E304" t="b">
        <v>0</v>
      </c>
      <c r="F304" t="b">
        <v>0</v>
      </c>
      <c r="G304" t="b">
        <v>0</v>
      </c>
      <c r="H304" t="b">
        <v>0</v>
      </c>
      <c r="I304" t="b">
        <v>0</v>
      </c>
      <c r="J304" t="b">
        <v>0</v>
      </c>
      <c r="K304" t="b">
        <v>0</v>
      </c>
      <c r="L304" t="b">
        <v>0</v>
      </c>
      <c r="M304" t="s">
        <v>1011</v>
      </c>
      <c r="N304" t="s">
        <v>1502</v>
      </c>
      <c r="O304" t="s">
        <v>1999</v>
      </c>
      <c r="P304" t="s">
        <v>2493</v>
      </c>
      <c r="Q304" s="7" t="s">
        <v>2989</v>
      </c>
      <c r="R304" t="s">
        <v>3446</v>
      </c>
      <c r="S304" t="s">
        <v>3819</v>
      </c>
    </row>
    <row r="305" spans="1:19">
      <c r="A305" t="s">
        <v>321</v>
      </c>
      <c r="B305" t="s">
        <v>532</v>
      </c>
      <c r="C305" t="s">
        <v>738</v>
      </c>
      <c r="D305" t="b">
        <v>1</v>
      </c>
      <c r="E305" t="b">
        <v>0</v>
      </c>
      <c r="F305" t="b">
        <v>0</v>
      </c>
      <c r="G305" t="b">
        <v>0</v>
      </c>
      <c r="H305" t="b">
        <v>0</v>
      </c>
      <c r="I305" t="b">
        <v>0</v>
      </c>
      <c r="J305" t="b">
        <v>0</v>
      </c>
      <c r="K305" t="b">
        <v>0</v>
      </c>
      <c r="L305" t="b">
        <v>0</v>
      </c>
      <c r="M305" t="s">
        <v>1012</v>
      </c>
      <c r="N305" t="s">
        <v>1503</v>
      </c>
      <c r="O305" t="s">
        <v>2000</v>
      </c>
      <c r="P305" t="s">
        <v>2494</v>
      </c>
      <c r="Q305" s="7" t="s">
        <v>2990</v>
      </c>
      <c r="R305" t="s">
        <v>3447</v>
      </c>
      <c r="S305" t="s">
        <v>3820</v>
      </c>
    </row>
    <row r="306" spans="1:19">
      <c r="A306" t="s">
        <v>322</v>
      </c>
      <c r="B306" t="s">
        <v>620</v>
      </c>
      <c r="C306" t="s">
        <v>738</v>
      </c>
      <c r="D306" t="b">
        <v>1</v>
      </c>
      <c r="E306" t="b">
        <v>0</v>
      </c>
      <c r="F306" t="b">
        <v>0</v>
      </c>
      <c r="G306" t="b">
        <v>0</v>
      </c>
      <c r="H306" t="b">
        <v>0</v>
      </c>
      <c r="I306" t="b">
        <v>0</v>
      </c>
      <c r="J306" t="b">
        <v>0</v>
      </c>
      <c r="K306" t="b">
        <v>0</v>
      </c>
      <c r="L306" t="b">
        <v>0</v>
      </c>
      <c r="M306" t="s">
        <v>1013</v>
      </c>
      <c r="N306" t="s">
        <v>1504</v>
      </c>
      <c r="O306" t="s">
        <v>2001</v>
      </c>
      <c r="P306" t="s">
        <v>2495</v>
      </c>
      <c r="Q306" s="7" t="s">
        <v>2991</v>
      </c>
      <c r="R306" t="s">
        <v>3448</v>
      </c>
    </row>
    <row r="307" spans="1:19">
      <c r="A307" t="s">
        <v>323</v>
      </c>
      <c r="B307" t="s">
        <v>521</v>
      </c>
      <c r="C307" t="s">
        <v>738</v>
      </c>
      <c r="D307" t="b">
        <v>1</v>
      </c>
      <c r="E307" t="b">
        <v>0</v>
      </c>
      <c r="F307" t="b">
        <v>0</v>
      </c>
      <c r="G307" t="b">
        <v>0</v>
      </c>
      <c r="H307" t="b">
        <v>0</v>
      </c>
      <c r="I307" t="b">
        <v>0</v>
      </c>
      <c r="J307" t="b">
        <v>0</v>
      </c>
      <c r="K307" t="b">
        <v>0</v>
      </c>
      <c r="L307" t="b">
        <v>0</v>
      </c>
      <c r="M307" t="s">
        <v>1014</v>
      </c>
      <c r="N307" t="s">
        <v>1505</v>
      </c>
      <c r="O307" t="s">
        <v>2002</v>
      </c>
      <c r="P307" t="s">
        <v>2496</v>
      </c>
      <c r="Q307" s="7" t="s">
        <v>2992</v>
      </c>
      <c r="R307" t="s">
        <v>3449</v>
      </c>
    </row>
    <row r="308" spans="1:19">
      <c r="A308" t="s">
        <v>324</v>
      </c>
      <c r="B308" t="s">
        <v>677</v>
      </c>
      <c r="C308" t="s">
        <v>738</v>
      </c>
      <c r="D308" t="b">
        <v>1</v>
      </c>
      <c r="E308" t="b">
        <v>0</v>
      </c>
      <c r="F308" t="b">
        <v>0</v>
      </c>
      <c r="G308" t="b">
        <v>0</v>
      </c>
      <c r="H308" t="b">
        <v>0</v>
      </c>
      <c r="I308" t="b">
        <v>0</v>
      </c>
      <c r="J308" t="b">
        <v>0</v>
      </c>
      <c r="K308" t="b">
        <v>0</v>
      </c>
      <c r="L308" t="b">
        <v>0</v>
      </c>
      <c r="M308" t="s">
        <v>1015</v>
      </c>
      <c r="N308" t="s">
        <v>1506</v>
      </c>
      <c r="O308" t="s">
        <v>2003</v>
      </c>
      <c r="P308" t="s">
        <v>2497</v>
      </c>
      <c r="Q308" s="7" t="s">
        <v>2993</v>
      </c>
      <c r="R308" t="s">
        <v>3450</v>
      </c>
    </row>
    <row r="309" spans="1:19">
      <c r="A309" t="s">
        <v>325</v>
      </c>
      <c r="B309" t="s">
        <v>688</v>
      </c>
      <c r="C309" t="s">
        <v>738</v>
      </c>
      <c r="D309" t="b">
        <v>1</v>
      </c>
      <c r="E309" t="b">
        <v>0</v>
      </c>
      <c r="F309" t="b">
        <v>0</v>
      </c>
      <c r="G309" t="b">
        <v>0</v>
      </c>
      <c r="H309" t="b">
        <v>0</v>
      </c>
      <c r="I309" t="b">
        <v>0</v>
      </c>
      <c r="J309" t="b">
        <v>0</v>
      </c>
      <c r="K309" t="b">
        <v>0</v>
      </c>
      <c r="L309" t="b">
        <v>1</v>
      </c>
      <c r="M309" t="s">
        <v>1016</v>
      </c>
      <c r="N309" t="s">
        <v>1507</v>
      </c>
      <c r="O309" t="s">
        <v>2004</v>
      </c>
      <c r="P309" t="s">
        <v>2498</v>
      </c>
      <c r="Q309" s="7" t="s">
        <v>2994</v>
      </c>
      <c r="R309" t="s">
        <v>3451</v>
      </c>
    </row>
    <row r="310" spans="1:19">
      <c r="A310" t="s">
        <v>326</v>
      </c>
      <c r="B310" t="s">
        <v>549</v>
      </c>
      <c r="C310" t="s">
        <v>738</v>
      </c>
      <c r="D310" t="b">
        <v>1</v>
      </c>
      <c r="E310" t="b">
        <v>0</v>
      </c>
      <c r="F310" t="b">
        <v>0</v>
      </c>
      <c r="G310" t="b">
        <v>0</v>
      </c>
      <c r="H310" t="b">
        <v>0</v>
      </c>
      <c r="I310" t="b">
        <v>0</v>
      </c>
      <c r="J310" t="b">
        <v>0</v>
      </c>
      <c r="K310" t="b">
        <v>0</v>
      </c>
      <c r="L310" t="b">
        <v>0</v>
      </c>
      <c r="M310" t="s">
        <v>1017</v>
      </c>
      <c r="N310" t="s">
        <v>1508</v>
      </c>
      <c r="O310" t="s">
        <v>2005</v>
      </c>
      <c r="P310" t="s">
        <v>2499</v>
      </c>
      <c r="Q310" s="7" t="s">
        <v>2995</v>
      </c>
      <c r="R310" t="s">
        <v>3452</v>
      </c>
      <c r="S310" t="s">
        <v>3821</v>
      </c>
    </row>
    <row r="311" spans="1:19">
      <c r="A311" t="s">
        <v>327</v>
      </c>
      <c r="B311" t="s">
        <v>545</v>
      </c>
      <c r="C311" t="s">
        <v>738</v>
      </c>
      <c r="D311" t="b">
        <v>1</v>
      </c>
      <c r="E311" t="b">
        <v>0</v>
      </c>
      <c r="F311" t="b">
        <v>0</v>
      </c>
      <c r="G311" t="b">
        <v>0</v>
      </c>
      <c r="H311" t="b">
        <v>0</v>
      </c>
      <c r="I311" t="b">
        <v>0</v>
      </c>
      <c r="J311" t="b">
        <v>0</v>
      </c>
      <c r="K311" t="b">
        <v>0</v>
      </c>
      <c r="L311" t="b">
        <v>0</v>
      </c>
      <c r="M311" t="s">
        <v>1018</v>
      </c>
      <c r="N311" t="s">
        <v>1509</v>
      </c>
      <c r="O311" t="s">
        <v>2006</v>
      </c>
      <c r="P311" t="s">
        <v>2500</v>
      </c>
      <c r="Q311" s="7" t="s">
        <v>2996</v>
      </c>
      <c r="R311" t="s">
        <v>3453</v>
      </c>
      <c r="S311" t="s">
        <v>3822</v>
      </c>
    </row>
    <row r="312" spans="1:19">
      <c r="A312" t="s">
        <v>328</v>
      </c>
      <c r="B312" t="s">
        <v>549</v>
      </c>
      <c r="C312" t="s">
        <v>738</v>
      </c>
      <c r="D312" t="b">
        <v>1</v>
      </c>
      <c r="E312" t="b">
        <v>0</v>
      </c>
      <c r="F312" t="b">
        <v>0</v>
      </c>
      <c r="G312" t="b">
        <v>0</v>
      </c>
      <c r="H312" t="b">
        <v>0</v>
      </c>
      <c r="I312" t="b">
        <v>0</v>
      </c>
      <c r="J312" t="b">
        <v>0</v>
      </c>
      <c r="K312" t="b">
        <v>0</v>
      </c>
      <c r="L312" t="b">
        <v>1</v>
      </c>
      <c r="M312" t="s">
        <v>1019</v>
      </c>
      <c r="N312" t="s">
        <v>1510</v>
      </c>
      <c r="O312" t="s">
        <v>2007</v>
      </c>
      <c r="P312" t="s">
        <v>2501</v>
      </c>
      <c r="Q312" s="7" t="s">
        <v>2997</v>
      </c>
      <c r="R312" t="s">
        <v>3454</v>
      </c>
      <c r="S312" t="s">
        <v>3823</v>
      </c>
    </row>
    <row r="313" spans="1:19">
      <c r="A313" t="s">
        <v>329</v>
      </c>
      <c r="B313" t="s">
        <v>688</v>
      </c>
      <c r="C313" t="s">
        <v>738</v>
      </c>
      <c r="D313" t="b">
        <v>1</v>
      </c>
      <c r="E313" t="b">
        <v>0</v>
      </c>
      <c r="F313" t="b">
        <v>0</v>
      </c>
      <c r="G313" t="b">
        <v>0</v>
      </c>
      <c r="H313" t="b">
        <v>0</v>
      </c>
      <c r="I313" t="b">
        <v>0</v>
      </c>
      <c r="J313" t="b">
        <v>0</v>
      </c>
      <c r="K313" t="b">
        <v>0</v>
      </c>
      <c r="L313" t="b">
        <v>1</v>
      </c>
      <c r="M313" t="s">
        <v>1020</v>
      </c>
      <c r="N313" t="s">
        <v>1511</v>
      </c>
      <c r="O313" t="s">
        <v>2008</v>
      </c>
      <c r="P313" t="s">
        <v>2502</v>
      </c>
      <c r="Q313" s="7" t="s">
        <v>2998</v>
      </c>
      <c r="R313" t="s">
        <v>3455</v>
      </c>
    </row>
    <row r="314" spans="1:19">
      <c r="A314" t="s">
        <v>330</v>
      </c>
      <c r="B314" t="s">
        <v>689</v>
      </c>
      <c r="C314" t="s">
        <v>738</v>
      </c>
      <c r="D314" t="b">
        <v>1</v>
      </c>
      <c r="E314" t="b">
        <v>0</v>
      </c>
      <c r="F314" t="b">
        <v>0</v>
      </c>
      <c r="G314" t="b">
        <v>0</v>
      </c>
      <c r="H314" t="b">
        <v>0</v>
      </c>
      <c r="I314" t="b">
        <v>0</v>
      </c>
      <c r="J314" t="b">
        <v>0</v>
      </c>
      <c r="K314" t="b">
        <v>0</v>
      </c>
      <c r="L314" t="b">
        <v>0</v>
      </c>
      <c r="M314" t="s">
        <v>1021</v>
      </c>
      <c r="N314" t="s">
        <v>1512</v>
      </c>
      <c r="O314" t="s">
        <v>2009</v>
      </c>
      <c r="P314" t="s">
        <v>2503</v>
      </c>
      <c r="Q314" s="7" t="s">
        <v>2999</v>
      </c>
      <c r="R314" t="s">
        <v>3456</v>
      </c>
      <c r="S314" t="s">
        <v>3824</v>
      </c>
    </row>
    <row r="315" spans="1:19">
      <c r="A315" t="s">
        <v>331</v>
      </c>
      <c r="B315" t="s">
        <v>690</v>
      </c>
      <c r="C315" t="s">
        <v>738</v>
      </c>
      <c r="D315" t="b">
        <v>1</v>
      </c>
      <c r="E315" t="b">
        <v>1</v>
      </c>
      <c r="F315" t="b">
        <v>0</v>
      </c>
      <c r="G315" t="b">
        <v>0</v>
      </c>
      <c r="H315" t="b">
        <v>0</v>
      </c>
      <c r="I315" t="b">
        <v>0</v>
      </c>
      <c r="J315" t="b">
        <v>0</v>
      </c>
      <c r="K315" t="b">
        <v>0</v>
      </c>
      <c r="L315" t="b">
        <v>0</v>
      </c>
      <c r="M315" t="s">
        <v>1022</v>
      </c>
      <c r="N315" t="s">
        <v>1513</v>
      </c>
      <c r="O315" t="s">
        <v>2010</v>
      </c>
      <c r="P315" t="s">
        <v>2504</v>
      </c>
      <c r="Q315" s="7" t="s">
        <v>3000</v>
      </c>
      <c r="R315" t="s">
        <v>3457</v>
      </c>
      <c r="S315" t="s">
        <v>3825</v>
      </c>
    </row>
    <row r="316" spans="1:19">
      <c r="A316" t="s">
        <v>332</v>
      </c>
      <c r="B316" t="s">
        <v>545</v>
      </c>
      <c r="C316" t="s">
        <v>738</v>
      </c>
      <c r="D316" t="b">
        <v>1</v>
      </c>
      <c r="E316" t="b">
        <v>0</v>
      </c>
      <c r="F316" t="b">
        <v>0</v>
      </c>
      <c r="G316" t="b">
        <v>0</v>
      </c>
      <c r="H316" t="b">
        <v>0</v>
      </c>
      <c r="I316" t="b">
        <v>0</v>
      </c>
      <c r="J316" t="b">
        <v>0</v>
      </c>
      <c r="K316" t="b">
        <v>0</v>
      </c>
      <c r="L316" t="b">
        <v>0</v>
      </c>
      <c r="M316" t="s">
        <v>1023</v>
      </c>
      <c r="N316" t="s">
        <v>1514</v>
      </c>
      <c r="O316" t="s">
        <v>2011</v>
      </c>
      <c r="P316" t="s">
        <v>2505</v>
      </c>
      <c r="Q316" s="7" t="s">
        <v>3001</v>
      </c>
      <c r="R316" t="s">
        <v>3458</v>
      </c>
      <c r="S316" t="s">
        <v>3826</v>
      </c>
    </row>
    <row r="317" spans="1:19">
      <c r="A317" t="s">
        <v>333</v>
      </c>
      <c r="B317" t="s">
        <v>691</v>
      </c>
      <c r="C317" t="s">
        <v>738</v>
      </c>
      <c r="D317" t="b">
        <v>1</v>
      </c>
      <c r="E317" t="b">
        <v>0</v>
      </c>
      <c r="F317" t="b">
        <v>0</v>
      </c>
      <c r="G317" t="b">
        <v>0</v>
      </c>
      <c r="H317" t="b">
        <v>0</v>
      </c>
      <c r="I317" t="b">
        <v>0</v>
      </c>
      <c r="J317" t="b">
        <v>0</v>
      </c>
      <c r="K317" t="b">
        <v>0</v>
      </c>
      <c r="L317" t="b">
        <v>0</v>
      </c>
      <c r="M317" t="s">
        <v>1024</v>
      </c>
      <c r="N317" t="s">
        <v>1515</v>
      </c>
      <c r="O317" t="s">
        <v>2012</v>
      </c>
      <c r="P317" t="s">
        <v>2506</v>
      </c>
      <c r="Q317" s="7" t="s">
        <v>3002</v>
      </c>
      <c r="R317" t="s">
        <v>3459</v>
      </c>
      <c r="S317" t="s">
        <v>3827</v>
      </c>
    </row>
    <row r="318" spans="1:19">
      <c r="A318" t="s">
        <v>334</v>
      </c>
      <c r="B318" t="s">
        <v>692</v>
      </c>
      <c r="C318" t="s">
        <v>738</v>
      </c>
      <c r="D318" t="b">
        <v>1</v>
      </c>
      <c r="E318" t="b">
        <v>0</v>
      </c>
      <c r="F318" t="b">
        <v>0</v>
      </c>
      <c r="G318" t="b">
        <v>0</v>
      </c>
      <c r="H318" t="b">
        <v>0</v>
      </c>
      <c r="I318" t="b">
        <v>0</v>
      </c>
      <c r="J318" t="b">
        <v>0</v>
      </c>
      <c r="K318" t="b">
        <v>0</v>
      </c>
      <c r="L318" t="b">
        <v>0</v>
      </c>
      <c r="M318" t="s">
        <v>1025</v>
      </c>
      <c r="N318" t="s">
        <v>1516</v>
      </c>
      <c r="O318" t="s">
        <v>2013</v>
      </c>
      <c r="P318" t="s">
        <v>2507</v>
      </c>
      <c r="Q318" s="7" t="s">
        <v>3003</v>
      </c>
      <c r="R318" t="s">
        <v>3460</v>
      </c>
    </row>
    <row r="319" spans="1:19">
      <c r="A319" t="s">
        <v>335</v>
      </c>
      <c r="B319" t="s">
        <v>693</v>
      </c>
      <c r="C319" t="s">
        <v>738</v>
      </c>
      <c r="D319" t="b">
        <v>1</v>
      </c>
      <c r="E319" t="b">
        <v>0</v>
      </c>
      <c r="F319" t="b">
        <v>0</v>
      </c>
      <c r="G319" t="b">
        <v>0</v>
      </c>
      <c r="H319" t="b">
        <v>0</v>
      </c>
      <c r="I319" t="b">
        <v>0</v>
      </c>
      <c r="J319" t="b">
        <v>0</v>
      </c>
      <c r="K319" t="b">
        <v>0</v>
      </c>
      <c r="L319" t="b">
        <v>0</v>
      </c>
      <c r="M319" t="s">
        <v>1026</v>
      </c>
      <c r="N319" t="s">
        <v>1517</v>
      </c>
      <c r="O319" t="s">
        <v>2014</v>
      </c>
      <c r="P319" t="s">
        <v>2508</v>
      </c>
      <c r="Q319" s="7" t="s">
        <v>3004</v>
      </c>
      <c r="R319" t="s">
        <v>3461</v>
      </c>
    </row>
    <row r="320" spans="1:19">
      <c r="A320" t="s">
        <v>336</v>
      </c>
      <c r="B320" t="s">
        <v>694</v>
      </c>
      <c r="C320" t="s">
        <v>738</v>
      </c>
      <c r="D320" t="b">
        <v>1</v>
      </c>
      <c r="E320" t="b">
        <v>0</v>
      </c>
      <c r="F320" t="b">
        <v>0</v>
      </c>
      <c r="G320" t="b">
        <v>0</v>
      </c>
      <c r="H320" t="b">
        <v>0</v>
      </c>
      <c r="I320" t="b">
        <v>0</v>
      </c>
      <c r="J320" t="b">
        <v>0</v>
      </c>
      <c r="K320" t="b">
        <v>0</v>
      </c>
      <c r="L320" t="b">
        <v>0</v>
      </c>
      <c r="N320" t="s">
        <v>1518</v>
      </c>
      <c r="O320" t="s">
        <v>2015</v>
      </c>
      <c r="P320" t="s">
        <v>2509</v>
      </c>
      <c r="Q320" s="7" t="s">
        <v>3005</v>
      </c>
      <c r="S320" t="s">
        <v>3828</v>
      </c>
    </row>
    <row r="321" spans="1:19">
      <c r="A321" t="s">
        <v>337</v>
      </c>
      <c r="B321" t="s">
        <v>581</v>
      </c>
      <c r="C321" t="s">
        <v>738</v>
      </c>
      <c r="D321" t="b">
        <v>1</v>
      </c>
      <c r="E321" t="b">
        <v>0</v>
      </c>
      <c r="F321" t="b">
        <v>0</v>
      </c>
      <c r="G321" t="b">
        <v>0</v>
      </c>
      <c r="H321" t="b">
        <v>0</v>
      </c>
      <c r="I321" t="b">
        <v>0</v>
      </c>
      <c r="J321" t="b">
        <v>0</v>
      </c>
      <c r="K321" t="b">
        <v>0</v>
      </c>
      <c r="L321" t="b">
        <v>0</v>
      </c>
      <c r="M321" t="s">
        <v>1027</v>
      </c>
      <c r="N321" t="s">
        <v>1519</v>
      </c>
      <c r="O321" t="s">
        <v>2016</v>
      </c>
      <c r="P321" t="s">
        <v>2510</v>
      </c>
      <c r="Q321" s="7" t="s">
        <v>3006</v>
      </c>
      <c r="R321" t="s">
        <v>3462</v>
      </c>
      <c r="S321" t="s">
        <v>3829</v>
      </c>
    </row>
    <row r="322" spans="1:19">
      <c r="A322" t="s">
        <v>338</v>
      </c>
      <c r="B322" t="s">
        <v>545</v>
      </c>
      <c r="C322" t="s">
        <v>738</v>
      </c>
      <c r="D322" t="b">
        <v>1</v>
      </c>
      <c r="E322" t="b">
        <v>0</v>
      </c>
      <c r="F322" t="b">
        <v>0</v>
      </c>
      <c r="G322" t="b">
        <v>0</v>
      </c>
      <c r="H322" t="b">
        <v>0</v>
      </c>
      <c r="I322" t="b">
        <v>0</v>
      </c>
      <c r="J322" t="b">
        <v>0</v>
      </c>
      <c r="K322" t="b">
        <v>0</v>
      </c>
      <c r="L322" t="b">
        <v>0</v>
      </c>
      <c r="M322" t="s">
        <v>1028</v>
      </c>
      <c r="N322" t="s">
        <v>1520</v>
      </c>
      <c r="O322" t="s">
        <v>2017</v>
      </c>
      <c r="P322" t="s">
        <v>2511</v>
      </c>
      <c r="Q322" s="7" t="s">
        <v>3007</v>
      </c>
      <c r="R322" t="s">
        <v>3463</v>
      </c>
      <c r="S322" t="s">
        <v>3830</v>
      </c>
    </row>
    <row r="323" spans="1:19">
      <c r="A323" t="s">
        <v>339</v>
      </c>
      <c r="B323" t="s">
        <v>695</v>
      </c>
      <c r="C323" t="s">
        <v>738</v>
      </c>
      <c r="D323" t="b">
        <v>1</v>
      </c>
      <c r="E323" t="b">
        <v>0</v>
      </c>
      <c r="F323" t="b">
        <v>0</v>
      </c>
      <c r="G323" t="b">
        <v>0</v>
      </c>
      <c r="H323" t="b">
        <v>0</v>
      </c>
      <c r="I323" t="b">
        <v>0</v>
      </c>
      <c r="J323" t="b">
        <v>0</v>
      </c>
      <c r="K323" t="b">
        <v>0</v>
      </c>
      <c r="L323" t="b">
        <v>0</v>
      </c>
      <c r="M323" t="s">
        <v>1029</v>
      </c>
      <c r="N323" t="s">
        <v>1521</v>
      </c>
      <c r="O323" t="s">
        <v>2018</v>
      </c>
      <c r="P323" t="s">
        <v>2512</v>
      </c>
      <c r="Q323" s="7" t="s">
        <v>3008</v>
      </c>
      <c r="R323" t="s">
        <v>3464</v>
      </c>
    </row>
    <row r="324" spans="1:19">
      <c r="A324" t="s">
        <v>340</v>
      </c>
      <c r="B324" t="s">
        <v>696</v>
      </c>
      <c r="C324" t="s">
        <v>738</v>
      </c>
      <c r="D324" t="b">
        <v>1</v>
      </c>
      <c r="E324" t="b">
        <v>0</v>
      </c>
      <c r="F324" t="b">
        <v>0</v>
      </c>
      <c r="G324" t="b">
        <v>0</v>
      </c>
      <c r="H324" t="b">
        <v>0</v>
      </c>
      <c r="I324" t="b">
        <v>0</v>
      </c>
      <c r="J324" t="b">
        <v>0</v>
      </c>
      <c r="K324" t="b">
        <v>0</v>
      </c>
      <c r="L324" t="b">
        <v>0</v>
      </c>
      <c r="M324" t="s">
        <v>1030</v>
      </c>
      <c r="N324" t="s">
        <v>1522</v>
      </c>
      <c r="O324" t="s">
        <v>2019</v>
      </c>
      <c r="P324" t="s">
        <v>2513</v>
      </c>
      <c r="Q324" s="7" t="s">
        <v>3009</v>
      </c>
      <c r="R324" t="s">
        <v>3465</v>
      </c>
      <c r="S324" t="s">
        <v>3831</v>
      </c>
    </row>
    <row r="325" spans="1:19">
      <c r="A325" t="s">
        <v>341</v>
      </c>
      <c r="B325" t="s">
        <v>549</v>
      </c>
      <c r="C325" t="s">
        <v>738</v>
      </c>
      <c r="D325" t="b">
        <v>1</v>
      </c>
      <c r="E325" t="b">
        <v>0</v>
      </c>
      <c r="F325" t="b">
        <v>0</v>
      </c>
      <c r="G325" t="b">
        <v>0</v>
      </c>
      <c r="H325" t="b">
        <v>0</v>
      </c>
      <c r="I325" t="b">
        <v>0</v>
      </c>
      <c r="J325" t="b">
        <v>0</v>
      </c>
      <c r="K325" t="b">
        <v>0</v>
      </c>
      <c r="L325" t="b">
        <v>0</v>
      </c>
      <c r="M325" t="s">
        <v>1031</v>
      </c>
      <c r="N325" t="s">
        <v>1523</v>
      </c>
      <c r="O325" t="s">
        <v>2020</v>
      </c>
      <c r="P325" t="s">
        <v>2514</v>
      </c>
      <c r="Q325" s="7" t="s">
        <v>3010</v>
      </c>
      <c r="R325" t="s">
        <v>3466</v>
      </c>
      <c r="S325" t="s">
        <v>3832</v>
      </c>
    </row>
    <row r="326" spans="1:19">
      <c r="A326" t="s">
        <v>342</v>
      </c>
      <c r="B326" t="s">
        <v>606</v>
      </c>
      <c r="C326" t="s">
        <v>738</v>
      </c>
      <c r="D326" t="b">
        <v>1</v>
      </c>
      <c r="E326" t="b">
        <v>0</v>
      </c>
      <c r="F326" t="b">
        <v>0</v>
      </c>
      <c r="G326" t="b">
        <v>0</v>
      </c>
      <c r="H326" t="b">
        <v>0</v>
      </c>
      <c r="I326" t="b">
        <v>0</v>
      </c>
      <c r="J326" t="b">
        <v>0</v>
      </c>
      <c r="K326" t="b">
        <v>0</v>
      </c>
      <c r="L326" t="b">
        <v>0</v>
      </c>
      <c r="M326" t="s">
        <v>1032</v>
      </c>
      <c r="N326" t="s">
        <v>1524</v>
      </c>
      <c r="O326" t="s">
        <v>2021</v>
      </c>
      <c r="Q326" s="7" t="s">
        <v>3011</v>
      </c>
      <c r="R326" t="s">
        <v>3467</v>
      </c>
    </row>
    <row r="327" spans="1:19">
      <c r="A327" t="s">
        <v>343</v>
      </c>
      <c r="B327" t="s">
        <v>607</v>
      </c>
      <c r="C327" t="s">
        <v>738</v>
      </c>
      <c r="D327" t="b">
        <v>1</v>
      </c>
      <c r="E327" t="b">
        <v>0</v>
      </c>
      <c r="F327" t="b">
        <v>0</v>
      </c>
      <c r="G327" t="b">
        <v>0</v>
      </c>
      <c r="H327" t="b">
        <v>0</v>
      </c>
      <c r="I327" t="b">
        <v>0</v>
      </c>
      <c r="J327" t="b">
        <v>0</v>
      </c>
      <c r="K327" t="b">
        <v>0</v>
      </c>
      <c r="L327" t="b">
        <v>0</v>
      </c>
      <c r="M327" t="s">
        <v>1033</v>
      </c>
      <c r="N327" t="s">
        <v>1525</v>
      </c>
      <c r="O327" t="s">
        <v>2022</v>
      </c>
      <c r="P327" t="s">
        <v>2515</v>
      </c>
      <c r="Q327" s="7" t="s">
        <v>3012</v>
      </c>
      <c r="R327" t="s">
        <v>3468</v>
      </c>
      <c r="S327" t="s">
        <v>3833</v>
      </c>
    </row>
    <row r="328" spans="1:19">
      <c r="A328" t="s">
        <v>344</v>
      </c>
      <c r="B328" t="s">
        <v>685</v>
      </c>
      <c r="C328" t="s">
        <v>738</v>
      </c>
      <c r="D328" t="b">
        <v>1</v>
      </c>
      <c r="E328" t="b">
        <v>0</v>
      </c>
      <c r="F328" t="b">
        <v>0</v>
      </c>
      <c r="G328" t="b">
        <v>0</v>
      </c>
      <c r="H328" t="b">
        <v>0</v>
      </c>
      <c r="I328" t="b">
        <v>0</v>
      </c>
      <c r="J328" t="b">
        <v>0</v>
      </c>
      <c r="K328" t="b">
        <v>0</v>
      </c>
      <c r="L328" t="b">
        <v>0</v>
      </c>
      <c r="M328" t="s">
        <v>1034</v>
      </c>
      <c r="N328" t="s">
        <v>1526</v>
      </c>
      <c r="O328" t="s">
        <v>2023</v>
      </c>
      <c r="P328" t="s">
        <v>2516</v>
      </c>
      <c r="Q328" s="7" t="s">
        <v>3013</v>
      </c>
      <c r="R328" t="s">
        <v>3469</v>
      </c>
    </row>
    <row r="329" spans="1:19">
      <c r="A329" t="s">
        <v>345</v>
      </c>
      <c r="B329" t="s">
        <v>545</v>
      </c>
      <c r="C329" t="s">
        <v>738</v>
      </c>
      <c r="D329" t="b">
        <v>1</v>
      </c>
      <c r="E329" t="b">
        <v>0</v>
      </c>
      <c r="F329" t="b">
        <v>0</v>
      </c>
      <c r="G329" t="b">
        <v>0</v>
      </c>
      <c r="H329" t="b">
        <v>0</v>
      </c>
      <c r="I329" t="b">
        <v>0</v>
      </c>
      <c r="J329" t="b">
        <v>0</v>
      </c>
      <c r="K329" t="b">
        <v>0</v>
      </c>
      <c r="L329" t="b">
        <v>0</v>
      </c>
      <c r="M329" t="s">
        <v>1035</v>
      </c>
      <c r="N329" t="s">
        <v>1527</v>
      </c>
      <c r="O329" t="s">
        <v>2024</v>
      </c>
      <c r="P329" t="s">
        <v>2517</v>
      </c>
      <c r="Q329" s="7" t="s">
        <v>3014</v>
      </c>
      <c r="R329" t="s">
        <v>3470</v>
      </c>
      <c r="S329" t="s">
        <v>3834</v>
      </c>
    </row>
    <row r="330" spans="1:19">
      <c r="A330" t="s">
        <v>346</v>
      </c>
      <c r="B330" t="s">
        <v>680</v>
      </c>
      <c r="C330" t="s">
        <v>738</v>
      </c>
      <c r="D330" t="b">
        <v>1</v>
      </c>
      <c r="E330" t="b">
        <v>0</v>
      </c>
      <c r="F330" t="b">
        <v>0</v>
      </c>
      <c r="G330" t="b">
        <v>0</v>
      </c>
      <c r="H330" t="b">
        <v>0</v>
      </c>
      <c r="I330" t="b">
        <v>0</v>
      </c>
      <c r="J330" t="b">
        <v>0</v>
      </c>
      <c r="K330" t="b">
        <v>0</v>
      </c>
      <c r="L330" t="b">
        <v>0</v>
      </c>
      <c r="M330" t="s">
        <v>1036</v>
      </c>
      <c r="N330" t="s">
        <v>1528</v>
      </c>
      <c r="O330" t="s">
        <v>2025</v>
      </c>
      <c r="P330" t="s">
        <v>2518</v>
      </c>
      <c r="Q330" s="7" t="s">
        <v>3015</v>
      </c>
      <c r="R330" t="s">
        <v>3471</v>
      </c>
    </row>
    <row r="331" spans="1:19">
      <c r="A331" t="s">
        <v>347</v>
      </c>
      <c r="B331" t="s">
        <v>695</v>
      </c>
      <c r="C331" t="s">
        <v>738</v>
      </c>
      <c r="D331" t="b">
        <v>1</v>
      </c>
      <c r="E331" t="b">
        <v>0</v>
      </c>
      <c r="F331" t="b">
        <v>0</v>
      </c>
      <c r="G331" t="b">
        <v>0</v>
      </c>
      <c r="H331" t="b">
        <v>0</v>
      </c>
      <c r="I331" t="b">
        <v>0</v>
      </c>
      <c r="J331" t="b">
        <v>0</v>
      </c>
      <c r="K331" t="b">
        <v>0</v>
      </c>
      <c r="L331" t="b">
        <v>0</v>
      </c>
      <c r="M331" t="s">
        <v>1037</v>
      </c>
      <c r="N331" t="s">
        <v>1529</v>
      </c>
      <c r="O331" t="s">
        <v>2026</v>
      </c>
      <c r="P331" t="s">
        <v>2519</v>
      </c>
      <c r="Q331" s="7" t="s">
        <v>3016</v>
      </c>
      <c r="R331" t="s">
        <v>3472</v>
      </c>
    </row>
    <row r="332" spans="1:19">
      <c r="A332" t="s">
        <v>348</v>
      </c>
      <c r="B332" t="s">
        <v>554</v>
      </c>
      <c r="C332" t="s">
        <v>738</v>
      </c>
      <c r="D332" t="b">
        <v>1</v>
      </c>
      <c r="E332" t="b">
        <v>0</v>
      </c>
      <c r="F332" t="b">
        <v>0</v>
      </c>
      <c r="G332" t="b">
        <v>0</v>
      </c>
      <c r="H332" t="b">
        <v>0</v>
      </c>
      <c r="I332" t="b">
        <v>0</v>
      </c>
      <c r="J332" t="b">
        <v>0</v>
      </c>
      <c r="K332" t="b">
        <v>0</v>
      </c>
      <c r="L332" t="b">
        <v>0</v>
      </c>
      <c r="M332" t="s">
        <v>1038</v>
      </c>
      <c r="N332" t="s">
        <v>1530</v>
      </c>
      <c r="O332" t="s">
        <v>2027</v>
      </c>
      <c r="P332" t="s">
        <v>2520</v>
      </c>
      <c r="Q332" s="7" t="s">
        <v>3017</v>
      </c>
      <c r="R332" t="s">
        <v>3473</v>
      </c>
    </row>
    <row r="333" spans="1:19">
      <c r="A333" t="s">
        <v>349</v>
      </c>
      <c r="B333" t="s">
        <v>681</v>
      </c>
      <c r="C333" t="s">
        <v>738</v>
      </c>
      <c r="D333" t="b">
        <v>1</v>
      </c>
      <c r="E333" t="b">
        <v>0</v>
      </c>
      <c r="F333" t="b">
        <v>0</v>
      </c>
      <c r="G333" t="b">
        <v>1</v>
      </c>
      <c r="H333" t="b">
        <v>0</v>
      </c>
      <c r="I333" t="b">
        <v>0</v>
      </c>
      <c r="J333" t="b">
        <v>0</v>
      </c>
      <c r="K333" t="b">
        <v>0</v>
      </c>
      <c r="L333" t="b">
        <v>0</v>
      </c>
      <c r="M333" t="s">
        <v>1039</v>
      </c>
      <c r="N333" t="s">
        <v>1531</v>
      </c>
      <c r="O333" t="s">
        <v>2028</v>
      </c>
      <c r="P333" t="s">
        <v>2521</v>
      </c>
      <c r="Q333" s="7" t="s">
        <v>3018</v>
      </c>
      <c r="R333" t="s">
        <v>3474</v>
      </c>
    </row>
    <row r="334" spans="1:19">
      <c r="A334" t="s">
        <v>350</v>
      </c>
      <c r="B334" t="s">
        <v>675</v>
      </c>
      <c r="C334" t="s">
        <v>738</v>
      </c>
      <c r="D334" t="b">
        <v>1</v>
      </c>
      <c r="E334" t="b">
        <v>0</v>
      </c>
      <c r="F334" t="b">
        <v>0</v>
      </c>
      <c r="G334" t="b">
        <v>0</v>
      </c>
      <c r="H334" t="b">
        <v>0</v>
      </c>
      <c r="I334" t="b">
        <v>0</v>
      </c>
      <c r="J334" t="b">
        <v>0</v>
      </c>
      <c r="K334" t="b">
        <v>0</v>
      </c>
      <c r="L334" t="b">
        <v>0</v>
      </c>
      <c r="M334" t="s">
        <v>1040</v>
      </c>
      <c r="N334" t="s">
        <v>1532</v>
      </c>
      <c r="O334" t="s">
        <v>2029</v>
      </c>
      <c r="P334" t="s">
        <v>2522</v>
      </c>
      <c r="Q334" s="7" t="s">
        <v>3019</v>
      </c>
      <c r="R334" t="s">
        <v>3475</v>
      </c>
    </row>
    <row r="335" spans="1:19">
      <c r="A335" t="s">
        <v>351</v>
      </c>
      <c r="B335" t="s">
        <v>571</v>
      </c>
      <c r="C335" t="s">
        <v>738</v>
      </c>
      <c r="D335" t="b">
        <v>1</v>
      </c>
      <c r="E335" t="b">
        <v>0</v>
      </c>
      <c r="F335" t="b">
        <v>0</v>
      </c>
      <c r="G335" t="b">
        <v>0</v>
      </c>
      <c r="H335" t="b">
        <v>0</v>
      </c>
      <c r="I335" t="b">
        <v>0</v>
      </c>
      <c r="J335" t="b">
        <v>0</v>
      </c>
      <c r="K335" t="b">
        <v>0</v>
      </c>
      <c r="L335" t="b">
        <v>0</v>
      </c>
      <c r="M335" t="s">
        <v>1041</v>
      </c>
      <c r="N335" t="s">
        <v>1533</v>
      </c>
      <c r="O335" t="s">
        <v>2030</v>
      </c>
      <c r="P335" t="s">
        <v>2523</v>
      </c>
      <c r="Q335" s="7" t="s">
        <v>3020</v>
      </c>
      <c r="R335" t="s">
        <v>3476</v>
      </c>
    </row>
    <row r="336" spans="1:19">
      <c r="A336" t="s">
        <v>352</v>
      </c>
      <c r="B336" t="s">
        <v>545</v>
      </c>
      <c r="C336" t="s">
        <v>738</v>
      </c>
      <c r="D336" t="b">
        <v>1</v>
      </c>
      <c r="E336" t="b">
        <v>0</v>
      </c>
      <c r="F336" t="b">
        <v>0</v>
      </c>
      <c r="G336" t="b">
        <v>0</v>
      </c>
      <c r="H336" t="b">
        <v>0</v>
      </c>
      <c r="I336" t="b">
        <v>0</v>
      </c>
      <c r="J336" t="b">
        <v>0</v>
      </c>
      <c r="K336" t="b">
        <v>0</v>
      </c>
      <c r="L336" t="b">
        <v>0</v>
      </c>
      <c r="M336" t="s">
        <v>1042</v>
      </c>
      <c r="N336" t="s">
        <v>1534</v>
      </c>
      <c r="O336" t="s">
        <v>2031</v>
      </c>
      <c r="P336" t="s">
        <v>2524</v>
      </c>
      <c r="Q336" s="7" t="s">
        <v>3021</v>
      </c>
      <c r="R336" t="s">
        <v>3477</v>
      </c>
      <c r="S336" t="s">
        <v>3835</v>
      </c>
    </row>
    <row r="337" spans="1:19">
      <c r="A337" t="s">
        <v>353</v>
      </c>
      <c r="B337" t="s">
        <v>697</v>
      </c>
      <c r="C337" t="s">
        <v>738</v>
      </c>
      <c r="D337" t="b">
        <v>1</v>
      </c>
      <c r="E337" t="b">
        <v>0</v>
      </c>
      <c r="F337" t="b">
        <v>0</v>
      </c>
      <c r="G337" t="b">
        <v>0</v>
      </c>
      <c r="H337" t="b">
        <v>0</v>
      </c>
      <c r="I337" t="b">
        <v>0</v>
      </c>
      <c r="J337" t="b">
        <v>0</v>
      </c>
      <c r="K337" t="b">
        <v>0</v>
      </c>
      <c r="L337" t="b">
        <v>0</v>
      </c>
      <c r="M337" t="s">
        <v>1043</v>
      </c>
      <c r="N337" t="s">
        <v>1535</v>
      </c>
      <c r="O337" t="s">
        <v>2032</v>
      </c>
      <c r="P337" t="s">
        <v>2525</v>
      </c>
      <c r="Q337" s="7" t="s">
        <v>3022</v>
      </c>
      <c r="R337" t="s">
        <v>3478</v>
      </c>
    </row>
    <row r="338" spans="1:19">
      <c r="A338" t="s">
        <v>354</v>
      </c>
      <c r="B338" t="s">
        <v>531</v>
      </c>
      <c r="C338" t="s">
        <v>738</v>
      </c>
      <c r="D338" t="b">
        <v>1</v>
      </c>
      <c r="E338" t="b">
        <v>0</v>
      </c>
      <c r="F338" t="b">
        <v>0</v>
      </c>
      <c r="G338" t="b">
        <v>0</v>
      </c>
      <c r="H338" t="b">
        <v>0</v>
      </c>
      <c r="I338" t="b">
        <v>0</v>
      </c>
      <c r="J338" t="b">
        <v>0</v>
      </c>
      <c r="K338" t="b">
        <v>0</v>
      </c>
      <c r="L338" t="b">
        <v>0</v>
      </c>
      <c r="M338" t="s">
        <v>1044</v>
      </c>
      <c r="N338" t="s">
        <v>1536</v>
      </c>
      <c r="O338" t="s">
        <v>2033</v>
      </c>
      <c r="P338" t="s">
        <v>2526</v>
      </c>
      <c r="Q338" s="7" t="s">
        <v>3023</v>
      </c>
      <c r="R338" t="s">
        <v>3479</v>
      </c>
    </row>
    <row r="339" spans="1:19">
      <c r="A339" t="s">
        <v>355</v>
      </c>
      <c r="B339" t="s">
        <v>698</v>
      </c>
      <c r="C339" t="s">
        <v>738</v>
      </c>
      <c r="D339" t="b">
        <v>1</v>
      </c>
      <c r="E339" t="b">
        <v>0</v>
      </c>
      <c r="F339" t="b">
        <v>0</v>
      </c>
      <c r="G339" t="b">
        <v>0</v>
      </c>
      <c r="H339" t="b">
        <v>0</v>
      </c>
      <c r="I339" t="b">
        <v>0</v>
      </c>
      <c r="J339" t="b">
        <v>0</v>
      </c>
      <c r="K339" t="b">
        <v>0</v>
      </c>
      <c r="L339" t="b">
        <v>0</v>
      </c>
      <c r="M339" t="s">
        <v>1045</v>
      </c>
      <c r="N339" t="s">
        <v>1537</v>
      </c>
      <c r="O339" t="s">
        <v>2034</v>
      </c>
      <c r="P339" t="s">
        <v>2527</v>
      </c>
      <c r="Q339" s="7" t="s">
        <v>3024</v>
      </c>
      <c r="R339" t="s">
        <v>3480</v>
      </c>
    </row>
    <row r="340" spans="1:19">
      <c r="A340" t="s">
        <v>356</v>
      </c>
      <c r="B340" t="s">
        <v>549</v>
      </c>
      <c r="C340" t="s">
        <v>738</v>
      </c>
      <c r="D340" t="b">
        <v>1</v>
      </c>
      <c r="E340" t="b">
        <v>0</v>
      </c>
      <c r="F340" t="b">
        <v>0</v>
      </c>
      <c r="G340" t="b">
        <v>0</v>
      </c>
      <c r="H340" t="b">
        <v>0</v>
      </c>
      <c r="I340" t="b">
        <v>0</v>
      </c>
      <c r="J340" t="b">
        <v>0</v>
      </c>
      <c r="K340" t="b">
        <v>0</v>
      </c>
      <c r="L340" t="b">
        <v>0</v>
      </c>
      <c r="M340" t="s">
        <v>1046</v>
      </c>
      <c r="N340" t="s">
        <v>1538</v>
      </c>
      <c r="O340" t="s">
        <v>2035</v>
      </c>
      <c r="P340" t="s">
        <v>2528</v>
      </c>
      <c r="Q340" s="7" t="s">
        <v>3025</v>
      </c>
      <c r="R340" t="s">
        <v>3481</v>
      </c>
    </row>
    <row r="341" spans="1:19">
      <c r="A341" t="s">
        <v>357</v>
      </c>
      <c r="B341" t="s">
        <v>675</v>
      </c>
      <c r="C341" t="s">
        <v>738</v>
      </c>
      <c r="D341" t="b">
        <v>1</v>
      </c>
      <c r="E341" t="b">
        <v>0</v>
      </c>
      <c r="F341" t="b">
        <v>0</v>
      </c>
      <c r="G341" t="b">
        <v>0</v>
      </c>
      <c r="H341" t="b">
        <v>0</v>
      </c>
      <c r="I341" t="b">
        <v>0</v>
      </c>
      <c r="J341" t="b">
        <v>0</v>
      </c>
      <c r="K341" t="b">
        <v>0</v>
      </c>
      <c r="L341" t="b">
        <v>0</v>
      </c>
      <c r="M341" t="s">
        <v>1047</v>
      </c>
      <c r="N341" t="s">
        <v>1539</v>
      </c>
      <c r="O341" t="s">
        <v>2036</v>
      </c>
      <c r="P341" t="s">
        <v>2529</v>
      </c>
      <c r="Q341" s="7" t="s">
        <v>3026</v>
      </c>
      <c r="R341" t="s">
        <v>3482</v>
      </c>
    </row>
    <row r="342" spans="1:19">
      <c r="A342" t="s">
        <v>358</v>
      </c>
      <c r="B342" t="s">
        <v>545</v>
      </c>
      <c r="C342" t="s">
        <v>738</v>
      </c>
      <c r="D342" t="b">
        <v>1</v>
      </c>
      <c r="E342" t="b">
        <v>0</v>
      </c>
      <c r="F342" t="b">
        <v>0</v>
      </c>
      <c r="G342" t="b">
        <v>0</v>
      </c>
      <c r="H342" t="b">
        <v>0</v>
      </c>
      <c r="I342" t="b">
        <v>0</v>
      </c>
      <c r="J342" t="b">
        <v>0</v>
      </c>
      <c r="K342" t="b">
        <v>0</v>
      </c>
      <c r="L342" t="b">
        <v>0</v>
      </c>
      <c r="M342" t="s">
        <v>1048</v>
      </c>
      <c r="N342" t="s">
        <v>1540</v>
      </c>
      <c r="O342" t="s">
        <v>2037</v>
      </c>
      <c r="P342" t="s">
        <v>2530</v>
      </c>
      <c r="Q342" s="7" t="s">
        <v>3027</v>
      </c>
      <c r="R342" t="s">
        <v>3483</v>
      </c>
      <c r="S342" t="s">
        <v>3836</v>
      </c>
    </row>
    <row r="343" spans="1:19">
      <c r="A343" t="s">
        <v>359</v>
      </c>
      <c r="B343" t="s">
        <v>561</v>
      </c>
      <c r="C343" t="s">
        <v>739</v>
      </c>
      <c r="D343" t="b">
        <v>1</v>
      </c>
      <c r="E343" t="b">
        <v>0</v>
      </c>
      <c r="F343" t="b">
        <v>0</v>
      </c>
      <c r="G343" t="b">
        <v>0</v>
      </c>
      <c r="H343" t="b">
        <v>0</v>
      </c>
      <c r="I343" t="b">
        <v>0</v>
      </c>
      <c r="J343" t="b">
        <v>0</v>
      </c>
      <c r="K343" t="b">
        <v>0</v>
      </c>
      <c r="L343" t="b">
        <v>0</v>
      </c>
      <c r="M343" t="s">
        <v>1049</v>
      </c>
      <c r="N343" t="s">
        <v>1541</v>
      </c>
      <c r="O343" t="s">
        <v>2038</v>
      </c>
      <c r="P343" t="s">
        <v>2531</v>
      </c>
      <c r="Q343" s="7" t="s">
        <v>3028</v>
      </c>
      <c r="R343" t="s">
        <v>3484</v>
      </c>
      <c r="S343" t="s">
        <v>3837</v>
      </c>
    </row>
    <row r="344" spans="1:19">
      <c r="A344" t="s">
        <v>360</v>
      </c>
      <c r="B344" t="s">
        <v>575</v>
      </c>
      <c r="C344" t="s">
        <v>739</v>
      </c>
      <c r="D344" t="b">
        <v>1</v>
      </c>
      <c r="E344" t="b">
        <v>0</v>
      </c>
      <c r="F344" t="b">
        <v>0</v>
      </c>
      <c r="G344" t="b">
        <v>0</v>
      </c>
      <c r="H344" t="b">
        <v>0</v>
      </c>
      <c r="I344" t="b">
        <v>0</v>
      </c>
      <c r="J344" t="b">
        <v>0</v>
      </c>
      <c r="K344" t="b">
        <v>0</v>
      </c>
      <c r="L344" t="b">
        <v>0</v>
      </c>
      <c r="M344" t="s">
        <v>1050</v>
      </c>
      <c r="N344" t="s">
        <v>1542</v>
      </c>
      <c r="O344" t="s">
        <v>2039</v>
      </c>
      <c r="P344" t="s">
        <v>2532</v>
      </c>
      <c r="Q344" s="7" t="s">
        <v>3029</v>
      </c>
      <c r="R344" t="s">
        <v>3485</v>
      </c>
    </row>
    <row r="345" spans="1:19">
      <c r="A345" t="s">
        <v>361</v>
      </c>
      <c r="B345" t="s">
        <v>686</v>
      </c>
      <c r="C345" t="s">
        <v>739</v>
      </c>
      <c r="D345" t="b">
        <v>1</v>
      </c>
      <c r="E345" t="b">
        <v>0</v>
      </c>
      <c r="F345" t="b">
        <v>0</v>
      </c>
      <c r="G345" t="b">
        <v>0</v>
      </c>
      <c r="H345" t="b">
        <v>0</v>
      </c>
      <c r="I345" t="b">
        <v>0</v>
      </c>
      <c r="J345" t="b">
        <v>0</v>
      </c>
      <c r="K345" t="b">
        <v>0</v>
      </c>
      <c r="L345" t="b">
        <v>0</v>
      </c>
      <c r="M345" t="s">
        <v>1051</v>
      </c>
      <c r="N345" t="s">
        <v>1543</v>
      </c>
      <c r="O345" t="s">
        <v>2040</v>
      </c>
      <c r="P345" t="s">
        <v>2533</v>
      </c>
      <c r="Q345" s="7" t="s">
        <v>3030</v>
      </c>
      <c r="R345" t="s">
        <v>3486</v>
      </c>
      <c r="S345" t="s">
        <v>3838</v>
      </c>
    </row>
    <row r="346" spans="1:19">
      <c r="A346" t="s">
        <v>362</v>
      </c>
      <c r="B346" t="s">
        <v>699</v>
      </c>
      <c r="C346" t="s">
        <v>739</v>
      </c>
      <c r="D346" t="b">
        <v>1</v>
      </c>
      <c r="E346" t="b">
        <v>0</v>
      </c>
      <c r="F346" t="b">
        <v>0</v>
      </c>
      <c r="G346" t="b">
        <v>0</v>
      </c>
      <c r="H346" t="b">
        <v>0</v>
      </c>
      <c r="I346" t="b">
        <v>0</v>
      </c>
      <c r="J346" t="b">
        <v>0</v>
      </c>
      <c r="K346" t="b">
        <v>0</v>
      </c>
      <c r="L346" t="b">
        <v>0</v>
      </c>
      <c r="M346" t="s">
        <v>1052</v>
      </c>
      <c r="N346" t="s">
        <v>1544</v>
      </c>
      <c r="O346" t="s">
        <v>2041</v>
      </c>
      <c r="P346" t="s">
        <v>2534</v>
      </c>
      <c r="Q346" s="7" t="s">
        <v>3031</v>
      </c>
      <c r="R346" t="s">
        <v>3487</v>
      </c>
    </row>
    <row r="347" spans="1:19">
      <c r="A347" t="s">
        <v>363</v>
      </c>
      <c r="B347" t="s">
        <v>545</v>
      </c>
      <c r="C347" t="s">
        <v>739</v>
      </c>
      <c r="D347" t="b">
        <v>1</v>
      </c>
      <c r="E347" t="b">
        <v>0</v>
      </c>
      <c r="F347" t="b">
        <v>0</v>
      </c>
      <c r="G347" t="b">
        <v>0</v>
      </c>
      <c r="H347" t="b">
        <v>0</v>
      </c>
      <c r="I347" t="b">
        <v>0</v>
      </c>
      <c r="J347" t="b">
        <v>0</v>
      </c>
      <c r="K347" t="b">
        <v>0</v>
      </c>
      <c r="L347" t="b">
        <v>0</v>
      </c>
      <c r="M347" t="s">
        <v>1053</v>
      </c>
      <c r="N347" t="s">
        <v>1545</v>
      </c>
      <c r="O347" t="s">
        <v>2042</v>
      </c>
      <c r="P347" t="s">
        <v>2535</v>
      </c>
      <c r="Q347" s="7" t="s">
        <v>3032</v>
      </c>
      <c r="R347" t="s">
        <v>3488</v>
      </c>
    </row>
    <row r="348" spans="1:19">
      <c r="A348" t="s">
        <v>364</v>
      </c>
      <c r="B348" t="s">
        <v>584</v>
      </c>
      <c r="C348" t="s">
        <v>739</v>
      </c>
      <c r="D348" t="b">
        <v>1</v>
      </c>
      <c r="E348" t="b">
        <v>0</v>
      </c>
      <c r="F348" t="b">
        <v>0</v>
      </c>
      <c r="G348" t="b">
        <v>0</v>
      </c>
      <c r="H348" t="b">
        <v>0</v>
      </c>
      <c r="I348" t="b">
        <v>0</v>
      </c>
      <c r="J348" t="b">
        <v>0</v>
      </c>
      <c r="K348" t="b">
        <v>0</v>
      </c>
      <c r="L348" t="b">
        <v>0</v>
      </c>
      <c r="M348" t="s">
        <v>1054</v>
      </c>
      <c r="N348" t="s">
        <v>1546</v>
      </c>
      <c r="O348" t="s">
        <v>2043</v>
      </c>
      <c r="P348" t="s">
        <v>2536</v>
      </c>
      <c r="Q348" s="7" t="s">
        <v>3033</v>
      </c>
      <c r="R348" t="s">
        <v>3489</v>
      </c>
    </row>
    <row r="349" spans="1:19">
      <c r="A349" t="s">
        <v>365</v>
      </c>
      <c r="B349" t="s">
        <v>700</v>
      </c>
      <c r="C349" t="s">
        <v>739</v>
      </c>
      <c r="D349" t="b">
        <v>1</v>
      </c>
      <c r="E349" t="b">
        <v>0</v>
      </c>
      <c r="F349" t="b">
        <v>0</v>
      </c>
      <c r="G349" t="b">
        <v>0</v>
      </c>
      <c r="H349" t="b">
        <v>0</v>
      </c>
      <c r="I349" t="b">
        <v>0</v>
      </c>
      <c r="J349" t="b">
        <v>0</v>
      </c>
      <c r="K349" t="b">
        <v>0</v>
      </c>
      <c r="L349" t="b">
        <v>0</v>
      </c>
      <c r="M349" t="s">
        <v>1055</v>
      </c>
      <c r="N349" t="s">
        <v>1547</v>
      </c>
      <c r="O349" t="s">
        <v>2044</v>
      </c>
      <c r="P349" t="s">
        <v>2537</v>
      </c>
      <c r="Q349" s="7" t="s">
        <v>3034</v>
      </c>
      <c r="R349" t="s">
        <v>3490</v>
      </c>
    </row>
    <row r="350" spans="1:19">
      <c r="A350" t="s">
        <v>366</v>
      </c>
      <c r="B350" t="s">
        <v>701</v>
      </c>
      <c r="C350" t="s">
        <v>739</v>
      </c>
      <c r="D350" t="b">
        <v>1</v>
      </c>
      <c r="E350" t="b">
        <v>0</v>
      </c>
      <c r="F350" t="b">
        <v>0</v>
      </c>
      <c r="G350" t="b">
        <v>0</v>
      </c>
      <c r="H350" t="b">
        <v>0</v>
      </c>
      <c r="I350" t="b">
        <v>0</v>
      </c>
      <c r="J350" t="b">
        <v>0</v>
      </c>
      <c r="K350" t="b">
        <v>0</v>
      </c>
      <c r="L350" t="b">
        <v>0</v>
      </c>
      <c r="M350" t="s">
        <v>1056</v>
      </c>
      <c r="N350" t="s">
        <v>1548</v>
      </c>
      <c r="O350" t="s">
        <v>2045</v>
      </c>
      <c r="P350" t="s">
        <v>2538</v>
      </c>
      <c r="Q350" s="7" t="s">
        <v>3035</v>
      </c>
      <c r="R350" t="s">
        <v>3491</v>
      </c>
    </row>
    <row r="351" spans="1:19">
      <c r="A351" t="s">
        <v>367</v>
      </c>
      <c r="B351" t="s">
        <v>581</v>
      </c>
      <c r="C351" t="s">
        <v>739</v>
      </c>
      <c r="D351" t="b">
        <v>1</v>
      </c>
      <c r="E351" t="b">
        <v>0</v>
      </c>
      <c r="F351" t="b">
        <v>0</v>
      </c>
      <c r="G351" t="b">
        <v>0</v>
      </c>
      <c r="H351" t="b">
        <v>0</v>
      </c>
      <c r="I351" t="b">
        <v>0</v>
      </c>
      <c r="J351" t="b">
        <v>0</v>
      </c>
      <c r="K351" t="b">
        <v>0</v>
      </c>
      <c r="L351" t="b">
        <v>0</v>
      </c>
      <c r="M351" t="s">
        <v>1057</v>
      </c>
      <c r="N351" t="s">
        <v>1549</v>
      </c>
      <c r="O351" t="s">
        <v>2046</v>
      </c>
      <c r="P351" t="s">
        <v>2539</v>
      </c>
      <c r="Q351" s="7" t="s">
        <v>3036</v>
      </c>
      <c r="R351" t="s">
        <v>3492</v>
      </c>
    </row>
    <row r="352" spans="1:19">
      <c r="A352" t="s">
        <v>368</v>
      </c>
      <c r="B352" t="s">
        <v>657</v>
      </c>
      <c r="C352" t="s">
        <v>739</v>
      </c>
      <c r="D352" t="b">
        <v>1</v>
      </c>
      <c r="E352" t="b">
        <v>0</v>
      </c>
      <c r="F352" t="b">
        <v>0</v>
      </c>
      <c r="G352" t="b">
        <v>0</v>
      </c>
      <c r="H352" t="b">
        <v>0</v>
      </c>
      <c r="I352" t="b">
        <v>0</v>
      </c>
      <c r="J352" t="b">
        <v>0</v>
      </c>
      <c r="K352" t="b">
        <v>0</v>
      </c>
      <c r="L352" t="b">
        <v>0</v>
      </c>
      <c r="M352" t="s">
        <v>1058</v>
      </c>
      <c r="N352" t="s">
        <v>1550</v>
      </c>
      <c r="O352" t="s">
        <v>2047</v>
      </c>
      <c r="P352" t="s">
        <v>2540</v>
      </c>
      <c r="Q352" s="7" t="s">
        <v>3037</v>
      </c>
      <c r="R352" t="s">
        <v>3493</v>
      </c>
    </row>
    <row r="353" spans="1:18">
      <c r="A353" t="s">
        <v>369</v>
      </c>
      <c r="B353" t="s">
        <v>702</v>
      </c>
      <c r="C353" t="s">
        <v>739</v>
      </c>
      <c r="D353" t="b">
        <v>1</v>
      </c>
      <c r="E353" t="b">
        <v>0</v>
      </c>
      <c r="F353" t="b">
        <v>0</v>
      </c>
      <c r="G353" t="b">
        <v>0</v>
      </c>
      <c r="H353" t="b">
        <v>0</v>
      </c>
      <c r="I353" t="b">
        <v>0</v>
      </c>
      <c r="J353" t="b">
        <v>0</v>
      </c>
      <c r="K353" t="b">
        <v>0</v>
      </c>
      <c r="L353" t="b">
        <v>0</v>
      </c>
      <c r="M353" t="s">
        <v>1059</v>
      </c>
      <c r="N353" t="s">
        <v>1551</v>
      </c>
      <c r="O353" t="s">
        <v>2048</v>
      </c>
      <c r="P353" t="s">
        <v>2541</v>
      </c>
      <c r="Q353" s="7" t="s">
        <v>3038</v>
      </c>
      <c r="R353" t="s">
        <v>3494</v>
      </c>
    </row>
    <row r="354" spans="1:18">
      <c r="A354" t="s">
        <v>370</v>
      </c>
      <c r="B354" t="s">
        <v>549</v>
      </c>
      <c r="C354" t="s">
        <v>739</v>
      </c>
      <c r="D354" t="b">
        <v>1</v>
      </c>
      <c r="E354" t="b">
        <v>0</v>
      </c>
      <c r="F354" t="b">
        <v>0</v>
      </c>
      <c r="G354" t="b">
        <v>0</v>
      </c>
      <c r="H354" t="b">
        <v>0</v>
      </c>
      <c r="I354" t="b">
        <v>0</v>
      </c>
      <c r="J354" t="b">
        <v>0</v>
      </c>
      <c r="K354" t="b">
        <v>0</v>
      </c>
      <c r="L354" t="b">
        <v>0</v>
      </c>
      <c r="M354" t="s">
        <v>1060</v>
      </c>
      <c r="N354" t="s">
        <v>1552</v>
      </c>
      <c r="O354" t="s">
        <v>2049</v>
      </c>
      <c r="P354" t="s">
        <v>2542</v>
      </c>
      <c r="Q354" s="7" t="s">
        <v>3039</v>
      </c>
      <c r="R354" t="s">
        <v>3495</v>
      </c>
    </row>
    <row r="355" spans="1:18">
      <c r="A355" t="s">
        <v>371</v>
      </c>
      <c r="B355" t="s">
        <v>571</v>
      </c>
      <c r="C355" t="s">
        <v>739</v>
      </c>
      <c r="D355" t="b">
        <v>1</v>
      </c>
      <c r="E355" t="b">
        <v>0</v>
      </c>
      <c r="F355" t="b">
        <v>0</v>
      </c>
      <c r="G355" t="b">
        <v>0</v>
      </c>
      <c r="H355" t="b">
        <v>0</v>
      </c>
      <c r="I355" t="b">
        <v>0</v>
      </c>
      <c r="J355" t="b">
        <v>0</v>
      </c>
      <c r="K355" t="b">
        <v>0</v>
      </c>
      <c r="L355" t="b">
        <v>0</v>
      </c>
      <c r="M355" t="s">
        <v>1061</v>
      </c>
      <c r="N355" t="s">
        <v>1553</v>
      </c>
      <c r="O355" t="s">
        <v>2050</v>
      </c>
      <c r="P355" t="s">
        <v>2543</v>
      </c>
      <c r="Q355" s="7" t="s">
        <v>3040</v>
      </c>
      <c r="R355" t="s">
        <v>3496</v>
      </c>
    </row>
    <row r="356" spans="1:18">
      <c r="A356" t="s">
        <v>372</v>
      </c>
      <c r="B356" t="s">
        <v>523</v>
      </c>
      <c r="C356" t="s">
        <v>739</v>
      </c>
      <c r="D356" t="b">
        <v>1</v>
      </c>
      <c r="E356" t="b">
        <v>0</v>
      </c>
      <c r="F356" t="b">
        <v>0</v>
      </c>
      <c r="G356" t="b">
        <v>0</v>
      </c>
      <c r="H356" t="b">
        <v>0</v>
      </c>
      <c r="I356" t="b">
        <v>0</v>
      </c>
      <c r="J356" t="b">
        <v>0</v>
      </c>
      <c r="K356" t="b">
        <v>0</v>
      </c>
      <c r="L356" t="b">
        <v>0</v>
      </c>
      <c r="M356" t="s">
        <v>1062</v>
      </c>
      <c r="N356" t="s">
        <v>1554</v>
      </c>
      <c r="O356" t="s">
        <v>2051</v>
      </c>
      <c r="P356" t="s">
        <v>2544</v>
      </c>
      <c r="Q356" s="7" t="s">
        <v>3041</v>
      </c>
      <c r="R356" t="s">
        <v>3497</v>
      </c>
    </row>
    <row r="357" spans="1:18">
      <c r="A357" t="s">
        <v>373</v>
      </c>
      <c r="B357" t="s">
        <v>554</v>
      </c>
      <c r="C357" t="s">
        <v>739</v>
      </c>
      <c r="D357" t="b">
        <v>1</v>
      </c>
      <c r="E357" t="b">
        <v>0</v>
      </c>
      <c r="F357" t="b">
        <v>0</v>
      </c>
      <c r="G357" t="b">
        <v>0</v>
      </c>
      <c r="H357" t="b">
        <v>0</v>
      </c>
      <c r="I357" t="b">
        <v>0</v>
      </c>
      <c r="J357" t="b">
        <v>0</v>
      </c>
      <c r="K357" t="b">
        <v>0</v>
      </c>
      <c r="L357" t="b">
        <v>0</v>
      </c>
      <c r="M357" t="s">
        <v>1063</v>
      </c>
      <c r="N357" t="s">
        <v>1555</v>
      </c>
      <c r="O357" t="s">
        <v>2052</v>
      </c>
      <c r="P357" t="s">
        <v>2545</v>
      </c>
      <c r="Q357" s="7" t="s">
        <v>3042</v>
      </c>
      <c r="R357" t="s">
        <v>3498</v>
      </c>
    </row>
    <row r="358" spans="1:18">
      <c r="A358" t="s">
        <v>374</v>
      </c>
      <c r="B358" t="s">
        <v>703</v>
      </c>
      <c r="C358" t="s">
        <v>739</v>
      </c>
      <c r="D358" t="b">
        <v>1</v>
      </c>
      <c r="E358" t="b">
        <v>0</v>
      </c>
      <c r="F358" t="b">
        <v>0</v>
      </c>
      <c r="G358" t="b">
        <v>0</v>
      </c>
      <c r="H358" t="b">
        <v>0</v>
      </c>
      <c r="I358" t="b">
        <v>0</v>
      </c>
      <c r="J358" t="b">
        <v>0</v>
      </c>
      <c r="K358" t="b">
        <v>0</v>
      </c>
      <c r="L358" t="b">
        <v>0</v>
      </c>
      <c r="M358" t="s">
        <v>1064</v>
      </c>
      <c r="N358" t="s">
        <v>1556</v>
      </c>
      <c r="O358" t="s">
        <v>2053</v>
      </c>
      <c r="P358" t="s">
        <v>2546</v>
      </c>
      <c r="Q358" s="7" t="s">
        <v>3043</v>
      </c>
      <c r="R358" t="s">
        <v>3499</v>
      </c>
    </row>
    <row r="359" spans="1:18">
      <c r="A359" t="s">
        <v>375</v>
      </c>
      <c r="B359" t="s">
        <v>677</v>
      </c>
      <c r="C359" t="s">
        <v>739</v>
      </c>
      <c r="D359" t="b">
        <v>1</v>
      </c>
      <c r="E359" t="b">
        <v>0</v>
      </c>
      <c r="F359" t="b">
        <v>0</v>
      </c>
      <c r="G359" t="b">
        <v>0</v>
      </c>
      <c r="H359" t="b">
        <v>0</v>
      </c>
      <c r="I359" t="b">
        <v>0</v>
      </c>
      <c r="J359" t="b">
        <v>0</v>
      </c>
      <c r="K359" t="b">
        <v>0</v>
      </c>
      <c r="L359" t="b">
        <v>0</v>
      </c>
      <c r="M359" t="s">
        <v>1065</v>
      </c>
      <c r="N359" t="s">
        <v>1557</v>
      </c>
      <c r="O359" t="s">
        <v>2054</v>
      </c>
      <c r="P359" t="s">
        <v>2547</v>
      </c>
      <c r="Q359" s="7" t="s">
        <v>3044</v>
      </c>
      <c r="R359" t="s">
        <v>3500</v>
      </c>
    </row>
    <row r="360" spans="1:18">
      <c r="A360" t="s">
        <v>376</v>
      </c>
      <c r="B360" t="s">
        <v>703</v>
      </c>
      <c r="C360" t="s">
        <v>739</v>
      </c>
      <c r="D360" t="b">
        <v>1</v>
      </c>
      <c r="E360" t="b">
        <v>0</v>
      </c>
      <c r="F360" t="b">
        <v>0</v>
      </c>
      <c r="G360" t="b">
        <v>0</v>
      </c>
      <c r="H360" t="b">
        <v>0</v>
      </c>
      <c r="I360" t="b">
        <v>0</v>
      </c>
      <c r="J360" t="b">
        <v>0</v>
      </c>
      <c r="K360" t="b">
        <v>0</v>
      </c>
      <c r="L360" t="b">
        <v>0</v>
      </c>
      <c r="M360" t="s">
        <v>1066</v>
      </c>
      <c r="N360" t="s">
        <v>1558</v>
      </c>
      <c r="O360" t="s">
        <v>2055</v>
      </c>
      <c r="P360" t="s">
        <v>2548</v>
      </c>
      <c r="Q360" s="7" t="s">
        <v>3045</v>
      </c>
      <c r="R360" t="s">
        <v>3501</v>
      </c>
    </row>
    <row r="361" spans="1:18">
      <c r="A361" t="s">
        <v>377</v>
      </c>
      <c r="B361" t="s">
        <v>607</v>
      </c>
      <c r="C361" t="s">
        <v>739</v>
      </c>
      <c r="D361" t="b">
        <v>1</v>
      </c>
      <c r="E361" t="b">
        <v>0</v>
      </c>
      <c r="F361" t="b">
        <v>0</v>
      </c>
      <c r="G361" t="b">
        <v>0</v>
      </c>
      <c r="H361" t="b">
        <v>0</v>
      </c>
      <c r="I361" t="b">
        <v>0</v>
      </c>
      <c r="J361" t="b">
        <v>0</v>
      </c>
      <c r="K361" t="b">
        <v>0</v>
      </c>
      <c r="L361" t="b">
        <v>0</v>
      </c>
      <c r="M361" t="s">
        <v>1067</v>
      </c>
      <c r="N361" t="s">
        <v>1559</v>
      </c>
      <c r="O361" t="s">
        <v>2056</v>
      </c>
      <c r="P361" t="s">
        <v>2549</v>
      </c>
      <c r="Q361" s="7" t="s">
        <v>3046</v>
      </c>
      <c r="R361" t="s">
        <v>3502</v>
      </c>
    </row>
    <row r="362" spans="1:18">
      <c r="A362" t="s">
        <v>378</v>
      </c>
      <c r="B362" t="s">
        <v>539</v>
      </c>
      <c r="C362" t="s">
        <v>739</v>
      </c>
      <c r="D362" t="b">
        <v>1</v>
      </c>
      <c r="E362" t="b">
        <v>0</v>
      </c>
      <c r="F362" t="b">
        <v>0</v>
      </c>
      <c r="G362" t="b">
        <v>0</v>
      </c>
      <c r="H362" t="b">
        <v>0</v>
      </c>
      <c r="I362" t="b">
        <v>0</v>
      </c>
      <c r="J362" t="b">
        <v>0</v>
      </c>
      <c r="K362" t="b">
        <v>0</v>
      </c>
      <c r="L362" t="b">
        <v>0</v>
      </c>
      <c r="M362" t="s">
        <v>1068</v>
      </c>
      <c r="N362" t="s">
        <v>1560</v>
      </c>
      <c r="O362" t="s">
        <v>2057</v>
      </c>
      <c r="P362" t="s">
        <v>2550</v>
      </c>
      <c r="Q362" s="7" t="s">
        <v>3047</v>
      </c>
      <c r="R362" t="s">
        <v>3503</v>
      </c>
    </row>
    <row r="363" spans="1:18">
      <c r="A363" t="s">
        <v>379</v>
      </c>
      <c r="B363" t="s">
        <v>704</v>
      </c>
      <c r="C363" t="s">
        <v>739</v>
      </c>
      <c r="D363" t="b">
        <v>1</v>
      </c>
      <c r="E363" t="b">
        <v>0</v>
      </c>
      <c r="F363" t="b">
        <v>0</v>
      </c>
      <c r="G363" t="b">
        <v>0</v>
      </c>
      <c r="H363" t="b">
        <v>0</v>
      </c>
      <c r="I363" t="b">
        <v>0</v>
      </c>
      <c r="J363" t="b">
        <v>0</v>
      </c>
      <c r="K363" t="b">
        <v>0</v>
      </c>
      <c r="L363" t="b">
        <v>0</v>
      </c>
      <c r="M363" t="s">
        <v>1069</v>
      </c>
      <c r="N363" t="s">
        <v>1561</v>
      </c>
      <c r="O363" t="s">
        <v>2058</v>
      </c>
      <c r="P363" t="s">
        <v>2551</v>
      </c>
      <c r="Q363" s="7" t="s">
        <v>3048</v>
      </c>
      <c r="R363" t="s">
        <v>3504</v>
      </c>
    </row>
    <row r="364" spans="1:18">
      <c r="A364" t="s">
        <v>380</v>
      </c>
      <c r="B364" t="s">
        <v>705</v>
      </c>
      <c r="C364" t="s">
        <v>739</v>
      </c>
      <c r="D364" t="b">
        <v>1</v>
      </c>
      <c r="E364" t="b">
        <v>0</v>
      </c>
      <c r="F364" t="b">
        <v>0</v>
      </c>
      <c r="G364" t="b">
        <v>0</v>
      </c>
      <c r="H364" t="b">
        <v>0</v>
      </c>
      <c r="I364" t="b">
        <v>0</v>
      </c>
      <c r="J364" t="b">
        <v>0</v>
      </c>
      <c r="K364" t="b">
        <v>0</v>
      </c>
      <c r="L364" t="b">
        <v>0</v>
      </c>
      <c r="M364" t="s">
        <v>1070</v>
      </c>
      <c r="N364" t="s">
        <v>1562</v>
      </c>
      <c r="O364" t="s">
        <v>2059</v>
      </c>
      <c r="P364" t="s">
        <v>2552</v>
      </c>
      <c r="Q364" s="7" t="s">
        <v>3049</v>
      </c>
      <c r="R364" t="s">
        <v>3505</v>
      </c>
    </row>
    <row r="365" spans="1:18">
      <c r="A365" t="s">
        <v>381</v>
      </c>
      <c r="B365" t="s">
        <v>706</v>
      </c>
      <c r="C365" t="s">
        <v>739</v>
      </c>
      <c r="D365" t="b">
        <v>1</v>
      </c>
      <c r="E365" t="b">
        <v>0</v>
      </c>
      <c r="F365" t="b">
        <v>0</v>
      </c>
      <c r="G365" t="b">
        <v>0</v>
      </c>
      <c r="H365" t="b">
        <v>0</v>
      </c>
      <c r="I365" t="b">
        <v>0</v>
      </c>
      <c r="J365" t="b">
        <v>0</v>
      </c>
      <c r="K365" t="b">
        <v>0</v>
      </c>
      <c r="L365" t="b">
        <v>0</v>
      </c>
      <c r="M365" t="s">
        <v>1071</v>
      </c>
      <c r="N365" t="s">
        <v>1563</v>
      </c>
      <c r="O365" t="s">
        <v>2060</v>
      </c>
      <c r="P365" t="s">
        <v>2553</v>
      </c>
      <c r="Q365" s="7" t="s">
        <v>3050</v>
      </c>
      <c r="R365" t="s">
        <v>3506</v>
      </c>
    </row>
    <row r="366" spans="1:18">
      <c r="A366" t="s">
        <v>382</v>
      </c>
      <c r="B366" t="s">
        <v>546</v>
      </c>
      <c r="C366" t="s">
        <v>739</v>
      </c>
      <c r="D366" t="b">
        <v>1</v>
      </c>
      <c r="E366" t="b">
        <v>0</v>
      </c>
      <c r="F366" t="b">
        <v>0</v>
      </c>
      <c r="G366" t="b">
        <v>0</v>
      </c>
      <c r="H366" t="b">
        <v>0</v>
      </c>
      <c r="I366" t="b">
        <v>0</v>
      </c>
      <c r="J366" t="b">
        <v>0</v>
      </c>
      <c r="K366" t="b">
        <v>0</v>
      </c>
      <c r="L366" t="b">
        <v>0</v>
      </c>
      <c r="M366" t="s">
        <v>1072</v>
      </c>
      <c r="N366" t="s">
        <v>1564</v>
      </c>
      <c r="O366" t="s">
        <v>2061</v>
      </c>
      <c r="P366" t="s">
        <v>2554</v>
      </c>
      <c r="Q366" s="7" t="s">
        <v>3051</v>
      </c>
      <c r="R366" t="s">
        <v>3507</v>
      </c>
    </row>
    <row r="367" spans="1:18">
      <c r="A367" t="s">
        <v>383</v>
      </c>
      <c r="B367" t="s">
        <v>707</v>
      </c>
      <c r="C367" t="s">
        <v>739</v>
      </c>
      <c r="D367" t="b">
        <v>1</v>
      </c>
      <c r="E367" t="b">
        <v>0</v>
      </c>
      <c r="F367" t="b">
        <v>0</v>
      </c>
      <c r="G367" t="b">
        <v>0</v>
      </c>
      <c r="H367" t="b">
        <v>0</v>
      </c>
      <c r="I367" t="b">
        <v>0</v>
      </c>
      <c r="J367" t="b">
        <v>0</v>
      </c>
      <c r="K367" t="b">
        <v>0</v>
      </c>
      <c r="L367" t="b">
        <v>0</v>
      </c>
      <c r="M367" t="s">
        <v>1073</v>
      </c>
      <c r="N367" t="s">
        <v>1565</v>
      </c>
      <c r="O367" t="s">
        <v>2062</v>
      </c>
      <c r="P367" t="s">
        <v>2555</v>
      </c>
      <c r="Q367" s="7" t="s">
        <v>3052</v>
      </c>
      <c r="R367" t="s">
        <v>3508</v>
      </c>
    </row>
    <row r="368" spans="1:18">
      <c r="A368" t="s">
        <v>384</v>
      </c>
      <c r="B368" t="s">
        <v>620</v>
      </c>
      <c r="C368" t="s">
        <v>739</v>
      </c>
      <c r="D368" t="b">
        <v>1</v>
      </c>
      <c r="E368" t="b">
        <v>0</v>
      </c>
      <c r="F368" t="b">
        <v>0</v>
      </c>
      <c r="G368" t="b">
        <v>0</v>
      </c>
      <c r="H368" t="b">
        <v>0</v>
      </c>
      <c r="I368" t="b">
        <v>0</v>
      </c>
      <c r="J368" t="b">
        <v>0</v>
      </c>
      <c r="K368" t="b">
        <v>0</v>
      </c>
      <c r="L368" t="b">
        <v>0</v>
      </c>
      <c r="M368" t="s">
        <v>1074</v>
      </c>
      <c r="N368" t="s">
        <v>1566</v>
      </c>
      <c r="O368" t="s">
        <v>2063</v>
      </c>
      <c r="P368" t="s">
        <v>2556</v>
      </c>
      <c r="Q368" s="7" t="s">
        <v>3053</v>
      </c>
      <c r="R368" t="s">
        <v>3509</v>
      </c>
    </row>
    <row r="369" spans="1:19">
      <c r="A369" t="s">
        <v>385</v>
      </c>
      <c r="B369" t="s">
        <v>708</v>
      </c>
      <c r="C369" t="s">
        <v>739</v>
      </c>
      <c r="D369" t="b">
        <v>1</v>
      </c>
      <c r="E369" t="b">
        <v>0</v>
      </c>
      <c r="F369" t="b">
        <v>0</v>
      </c>
      <c r="G369" t="b">
        <v>0</v>
      </c>
      <c r="H369" t="b">
        <v>0</v>
      </c>
      <c r="I369" t="b">
        <v>0</v>
      </c>
      <c r="J369" t="b">
        <v>0</v>
      </c>
      <c r="K369" t="b">
        <v>0</v>
      </c>
      <c r="L369" t="b">
        <v>0</v>
      </c>
      <c r="N369" t="s">
        <v>1567</v>
      </c>
      <c r="O369" t="s">
        <v>2064</v>
      </c>
      <c r="P369" t="s">
        <v>2557</v>
      </c>
      <c r="Q369" s="7" t="s">
        <v>3054</v>
      </c>
      <c r="S369" t="s">
        <v>3839</v>
      </c>
    </row>
    <row r="370" spans="1:19">
      <c r="A370" t="s">
        <v>386</v>
      </c>
      <c r="B370" t="s">
        <v>532</v>
      </c>
      <c r="C370" t="s">
        <v>739</v>
      </c>
      <c r="D370" t="b">
        <v>1</v>
      </c>
      <c r="E370" t="b">
        <v>0</v>
      </c>
      <c r="F370" t="b">
        <v>0</v>
      </c>
      <c r="G370" t="b">
        <v>0</v>
      </c>
      <c r="H370" t="b">
        <v>0</v>
      </c>
      <c r="I370" t="b">
        <v>0</v>
      </c>
      <c r="J370" t="b">
        <v>0</v>
      </c>
      <c r="K370" t="b">
        <v>0</v>
      </c>
      <c r="L370" t="b">
        <v>0</v>
      </c>
      <c r="M370" t="s">
        <v>1075</v>
      </c>
      <c r="N370" t="s">
        <v>1568</v>
      </c>
      <c r="O370" t="s">
        <v>2065</v>
      </c>
      <c r="P370" t="s">
        <v>2558</v>
      </c>
      <c r="Q370" s="7" t="s">
        <v>3055</v>
      </c>
      <c r="R370" t="s">
        <v>3510</v>
      </c>
      <c r="S370" t="s">
        <v>3840</v>
      </c>
    </row>
    <row r="371" spans="1:19">
      <c r="A371" t="s">
        <v>387</v>
      </c>
      <c r="B371" t="s">
        <v>549</v>
      </c>
      <c r="C371" t="s">
        <v>739</v>
      </c>
      <c r="D371" t="b">
        <v>1</v>
      </c>
      <c r="E371" t="b">
        <v>0</v>
      </c>
      <c r="F371" t="b">
        <v>0</v>
      </c>
      <c r="G371" t="b">
        <v>0</v>
      </c>
      <c r="H371" t="b">
        <v>0</v>
      </c>
      <c r="I371" t="b">
        <v>0</v>
      </c>
      <c r="J371" t="b">
        <v>0</v>
      </c>
      <c r="K371" t="b">
        <v>0</v>
      </c>
      <c r="L371" t="b">
        <v>0</v>
      </c>
      <c r="M371" t="s">
        <v>1076</v>
      </c>
      <c r="N371" t="s">
        <v>1569</v>
      </c>
      <c r="O371" t="s">
        <v>2066</v>
      </c>
      <c r="P371" t="s">
        <v>2559</v>
      </c>
      <c r="Q371" s="7" t="s">
        <v>3056</v>
      </c>
      <c r="R371" t="s">
        <v>3511</v>
      </c>
      <c r="S371" t="s">
        <v>3841</v>
      </c>
    </row>
    <row r="372" spans="1:19">
      <c r="A372" t="s">
        <v>388</v>
      </c>
      <c r="B372" t="s">
        <v>527</v>
      </c>
      <c r="C372" t="s">
        <v>739</v>
      </c>
      <c r="D372" t="b">
        <v>1</v>
      </c>
      <c r="E372" t="b">
        <v>0</v>
      </c>
      <c r="F372" t="b">
        <v>0</v>
      </c>
      <c r="G372" t="b">
        <v>0</v>
      </c>
      <c r="H372" t="b">
        <v>0</v>
      </c>
      <c r="I372" t="b">
        <v>0</v>
      </c>
      <c r="J372" t="b">
        <v>0</v>
      </c>
      <c r="K372" t="b">
        <v>0</v>
      </c>
      <c r="L372" t="b">
        <v>0</v>
      </c>
      <c r="M372" t="s">
        <v>1077</v>
      </c>
      <c r="N372" t="s">
        <v>1570</v>
      </c>
      <c r="O372" t="s">
        <v>2067</v>
      </c>
      <c r="P372" t="s">
        <v>2560</v>
      </c>
      <c r="Q372" s="7" t="s">
        <v>3057</v>
      </c>
      <c r="R372" t="s">
        <v>3512</v>
      </c>
    </row>
    <row r="373" spans="1:19">
      <c r="A373" t="s">
        <v>389</v>
      </c>
      <c r="B373" t="s">
        <v>620</v>
      </c>
      <c r="C373" t="s">
        <v>739</v>
      </c>
      <c r="D373" t="b">
        <v>1</v>
      </c>
      <c r="E373" t="b">
        <v>0</v>
      </c>
      <c r="F373" t="b">
        <v>0</v>
      </c>
      <c r="G373" t="b">
        <v>0</v>
      </c>
      <c r="H373" t="b">
        <v>0</v>
      </c>
      <c r="I373" t="b">
        <v>0</v>
      </c>
      <c r="J373" t="b">
        <v>0</v>
      </c>
      <c r="K373" t="b">
        <v>0</v>
      </c>
      <c r="L373" t="b">
        <v>0</v>
      </c>
      <c r="M373" t="s">
        <v>1078</v>
      </c>
      <c r="N373" t="s">
        <v>1571</v>
      </c>
      <c r="O373" t="s">
        <v>2068</v>
      </c>
      <c r="P373" t="s">
        <v>2561</v>
      </c>
      <c r="Q373" s="7" t="s">
        <v>3058</v>
      </c>
      <c r="R373" t="s">
        <v>3513</v>
      </c>
    </row>
    <row r="374" spans="1:19">
      <c r="A374" t="s">
        <v>390</v>
      </c>
      <c r="B374" t="s">
        <v>539</v>
      </c>
      <c r="C374" t="s">
        <v>739</v>
      </c>
      <c r="D374" t="b">
        <v>1</v>
      </c>
      <c r="E374" t="b">
        <v>0</v>
      </c>
      <c r="F374" t="b">
        <v>0</v>
      </c>
      <c r="G374" t="b">
        <v>0</v>
      </c>
      <c r="H374" t="b">
        <v>0</v>
      </c>
      <c r="I374" t="b">
        <v>0</v>
      </c>
      <c r="J374" t="b">
        <v>0</v>
      </c>
      <c r="K374" t="b">
        <v>0</v>
      </c>
      <c r="L374" t="b">
        <v>0</v>
      </c>
      <c r="M374" t="s">
        <v>1079</v>
      </c>
      <c r="N374" t="s">
        <v>1572</v>
      </c>
      <c r="O374" t="s">
        <v>2069</v>
      </c>
      <c r="P374" t="s">
        <v>2562</v>
      </c>
      <c r="Q374" s="7" t="s">
        <v>3059</v>
      </c>
      <c r="R374" t="s">
        <v>3514</v>
      </c>
    </row>
    <row r="375" spans="1:19">
      <c r="A375" t="s">
        <v>391</v>
      </c>
      <c r="B375" t="s">
        <v>548</v>
      </c>
      <c r="C375" t="s">
        <v>739</v>
      </c>
      <c r="D375" t="b">
        <v>1</v>
      </c>
      <c r="E375" t="b">
        <v>1</v>
      </c>
      <c r="F375" t="b">
        <v>0</v>
      </c>
      <c r="G375" t="b">
        <v>0</v>
      </c>
      <c r="H375" t="b">
        <v>0</v>
      </c>
      <c r="I375" t="b">
        <v>0</v>
      </c>
      <c r="J375" t="b">
        <v>0</v>
      </c>
      <c r="K375" t="b">
        <v>0</v>
      </c>
      <c r="L375" t="b">
        <v>0</v>
      </c>
      <c r="M375" t="s">
        <v>1080</v>
      </c>
      <c r="N375" t="s">
        <v>1573</v>
      </c>
      <c r="O375" t="s">
        <v>2070</v>
      </c>
      <c r="P375" t="s">
        <v>2563</v>
      </c>
      <c r="Q375" s="7" t="s">
        <v>3060</v>
      </c>
      <c r="R375" t="s">
        <v>3515</v>
      </c>
      <c r="S375" t="s">
        <v>3842</v>
      </c>
    </row>
    <row r="376" spans="1:19">
      <c r="A376" t="s">
        <v>392</v>
      </c>
      <c r="B376" t="s">
        <v>709</v>
      </c>
      <c r="C376" t="s">
        <v>739</v>
      </c>
      <c r="D376" t="b">
        <v>1</v>
      </c>
      <c r="E376" t="b">
        <v>0</v>
      </c>
      <c r="F376" t="b">
        <v>0</v>
      </c>
      <c r="G376" t="b">
        <v>0</v>
      </c>
      <c r="H376" t="b">
        <v>0</v>
      </c>
      <c r="I376" t="b">
        <v>0</v>
      </c>
      <c r="J376" t="b">
        <v>1</v>
      </c>
      <c r="K376" t="b">
        <v>0</v>
      </c>
      <c r="L376" t="b">
        <v>0</v>
      </c>
      <c r="M376" t="s">
        <v>1081</v>
      </c>
      <c r="N376" t="s">
        <v>1574</v>
      </c>
      <c r="O376" t="s">
        <v>2071</v>
      </c>
      <c r="P376" t="s">
        <v>2564</v>
      </c>
      <c r="Q376" s="7" t="s">
        <v>3061</v>
      </c>
      <c r="R376" t="s">
        <v>3516</v>
      </c>
      <c r="S376" t="s">
        <v>3843</v>
      </c>
    </row>
    <row r="377" spans="1:19">
      <c r="A377" t="s">
        <v>393</v>
      </c>
      <c r="B377" t="s">
        <v>710</v>
      </c>
      <c r="C377" t="s">
        <v>739</v>
      </c>
      <c r="D377" t="b">
        <v>1</v>
      </c>
      <c r="E377" t="b">
        <v>0</v>
      </c>
      <c r="F377" t="b">
        <v>0</v>
      </c>
      <c r="G377" t="b">
        <v>0</v>
      </c>
      <c r="H377" t="b">
        <v>0</v>
      </c>
      <c r="I377" t="b">
        <v>0</v>
      </c>
      <c r="J377" t="b">
        <v>0</v>
      </c>
      <c r="K377" t="b">
        <v>0</v>
      </c>
      <c r="L377" t="b">
        <v>0</v>
      </c>
      <c r="M377" t="s">
        <v>1082</v>
      </c>
      <c r="N377" t="s">
        <v>1575</v>
      </c>
      <c r="O377" t="s">
        <v>2072</v>
      </c>
      <c r="P377" t="s">
        <v>2565</v>
      </c>
      <c r="Q377" s="7" t="s">
        <v>3062</v>
      </c>
      <c r="R377" t="s">
        <v>3517</v>
      </c>
    </row>
    <row r="378" spans="1:19">
      <c r="A378" t="s">
        <v>394</v>
      </c>
      <c r="B378" t="s">
        <v>545</v>
      </c>
      <c r="C378" t="s">
        <v>739</v>
      </c>
      <c r="D378" t="b">
        <v>1</v>
      </c>
      <c r="E378" t="b">
        <v>0</v>
      </c>
      <c r="F378" t="b">
        <v>0</v>
      </c>
      <c r="G378" t="b">
        <v>0</v>
      </c>
      <c r="H378" t="b">
        <v>0</v>
      </c>
      <c r="I378" t="b">
        <v>0</v>
      </c>
      <c r="J378" t="b">
        <v>0</v>
      </c>
      <c r="K378" t="b">
        <v>0</v>
      </c>
      <c r="L378" t="b">
        <v>0</v>
      </c>
      <c r="M378" t="s">
        <v>1083</v>
      </c>
      <c r="N378" t="s">
        <v>1576</v>
      </c>
      <c r="O378" t="s">
        <v>2073</v>
      </c>
      <c r="P378" t="s">
        <v>2566</v>
      </c>
      <c r="Q378" s="7" t="s">
        <v>3063</v>
      </c>
      <c r="R378" t="s">
        <v>3518</v>
      </c>
      <c r="S378" t="s">
        <v>3844</v>
      </c>
    </row>
    <row r="379" spans="1:19">
      <c r="A379" t="s">
        <v>395</v>
      </c>
      <c r="B379" t="s">
        <v>711</v>
      </c>
      <c r="C379" t="s">
        <v>739</v>
      </c>
      <c r="D379" t="b">
        <v>1</v>
      </c>
      <c r="E379" t="b">
        <v>0</v>
      </c>
      <c r="F379" t="b">
        <v>0</v>
      </c>
      <c r="G379" t="b">
        <v>0</v>
      </c>
      <c r="H379" t="b">
        <v>0</v>
      </c>
      <c r="I379" t="b">
        <v>0</v>
      </c>
      <c r="J379" t="b">
        <v>0</v>
      </c>
      <c r="K379" t="b">
        <v>0</v>
      </c>
      <c r="L379" t="b">
        <v>0</v>
      </c>
      <c r="M379" t="s">
        <v>1084</v>
      </c>
      <c r="N379" t="s">
        <v>1577</v>
      </c>
      <c r="O379" t="s">
        <v>2074</v>
      </c>
      <c r="P379" t="s">
        <v>2567</v>
      </c>
      <c r="Q379" s="7" t="s">
        <v>3064</v>
      </c>
      <c r="R379" t="s">
        <v>3519</v>
      </c>
      <c r="S379" t="s">
        <v>3845</v>
      </c>
    </row>
    <row r="380" spans="1:19">
      <c r="A380" t="s">
        <v>396</v>
      </c>
      <c r="B380" t="s">
        <v>712</v>
      </c>
      <c r="C380" t="s">
        <v>739</v>
      </c>
      <c r="D380" t="b">
        <v>1</v>
      </c>
      <c r="E380" t="b">
        <v>0</v>
      </c>
      <c r="F380" t="b">
        <v>0</v>
      </c>
      <c r="G380" t="b">
        <v>0</v>
      </c>
      <c r="H380" t="b">
        <v>0</v>
      </c>
      <c r="I380" t="b">
        <v>0</v>
      </c>
      <c r="J380" t="b">
        <v>0</v>
      </c>
      <c r="K380" t="b">
        <v>0</v>
      </c>
      <c r="L380" t="b">
        <v>0</v>
      </c>
      <c r="M380" t="s">
        <v>1085</v>
      </c>
      <c r="N380" t="s">
        <v>1578</v>
      </c>
      <c r="O380" t="s">
        <v>2075</v>
      </c>
      <c r="P380" t="s">
        <v>2568</v>
      </c>
      <c r="Q380" s="7" t="s">
        <v>3065</v>
      </c>
      <c r="R380" t="s">
        <v>3520</v>
      </c>
    </row>
    <row r="381" spans="1:19">
      <c r="A381" t="s">
        <v>397</v>
      </c>
      <c r="B381" t="s">
        <v>713</v>
      </c>
      <c r="C381" t="s">
        <v>739</v>
      </c>
      <c r="D381" t="b">
        <v>1</v>
      </c>
      <c r="E381" t="b">
        <v>0</v>
      </c>
      <c r="F381" t="b">
        <v>0</v>
      </c>
      <c r="G381" t="b">
        <v>0</v>
      </c>
      <c r="H381" t="b">
        <v>0</v>
      </c>
      <c r="I381" t="b">
        <v>0</v>
      </c>
      <c r="J381" t="b">
        <v>0</v>
      </c>
      <c r="K381" t="b">
        <v>0</v>
      </c>
      <c r="L381" t="b">
        <v>0</v>
      </c>
      <c r="M381" t="s">
        <v>1086</v>
      </c>
      <c r="N381" t="s">
        <v>1579</v>
      </c>
      <c r="O381" t="s">
        <v>2076</v>
      </c>
      <c r="P381" t="s">
        <v>2569</v>
      </c>
      <c r="Q381" s="7" t="s">
        <v>3066</v>
      </c>
      <c r="R381" t="s">
        <v>3521</v>
      </c>
    </row>
    <row r="382" spans="1:19">
      <c r="A382" t="s">
        <v>398</v>
      </c>
      <c r="B382" t="s">
        <v>714</v>
      </c>
      <c r="C382" t="s">
        <v>739</v>
      </c>
      <c r="D382" t="b">
        <v>1</v>
      </c>
      <c r="E382" t="b">
        <v>0</v>
      </c>
      <c r="F382" t="b">
        <v>0</v>
      </c>
      <c r="G382" t="b">
        <v>0</v>
      </c>
      <c r="H382" t="b">
        <v>0</v>
      </c>
      <c r="I382" t="b">
        <v>0</v>
      </c>
      <c r="J382" t="b">
        <v>0</v>
      </c>
      <c r="K382" t="b">
        <v>0</v>
      </c>
      <c r="L382" t="b">
        <v>0</v>
      </c>
      <c r="M382" t="s">
        <v>1087</v>
      </c>
      <c r="N382" t="s">
        <v>1580</v>
      </c>
      <c r="O382" t="s">
        <v>2077</v>
      </c>
      <c r="P382" t="s">
        <v>2570</v>
      </c>
      <c r="Q382" s="7" t="s">
        <v>3067</v>
      </c>
      <c r="R382" t="s">
        <v>3522</v>
      </c>
    </row>
    <row r="383" spans="1:19">
      <c r="A383" t="s">
        <v>399</v>
      </c>
      <c r="B383" t="s">
        <v>549</v>
      </c>
      <c r="C383" t="s">
        <v>739</v>
      </c>
      <c r="D383" t="b">
        <v>1</v>
      </c>
      <c r="E383" t="b">
        <v>0</v>
      </c>
      <c r="F383" t="b">
        <v>0</v>
      </c>
      <c r="G383" t="b">
        <v>0</v>
      </c>
      <c r="H383" t="b">
        <v>0</v>
      </c>
      <c r="I383" t="b">
        <v>0</v>
      </c>
      <c r="J383" t="b">
        <v>0</v>
      </c>
      <c r="K383" t="b">
        <v>0</v>
      </c>
      <c r="L383" t="b">
        <v>0</v>
      </c>
      <c r="M383" t="s">
        <v>1088</v>
      </c>
      <c r="N383" t="s">
        <v>1581</v>
      </c>
      <c r="O383" t="s">
        <v>2078</v>
      </c>
      <c r="P383" t="s">
        <v>2571</v>
      </c>
      <c r="Q383" s="7" t="s">
        <v>3068</v>
      </c>
      <c r="R383" t="s">
        <v>3523</v>
      </c>
      <c r="S383" t="s">
        <v>3846</v>
      </c>
    </row>
    <row r="384" spans="1:19">
      <c r="A384" t="s">
        <v>400</v>
      </c>
      <c r="B384" t="s">
        <v>601</v>
      </c>
      <c r="C384" t="s">
        <v>739</v>
      </c>
      <c r="D384" t="b">
        <v>1</v>
      </c>
      <c r="E384" t="b">
        <v>0</v>
      </c>
      <c r="F384" t="b">
        <v>0</v>
      </c>
      <c r="G384" t="b">
        <v>0</v>
      </c>
      <c r="H384" t="b">
        <v>0</v>
      </c>
      <c r="I384" t="b">
        <v>0</v>
      </c>
      <c r="J384" t="b">
        <v>0</v>
      </c>
      <c r="K384" t="b">
        <v>0</v>
      </c>
      <c r="L384" t="b">
        <v>0</v>
      </c>
      <c r="M384" t="s">
        <v>1089</v>
      </c>
      <c r="N384" t="s">
        <v>1582</v>
      </c>
      <c r="O384" t="s">
        <v>2079</v>
      </c>
      <c r="P384" t="s">
        <v>2572</v>
      </c>
      <c r="Q384" s="7" t="s">
        <v>3069</v>
      </c>
      <c r="R384" t="s">
        <v>3524</v>
      </c>
      <c r="S384" t="s">
        <v>3847</v>
      </c>
    </row>
    <row r="385" spans="1:18">
      <c r="A385" t="s">
        <v>401</v>
      </c>
      <c r="B385" t="s">
        <v>675</v>
      </c>
      <c r="C385" t="s">
        <v>739</v>
      </c>
      <c r="D385" t="b">
        <v>1</v>
      </c>
      <c r="E385" t="b">
        <v>0</v>
      </c>
      <c r="F385" t="b">
        <v>0</v>
      </c>
      <c r="G385" t="b">
        <v>0</v>
      </c>
      <c r="H385" t="b">
        <v>0</v>
      </c>
      <c r="I385" t="b">
        <v>0</v>
      </c>
      <c r="J385" t="b">
        <v>0</v>
      </c>
      <c r="K385" t="b">
        <v>0</v>
      </c>
      <c r="L385" t="b">
        <v>0</v>
      </c>
      <c r="M385" t="s">
        <v>1090</v>
      </c>
      <c r="N385" t="s">
        <v>1583</v>
      </c>
      <c r="O385" t="s">
        <v>2080</v>
      </c>
      <c r="P385" t="s">
        <v>2573</v>
      </c>
      <c r="Q385" s="7" t="s">
        <v>3070</v>
      </c>
      <c r="R385" t="s">
        <v>3525</v>
      </c>
    </row>
    <row r="386" spans="1:18">
      <c r="A386" t="s">
        <v>402</v>
      </c>
      <c r="B386" t="s">
        <v>645</v>
      </c>
      <c r="C386" t="s">
        <v>739</v>
      </c>
      <c r="D386" t="b">
        <v>1</v>
      </c>
      <c r="E386" t="b">
        <v>0</v>
      </c>
      <c r="F386" t="b">
        <v>0</v>
      </c>
      <c r="G386" t="b">
        <v>0</v>
      </c>
      <c r="H386" t="b">
        <v>0</v>
      </c>
      <c r="I386" t="b">
        <v>0</v>
      </c>
      <c r="J386" t="b">
        <v>0</v>
      </c>
      <c r="K386" t="b">
        <v>0</v>
      </c>
      <c r="L386" t="b">
        <v>0</v>
      </c>
      <c r="M386" t="s">
        <v>1091</v>
      </c>
      <c r="N386" t="s">
        <v>1584</v>
      </c>
      <c r="O386" t="s">
        <v>2081</v>
      </c>
      <c r="P386" t="s">
        <v>2574</v>
      </c>
      <c r="Q386" s="7" t="s">
        <v>3071</v>
      </c>
      <c r="R386" t="s">
        <v>3526</v>
      </c>
    </row>
    <row r="387" spans="1:18">
      <c r="A387" t="s">
        <v>403</v>
      </c>
      <c r="B387" t="s">
        <v>688</v>
      </c>
      <c r="C387" t="s">
        <v>740</v>
      </c>
      <c r="D387" t="b">
        <v>1</v>
      </c>
      <c r="E387" t="b">
        <v>0</v>
      </c>
      <c r="F387" t="b">
        <v>0</v>
      </c>
      <c r="G387" t="b">
        <v>0</v>
      </c>
      <c r="H387" t="b">
        <v>0</v>
      </c>
      <c r="I387" t="b">
        <v>0</v>
      </c>
      <c r="J387" t="b">
        <v>0</v>
      </c>
      <c r="K387" t="b">
        <v>0</v>
      </c>
      <c r="L387" t="b">
        <v>1</v>
      </c>
      <c r="M387" t="s">
        <v>1092</v>
      </c>
      <c r="N387" t="s">
        <v>1585</v>
      </c>
      <c r="O387" t="s">
        <v>2082</v>
      </c>
      <c r="P387" t="s">
        <v>2575</v>
      </c>
      <c r="Q387" s="7" t="s">
        <v>3072</v>
      </c>
      <c r="R387" t="s">
        <v>3527</v>
      </c>
    </row>
    <row r="388" spans="1:18">
      <c r="A388" t="s">
        <v>404</v>
      </c>
      <c r="B388" t="s">
        <v>547</v>
      </c>
      <c r="C388" t="s">
        <v>740</v>
      </c>
      <c r="D388" t="b">
        <v>1</v>
      </c>
      <c r="E388" t="b">
        <v>0</v>
      </c>
      <c r="F388" t="b">
        <v>0</v>
      </c>
      <c r="G388" t="b">
        <v>0</v>
      </c>
      <c r="H388" t="b">
        <v>0</v>
      </c>
      <c r="I388" t="b">
        <v>0</v>
      </c>
      <c r="J388" t="b">
        <v>0</v>
      </c>
      <c r="K388" t="b">
        <v>0</v>
      </c>
      <c r="L388" t="b">
        <v>0</v>
      </c>
      <c r="M388" t="s">
        <v>1093</v>
      </c>
      <c r="N388" t="s">
        <v>1586</v>
      </c>
      <c r="O388" t="s">
        <v>2083</v>
      </c>
      <c r="P388" t="s">
        <v>2576</v>
      </c>
      <c r="Q388" s="7" t="s">
        <v>3073</v>
      </c>
      <c r="R388" t="s">
        <v>3528</v>
      </c>
    </row>
    <row r="389" spans="1:18">
      <c r="A389" t="s">
        <v>405</v>
      </c>
      <c r="B389" t="s">
        <v>567</v>
      </c>
      <c r="C389" t="s">
        <v>740</v>
      </c>
      <c r="D389" t="b">
        <v>1</v>
      </c>
      <c r="E389" t="b">
        <v>0</v>
      </c>
      <c r="F389" t="b">
        <v>0</v>
      </c>
      <c r="G389" t="b">
        <v>0</v>
      </c>
      <c r="H389" t="b">
        <v>0</v>
      </c>
      <c r="I389" t="b">
        <v>0</v>
      </c>
      <c r="J389" t="b">
        <v>0</v>
      </c>
      <c r="K389" t="b">
        <v>0</v>
      </c>
      <c r="L389" t="b">
        <v>0</v>
      </c>
      <c r="M389" t="s">
        <v>1094</v>
      </c>
      <c r="N389" t="s">
        <v>1587</v>
      </c>
      <c r="O389" t="s">
        <v>2084</v>
      </c>
      <c r="P389" t="s">
        <v>2577</v>
      </c>
      <c r="Q389" s="7" t="s">
        <v>3074</v>
      </c>
      <c r="R389" t="s">
        <v>3529</v>
      </c>
    </row>
    <row r="390" spans="1:18">
      <c r="A390" t="s">
        <v>406</v>
      </c>
      <c r="B390" t="s">
        <v>534</v>
      </c>
      <c r="C390" t="s">
        <v>740</v>
      </c>
      <c r="D390" t="b">
        <v>1</v>
      </c>
      <c r="E390" t="b">
        <v>0</v>
      </c>
      <c r="F390" t="b">
        <v>0</v>
      </c>
      <c r="G390" t="b">
        <v>0</v>
      </c>
      <c r="H390" t="b">
        <v>0</v>
      </c>
      <c r="I390" t="b">
        <v>0</v>
      </c>
      <c r="J390" t="b">
        <v>0</v>
      </c>
      <c r="K390" t="b">
        <v>0</v>
      </c>
      <c r="L390" t="b">
        <v>0</v>
      </c>
      <c r="M390" t="s">
        <v>1095</v>
      </c>
      <c r="N390" t="s">
        <v>1588</v>
      </c>
      <c r="O390" t="s">
        <v>2085</v>
      </c>
      <c r="P390" t="s">
        <v>2578</v>
      </c>
      <c r="Q390" s="7" t="s">
        <v>3075</v>
      </c>
      <c r="R390" t="s">
        <v>3530</v>
      </c>
    </row>
    <row r="391" spans="1:18">
      <c r="A391" t="s">
        <v>407</v>
      </c>
      <c r="B391" t="s">
        <v>645</v>
      </c>
      <c r="C391" t="s">
        <v>740</v>
      </c>
      <c r="D391" t="b">
        <v>1</v>
      </c>
      <c r="E391" t="b">
        <v>0</v>
      </c>
      <c r="F391" t="b">
        <v>0</v>
      </c>
      <c r="G391" t="b">
        <v>0</v>
      </c>
      <c r="H391" t="b">
        <v>0</v>
      </c>
      <c r="I391" t="b">
        <v>0</v>
      </c>
      <c r="J391" t="b">
        <v>0</v>
      </c>
      <c r="K391" t="b">
        <v>0</v>
      </c>
      <c r="L391" t="b">
        <v>0</v>
      </c>
      <c r="M391" t="s">
        <v>1096</v>
      </c>
      <c r="N391" t="s">
        <v>1589</v>
      </c>
      <c r="O391" t="s">
        <v>2086</v>
      </c>
      <c r="P391" t="s">
        <v>2579</v>
      </c>
      <c r="Q391" s="7" t="s">
        <v>3076</v>
      </c>
      <c r="R391" t="s">
        <v>3531</v>
      </c>
    </row>
    <row r="392" spans="1:18">
      <c r="A392" t="s">
        <v>408</v>
      </c>
      <c r="B392" t="s">
        <v>614</v>
      </c>
      <c r="C392" t="s">
        <v>740</v>
      </c>
      <c r="D392" t="b">
        <v>1</v>
      </c>
      <c r="E392" t="b">
        <v>0</v>
      </c>
      <c r="F392" t="b">
        <v>0</v>
      </c>
      <c r="G392" t="b">
        <v>0</v>
      </c>
      <c r="H392" t="b">
        <v>0</v>
      </c>
      <c r="I392" t="b">
        <v>0</v>
      </c>
      <c r="J392" t="b">
        <v>0</v>
      </c>
      <c r="K392" t="b">
        <v>0</v>
      </c>
      <c r="L392" t="b">
        <v>0</v>
      </c>
      <c r="M392" t="s">
        <v>1097</v>
      </c>
      <c r="N392" t="s">
        <v>1590</v>
      </c>
      <c r="O392" t="s">
        <v>2087</v>
      </c>
      <c r="P392" t="s">
        <v>2580</v>
      </c>
      <c r="Q392" s="7" t="s">
        <v>3077</v>
      </c>
      <c r="R392" t="s">
        <v>3532</v>
      </c>
    </row>
    <row r="393" spans="1:18">
      <c r="A393" t="s">
        <v>409</v>
      </c>
      <c r="B393" t="s">
        <v>703</v>
      </c>
      <c r="C393" t="s">
        <v>740</v>
      </c>
      <c r="D393" t="b">
        <v>1</v>
      </c>
      <c r="E393" t="b">
        <v>0</v>
      </c>
      <c r="F393" t="b">
        <v>0</v>
      </c>
      <c r="G393" t="b">
        <v>0</v>
      </c>
      <c r="H393" t="b">
        <v>0</v>
      </c>
      <c r="I393" t="b">
        <v>0</v>
      </c>
      <c r="J393" t="b">
        <v>0</v>
      </c>
      <c r="K393" t="b">
        <v>0</v>
      </c>
      <c r="L393" t="b">
        <v>0</v>
      </c>
      <c r="M393" t="s">
        <v>1098</v>
      </c>
      <c r="N393" t="s">
        <v>1591</v>
      </c>
      <c r="O393" t="s">
        <v>2088</v>
      </c>
      <c r="P393" t="s">
        <v>2581</v>
      </c>
      <c r="Q393" s="7" t="s">
        <v>3078</v>
      </c>
      <c r="R393" t="s">
        <v>3533</v>
      </c>
    </row>
    <row r="394" spans="1:18">
      <c r="A394" t="s">
        <v>410</v>
      </c>
      <c r="B394" t="s">
        <v>673</v>
      </c>
      <c r="C394" t="s">
        <v>740</v>
      </c>
      <c r="D394" t="b">
        <v>1</v>
      </c>
      <c r="E394" t="b">
        <v>0</v>
      </c>
      <c r="F394" t="b">
        <v>0</v>
      </c>
      <c r="G394" t="b">
        <v>0</v>
      </c>
      <c r="H394" t="b">
        <v>0</v>
      </c>
      <c r="I394" t="b">
        <v>0</v>
      </c>
      <c r="J394" t="b">
        <v>0</v>
      </c>
      <c r="K394" t="b">
        <v>0</v>
      </c>
      <c r="L394" t="b">
        <v>0</v>
      </c>
      <c r="M394" t="s">
        <v>1099</v>
      </c>
      <c r="N394" t="s">
        <v>1592</v>
      </c>
      <c r="O394" t="s">
        <v>2089</v>
      </c>
      <c r="P394" t="s">
        <v>2582</v>
      </c>
      <c r="Q394" s="7" t="s">
        <v>3079</v>
      </c>
      <c r="R394" t="s">
        <v>3534</v>
      </c>
    </row>
    <row r="395" spans="1:18">
      <c r="A395" t="s">
        <v>411</v>
      </c>
      <c r="B395" t="s">
        <v>554</v>
      </c>
      <c r="C395" t="s">
        <v>740</v>
      </c>
      <c r="D395" t="b">
        <v>1</v>
      </c>
      <c r="E395" t="b">
        <v>0</v>
      </c>
      <c r="F395" t="b">
        <v>0</v>
      </c>
      <c r="G395" t="b">
        <v>0</v>
      </c>
      <c r="H395" t="b">
        <v>0</v>
      </c>
      <c r="I395" t="b">
        <v>0</v>
      </c>
      <c r="J395" t="b">
        <v>0</v>
      </c>
      <c r="K395" t="b">
        <v>0</v>
      </c>
      <c r="L395" t="b">
        <v>0</v>
      </c>
      <c r="M395" t="s">
        <v>1100</v>
      </c>
      <c r="N395" t="s">
        <v>1593</v>
      </c>
      <c r="O395" t="s">
        <v>2090</v>
      </c>
      <c r="P395" t="s">
        <v>2583</v>
      </c>
      <c r="Q395" s="7" t="s">
        <v>3080</v>
      </c>
      <c r="R395" t="s">
        <v>3535</v>
      </c>
    </row>
    <row r="396" spans="1:18">
      <c r="A396" t="s">
        <v>412</v>
      </c>
      <c r="B396" t="s">
        <v>683</v>
      </c>
      <c r="C396" t="s">
        <v>740</v>
      </c>
      <c r="D396" t="b">
        <v>1</v>
      </c>
      <c r="E396" t="b">
        <v>0</v>
      </c>
      <c r="F396" t="b">
        <v>0</v>
      </c>
      <c r="G396" t="b">
        <v>0</v>
      </c>
      <c r="H396" t="b">
        <v>0</v>
      </c>
      <c r="I396" t="b">
        <v>0</v>
      </c>
      <c r="J396" t="b">
        <v>0</v>
      </c>
      <c r="K396" t="b">
        <v>0</v>
      </c>
      <c r="L396" t="b">
        <v>0</v>
      </c>
      <c r="M396" t="s">
        <v>1101</v>
      </c>
      <c r="N396" t="s">
        <v>1594</v>
      </c>
      <c r="O396" t="s">
        <v>2091</v>
      </c>
      <c r="P396" t="s">
        <v>2584</v>
      </c>
      <c r="Q396" s="7" t="s">
        <v>3081</v>
      </c>
      <c r="R396" t="s">
        <v>3536</v>
      </c>
    </row>
    <row r="397" spans="1:18">
      <c r="A397" t="s">
        <v>413</v>
      </c>
      <c r="B397" t="s">
        <v>715</v>
      </c>
      <c r="C397" t="s">
        <v>740</v>
      </c>
      <c r="D397" t="b">
        <v>1</v>
      </c>
      <c r="E397" t="b">
        <v>0</v>
      </c>
      <c r="F397" t="b">
        <v>0</v>
      </c>
      <c r="G397" t="b">
        <v>0</v>
      </c>
      <c r="H397" t="b">
        <v>0</v>
      </c>
      <c r="I397" t="b">
        <v>0</v>
      </c>
      <c r="J397" t="b">
        <v>0</v>
      </c>
      <c r="K397" t="b">
        <v>0</v>
      </c>
      <c r="L397" t="b">
        <v>0</v>
      </c>
      <c r="M397" t="s">
        <v>1102</v>
      </c>
      <c r="N397" t="s">
        <v>1595</v>
      </c>
      <c r="O397" t="s">
        <v>2092</v>
      </c>
      <c r="P397" t="s">
        <v>2585</v>
      </c>
      <c r="Q397" s="7" t="s">
        <v>3082</v>
      </c>
      <c r="R397" t="s">
        <v>3537</v>
      </c>
    </row>
    <row r="398" spans="1:18">
      <c r="A398" t="s">
        <v>414</v>
      </c>
      <c r="B398" t="s">
        <v>703</v>
      </c>
      <c r="C398" t="s">
        <v>740</v>
      </c>
      <c r="D398" t="b">
        <v>1</v>
      </c>
      <c r="E398" t="b">
        <v>0</v>
      </c>
      <c r="F398" t="b">
        <v>0</v>
      </c>
      <c r="G398" t="b">
        <v>0</v>
      </c>
      <c r="H398" t="b">
        <v>0</v>
      </c>
      <c r="I398" t="b">
        <v>0</v>
      </c>
      <c r="J398" t="b">
        <v>0</v>
      </c>
      <c r="K398" t="b">
        <v>0</v>
      </c>
      <c r="L398" t="b">
        <v>0</v>
      </c>
      <c r="M398" t="s">
        <v>1103</v>
      </c>
      <c r="N398" t="s">
        <v>1596</v>
      </c>
      <c r="O398" t="s">
        <v>2093</v>
      </c>
      <c r="P398" t="s">
        <v>2548</v>
      </c>
      <c r="Q398" s="7" t="s">
        <v>3083</v>
      </c>
      <c r="R398" t="s">
        <v>3538</v>
      </c>
    </row>
    <row r="399" spans="1:18">
      <c r="A399" t="s">
        <v>415</v>
      </c>
      <c r="B399" t="s">
        <v>532</v>
      </c>
      <c r="C399" t="s">
        <v>740</v>
      </c>
      <c r="D399" t="b">
        <v>1</v>
      </c>
      <c r="E399" t="b">
        <v>0</v>
      </c>
      <c r="F399" t="b">
        <v>0</v>
      </c>
      <c r="G399" t="b">
        <v>0</v>
      </c>
      <c r="H399" t="b">
        <v>0</v>
      </c>
      <c r="I399" t="b">
        <v>0</v>
      </c>
      <c r="J399" t="b">
        <v>0</v>
      </c>
      <c r="K399" t="b">
        <v>0</v>
      </c>
      <c r="L399" t="b">
        <v>0</v>
      </c>
      <c r="M399" t="s">
        <v>1104</v>
      </c>
      <c r="N399" t="s">
        <v>1597</v>
      </c>
      <c r="O399" t="s">
        <v>2094</v>
      </c>
      <c r="P399" t="s">
        <v>2586</v>
      </c>
      <c r="Q399" s="7" t="s">
        <v>3084</v>
      </c>
      <c r="R399" t="s">
        <v>3539</v>
      </c>
    </row>
    <row r="400" spans="1:18">
      <c r="A400" t="s">
        <v>416</v>
      </c>
      <c r="B400" t="s">
        <v>532</v>
      </c>
      <c r="C400" t="s">
        <v>740</v>
      </c>
      <c r="D400" t="b">
        <v>1</v>
      </c>
      <c r="E400" t="b">
        <v>0</v>
      </c>
      <c r="F400" t="b">
        <v>0</v>
      </c>
      <c r="G400" t="b">
        <v>0</v>
      </c>
      <c r="H400" t="b">
        <v>0</v>
      </c>
      <c r="I400" t="b">
        <v>0</v>
      </c>
      <c r="J400" t="b">
        <v>0</v>
      </c>
      <c r="K400" t="b">
        <v>0</v>
      </c>
      <c r="L400" t="b">
        <v>0</v>
      </c>
      <c r="M400" t="s">
        <v>1105</v>
      </c>
      <c r="N400" t="s">
        <v>1598</v>
      </c>
      <c r="O400" t="s">
        <v>2095</v>
      </c>
      <c r="P400" t="s">
        <v>2587</v>
      </c>
      <c r="Q400" s="7" t="s">
        <v>3085</v>
      </c>
      <c r="R400" t="s">
        <v>3540</v>
      </c>
    </row>
    <row r="401" spans="1:18">
      <c r="A401" t="s">
        <v>417</v>
      </c>
      <c r="B401" t="s">
        <v>567</v>
      </c>
      <c r="C401" t="s">
        <v>740</v>
      </c>
      <c r="D401" t="b">
        <v>1</v>
      </c>
      <c r="E401" t="b">
        <v>0</v>
      </c>
      <c r="F401" t="b">
        <v>0</v>
      </c>
      <c r="G401" t="b">
        <v>0</v>
      </c>
      <c r="H401" t="b">
        <v>0</v>
      </c>
      <c r="I401" t="b">
        <v>0</v>
      </c>
      <c r="J401" t="b">
        <v>0</v>
      </c>
      <c r="K401" t="b">
        <v>0</v>
      </c>
      <c r="L401" t="b">
        <v>0</v>
      </c>
      <c r="M401" t="s">
        <v>1106</v>
      </c>
      <c r="N401" t="s">
        <v>1599</v>
      </c>
      <c r="O401" t="s">
        <v>2096</v>
      </c>
      <c r="P401" t="s">
        <v>2588</v>
      </c>
      <c r="Q401" s="7" t="s">
        <v>3086</v>
      </c>
      <c r="R401" t="s">
        <v>3541</v>
      </c>
    </row>
    <row r="402" spans="1:18">
      <c r="A402" t="s">
        <v>418</v>
      </c>
      <c r="B402" t="s">
        <v>677</v>
      </c>
      <c r="C402" t="s">
        <v>740</v>
      </c>
      <c r="D402" t="b">
        <v>1</v>
      </c>
      <c r="E402" t="b">
        <v>0</v>
      </c>
      <c r="F402" t="b">
        <v>0</v>
      </c>
      <c r="G402" t="b">
        <v>0</v>
      </c>
      <c r="H402" t="b">
        <v>0</v>
      </c>
      <c r="I402" t="b">
        <v>0</v>
      </c>
      <c r="J402" t="b">
        <v>0</v>
      </c>
      <c r="K402" t="b">
        <v>0</v>
      </c>
      <c r="L402" t="b">
        <v>0</v>
      </c>
      <c r="M402" t="s">
        <v>1107</v>
      </c>
      <c r="N402" t="s">
        <v>1600</v>
      </c>
      <c r="O402" t="s">
        <v>2097</v>
      </c>
      <c r="P402" t="s">
        <v>2589</v>
      </c>
      <c r="Q402" s="7" t="s">
        <v>3087</v>
      </c>
      <c r="R402" t="s">
        <v>3542</v>
      </c>
    </row>
    <row r="403" spans="1:18">
      <c r="A403" t="s">
        <v>419</v>
      </c>
      <c r="B403" t="s">
        <v>567</v>
      </c>
      <c r="C403" t="s">
        <v>740</v>
      </c>
      <c r="D403" t="b">
        <v>1</v>
      </c>
      <c r="E403" t="b">
        <v>0</v>
      </c>
      <c r="F403" t="b">
        <v>0</v>
      </c>
      <c r="G403" t="b">
        <v>0</v>
      </c>
      <c r="H403" t="b">
        <v>0</v>
      </c>
      <c r="I403" t="b">
        <v>0</v>
      </c>
      <c r="J403" t="b">
        <v>0</v>
      </c>
      <c r="K403" t="b">
        <v>0</v>
      </c>
      <c r="L403" t="b">
        <v>0</v>
      </c>
      <c r="M403" t="s">
        <v>1108</v>
      </c>
      <c r="N403" t="s">
        <v>1601</v>
      </c>
      <c r="O403" t="s">
        <v>2098</v>
      </c>
      <c r="P403" t="s">
        <v>2590</v>
      </c>
      <c r="Q403" s="7" t="s">
        <v>3088</v>
      </c>
      <c r="R403" t="s">
        <v>3543</v>
      </c>
    </row>
    <row r="404" spans="1:18">
      <c r="A404" t="s">
        <v>420</v>
      </c>
      <c r="B404" t="s">
        <v>545</v>
      </c>
      <c r="C404" t="s">
        <v>740</v>
      </c>
      <c r="D404" t="b">
        <v>1</v>
      </c>
      <c r="E404" t="b">
        <v>0</v>
      </c>
      <c r="F404" t="b">
        <v>0</v>
      </c>
      <c r="G404" t="b">
        <v>0</v>
      </c>
      <c r="H404" t="b">
        <v>0</v>
      </c>
      <c r="I404" t="b">
        <v>0</v>
      </c>
      <c r="J404" t="b">
        <v>0</v>
      </c>
      <c r="K404" t="b">
        <v>0</v>
      </c>
      <c r="L404" t="b">
        <v>0</v>
      </c>
      <c r="M404" t="s">
        <v>1109</v>
      </c>
      <c r="N404" t="s">
        <v>1602</v>
      </c>
      <c r="O404" t="s">
        <v>2099</v>
      </c>
      <c r="P404" t="s">
        <v>2591</v>
      </c>
      <c r="Q404" s="7" t="s">
        <v>3089</v>
      </c>
      <c r="R404" t="s">
        <v>3544</v>
      </c>
    </row>
    <row r="405" spans="1:18">
      <c r="A405" t="s">
        <v>421</v>
      </c>
      <c r="B405" t="s">
        <v>610</v>
      </c>
      <c r="C405" t="s">
        <v>740</v>
      </c>
      <c r="D405" t="b">
        <v>1</v>
      </c>
      <c r="E405" t="b">
        <v>0</v>
      </c>
      <c r="F405" t="b">
        <v>0</v>
      </c>
      <c r="G405" t="b">
        <v>0</v>
      </c>
      <c r="H405" t="b">
        <v>0</v>
      </c>
      <c r="I405" t="b">
        <v>0</v>
      </c>
      <c r="J405" t="b">
        <v>0</v>
      </c>
      <c r="K405" t="b">
        <v>0</v>
      </c>
      <c r="L405" t="b">
        <v>0</v>
      </c>
      <c r="M405" t="s">
        <v>1110</v>
      </c>
      <c r="N405" t="s">
        <v>1603</v>
      </c>
      <c r="O405" t="s">
        <v>2100</v>
      </c>
      <c r="P405" t="s">
        <v>2592</v>
      </c>
      <c r="Q405" s="7" t="s">
        <v>3090</v>
      </c>
      <c r="R405" t="s">
        <v>3545</v>
      </c>
    </row>
    <row r="406" spans="1:18">
      <c r="A406" t="s">
        <v>422</v>
      </c>
      <c r="B406" t="s">
        <v>669</v>
      </c>
      <c r="C406" t="s">
        <v>740</v>
      </c>
      <c r="D406" t="b">
        <v>1</v>
      </c>
      <c r="E406" t="b">
        <v>0</v>
      </c>
      <c r="F406" t="b">
        <v>0</v>
      </c>
      <c r="G406" t="b">
        <v>0</v>
      </c>
      <c r="H406" t="b">
        <v>0</v>
      </c>
      <c r="I406" t="b">
        <v>0</v>
      </c>
      <c r="J406" t="b">
        <v>0</v>
      </c>
      <c r="K406" t="b">
        <v>0</v>
      </c>
      <c r="L406" t="b">
        <v>0</v>
      </c>
      <c r="M406" t="s">
        <v>1111</v>
      </c>
      <c r="N406" t="s">
        <v>1604</v>
      </c>
      <c r="O406" t="s">
        <v>2101</v>
      </c>
      <c r="P406" t="s">
        <v>2593</v>
      </c>
      <c r="Q406" s="7" t="s">
        <v>3091</v>
      </c>
      <c r="R406" t="s">
        <v>3546</v>
      </c>
    </row>
    <row r="407" spans="1:18">
      <c r="A407" t="s">
        <v>423</v>
      </c>
      <c r="B407" t="s">
        <v>688</v>
      </c>
      <c r="C407" t="s">
        <v>740</v>
      </c>
      <c r="D407" t="b">
        <v>1</v>
      </c>
      <c r="E407" t="b">
        <v>0</v>
      </c>
      <c r="F407" t="b">
        <v>0</v>
      </c>
      <c r="G407" t="b">
        <v>0</v>
      </c>
      <c r="H407" t="b">
        <v>0</v>
      </c>
      <c r="I407" t="b">
        <v>0</v>
      </c>
      <c r="J407" t="b">
        <v>0</v>
      </c>
      <c r="K407" t="b">
        <v>0</v>
      </c>
      <c r="L407" t="b">
        <v>1</v>
      </c>
      <c r="M407" t="s">
        <v>1092</v>
      </c>
      <c r="N407" t="s">
        <v>1605</v>
      </c>
      <c r="O407" t="s">
        <v>2102</v>
      </c>
      <c r="P407" t="s">
        <v>2594</v>
      </c>
      <c r="Q407" s="7" t="s">
        <v>3092</v>
      </c>
      <c r="R407" t="s">
        <v>3547</v>
      </c>
    </row>
    <row r="408" spans="1:18">
      <c r="A408" t="s">
        <v>424</v>
      </c>
      <c r="B408" t="s">
        <v>620</v>
      </c>
      <c r="C408" t="s">
        <v>740</v>
      </c>
      <c r="D408" t="b">
        <v>1</v>
      </c>
      <c r="E408" t="b">
        <v>0</v>
      </c>
      <c r="F408" t="b">
        <v>0</v>
      </c>
      <c r="G408" t="b">
        <v>0</v>
      </c>
      <c r="H408" t="b">
        <v>0</v>
      </c>
      <c r="I408" t="b">
        <v>0</v>
      </c>
      <c r="J408" t="b">
        <v>0</v>
      </c>
      <c r="K408" t="b">
        <v>1</v>
      </c>
      <c r="L408" t="b">
        <v>0</v>
      </c>
      <c r="M408" t="s">
        <v>1112</v>
      </c>
      <c r="N408" t="s">
        <v>1606</v>
      </c>
      <c r="O408" t="s">
        <v>2103</v>
      </c>
      <c r="P408" t="s">
        <v>2595</v>
      </c>
      <c r="Q408" s="7" t="s">
        <v>3093</v>
      </c>
      <c r="R408" t="s">
        <v>3548</v>
      </c>
    </row>
    <row r="409" spans="1:18">
      <c r="A409" t="s">
        <v>425</v>
      </c>
      <c r="B409" t="s">
        <v>555</v>
      </c>
      <c r="C409" t="s">
        <v>740</v>
      </c>
      <c r="D409" t="b">
        <v>1</v>
      </c>
      <c r="E409" t="b">
        <v>0</v>
      </c>
      <c r="F409" t="b">
        <v>0</v>
      </c>
      <c r="G409" t="b">
        <v>0</v>
      </c>
      <c r="H409" t="b">
        <v>0</v>
      </c>
      <c r="I409" t="b">
        <v>0</v>
      </c>
      <c r="J409" t="b">
        <v>0</v>
      </c>
      <c r="K409" t="b">
        <v>0</v>
      </c>
      <c r="L409" t="b">
        <v>0</v>
      </c>
      <c r="M409" t="s">
        <v>1113</v>
      </c>
      <c r="N409" t="s">
        <v>1607</v>
      </c>
      <c r="O409" t="s">
        <v>2104</v>
      </c>
      <c r="P409" t="s">
        <v>2596</v>
      </c>
      <c r="Q409" s="7" t="s">
        <v>3094</v>
      </c>
      <c r="R409" t="s">
        <v>3549</v>
      </c>
    </row>
    <row r="410" spans="1:18">
      <c r="A410" t="s">
        <v>426</v>
      </c>
      <c r="B410" t="s">
        <v>620</v>
      </c>
      <c r="C410" t="s">
        <v>740</v>
      </c>
      <c r="D410" t="b">
        <v>1</v>
      </c>
      <c r="E410" t="b">
        <v>0</v>
      </c>
      <c r="F410" t="b">
        <v>0</v>
      </c>
      <c r="G410" t="b">
        <v>0</v>
      </c>
      <c r="H410" t="b">
        <v>0</v>
      </c>
      <c r="I410" t="b">
        <v>0</v>
      </c>
      <c r="J410" t="b">
        <v>0</v>
      </c>
      <c r="K410" t="b">
        <v>0</v>
      </c>
      <c r="L410" t="b">
        <v>0</v>
      </c>
      <c r="M410" t="s">
        <v>1114</v>
      </c>
      <c r="N410" t="s">
        <v>1608</v>
      </c>
      <c r="O410" t="s">
        <v>2105</v>
      </c>
      <c r="P410" t="s">
        <v>2597</v>
      </c>
      <c r="Q410" s="7" t="s">
        <v>3095</v>
      </c>
      <c r="R410" t="s">
        <v>3550</v>
      </c>
    </row>
    <row r="411" spans="1:18">
      <c r="A411" t="s">
        <v>427</v>
      </c>
      <c r="B411" t="s">
        <v>716</v>
      </c>
      <c r="C411" t="s">
        <v>740</v>
      </c>
      <c r="D411" t="b">
        <v>1</v>
      </c>
      <c r="E411" t="b">
        <v>0</v>
      </c>
      <c r="F411" t="b">
        <v>0</v>
      </c>
      <c r="G411" t="b">
        <v>0</v>
      </c>
      <c r="H411" t="b">
        <v>0</v>
      </c>
      <c r="I411" t="b">
        <v>0</v>
      </c>
      <c r="J411" t="b">
        <v>0</v>
      </c>
      <c r="K411" t="b">
        <v>0</v>
      </c>
      <c r="L411" t="b">
        <v>0</v>
      </c>
      <c r="M411" t="s">
        <v>1115</v>
      </c>
      <c r="N411" t="s">
        <v>1609</v>
      </c>
      <c r="O411" t="s">
        <v>2106</v>
      </c>
      <c r="P411" t="s">
        <v>2598</v>
      </c>
      <c r="Q411" s="7" t="s">
        <v>3096</v>
      </c>
      <c r="R411" t="s">
        <v>3551</v>
      </c>
    </row>
    <row r="412" spans="1:18">
      <c r="A412" t="s">
        <v>428</v>
      </c>
      <c r="B412" t="s">
        <v>545</v>
      </c>
      <c r="C412" t="s">
        <v>740</v>
      </c>
      <c r="D412" t="b">
        <v>1</v>
      </c>
      <c r="E412" t="b">
        <v>0</v>
      </c>
      <c r="F412" t="b">
        <v>0</v>
      </c>
      <c r="G412" t="b">
        <v>0</v>
      </c>
      <c r="H412" t="b">
        <v>0</v>
      </c>
      <c r="I412" t="b">
        <v>0</v>
      </c>
      <c r="J412" t="b">
        <v>0</v>
      </c>
      <c r="K412" t="b">
        <v>0</v>
      </c>
      <c r="L412" t="b">
        <v>0</v>
      </c>
      <c r="M412" t="s">
        <v>1116</v>
      </c>
      <c r="N412" t="s">
        <v>1610</v>
      </c>
      <c r="O412" t="s">
        <v>2107</v>
      </c>
      <c r="P412" t="s">
        <v>2599</v>
      </c>
      <c r="Q412" s="7" t="s">
        <v>3097</v>
      </c>
      <c r="R412" t="s">
        <v>3552</v>
      </c>
    </row>
    <row r="413" spans="1:18">
      <c r="A413" t="s">
        <v>429</v>
      </c>
      <c r="B413" t="s">
        <v>620</v>
      </c>
      <c r="C413" t="s">
        <v>740</v>
      </c>
      <c r="D413" t="b">
        <v>1</v>
      </c>
      <c r="E413" t="b">
        <v>0</v>
      </c>
      <c r="F413" t="b">
        <v>0</v>
      </c>
      <c r="G413" t="b">
        <v>0</v>
      </c>
      <c r="H413" t="b">
        <v>0</v>
      </c>
      <c r="I413" t="b">
        <v>0</v>
      </c>
      <c r="J413" t="b">
        <v>0</v>
      </c>
      <c r="K413" t="b">
        <v>0</v>
      </c>
      <c r="L413" t="b">
        <v>0</v>
      </c>
      <c r="M413" t="s">
        <v>1117</v>
      </c>
      <c r="N413" t="s">
        <v>1611</v>
      </c>
      <c r="O413" t="s">
        <v>2108</v>
      </c>
      <c r="P413" t="s">
        <v>2600</v>
      </c>
      <c r="Q413" s="7" t="s">
        <v>3098</v>
      </c>
      <c r="R413" t="s">
        <v>3553</v>
      </c>
    </row>
    <row r="414" spans="1:18">
      <c r="A414" t="s">
        <v>430</v>
      </c>
      <c r="B414" t="s">
        <v>645</v>
      </c>
      <c r="C414" t="s">
        <v>740</v>
      </c>
      <c r="D414" t="b">
        <v>1</v>
      </c>
      <c r="E414" t="b">
        <v>0</v>
      </c>
      <c r="F414" t="b">
        <v>0</v>
      </c>
      <c r="G414" t="b">
        <v>0</v>
      </c>
      <c r="H414" t="b">
        <v>0</v>
      </c>
      <c r="I414" t="b">
        <v>0</v>
      </c>
      <c r="J414" t="b">
        <v>0</v>
      </c>
      <c r="K414" t="b">
        <v>0</v>
      </c>
      <c r="L414" t="b">
        <v>0</v>
      </c>
      <c r="M414" t="s">
        <v>1118</v>
      </c>
      <c r="N414" t="s">
        <v>1612</v>
      </c>
      <c r="O414" t="s">
        <v>2109</v>
      </c>
      <c r="P414" t="s">
        <v>2601</v>
      </c>
      <c r="Q414" s="7" t="s">
        <v>3099</v>
      </c>
      <c r="R414" t="s">
        <v>3554</v>
      </c>
    </row>
    <row r="415" spans="1:18">
      <c r="A415" t="s">
        <v>431</v>
      </c>
      <c r="B415" t="s">
        <v>680</v>
      </c>
      <c r="C415" t="s">
        <v>740</v>
      </c>
      <c r="D415" t="b">
        <v>1</v>
      </c>
      <c r="E415" t="b">
        <v>0</v>
      </c>
      <c r="F415" t="b">
        <v>0</v>
      </c>
      <c r="G415" t="b">
        <v>0</v>
      </c>
      <c r="H415" t="b">
        <v>0</v>
      </c>
      <c r="I415" t="b">
        <v>0</v>
      </c>
      <c r="J415" t="b">
        <v>0</v>
      </c>
      <c r="K415" t="b">
        <v>0</v>
      </c>
      <c r="L415" t="b">
        <v>0</v>
      </c>
      <c r="M415" t="s">
        <v>1119</v>
      </c>
      <c r="N415" t="s">
        <v>1613</v>
      </c>
      <c r="O415" t="s">
        <v>2110</v>
      </c>
      <c r="P415" t="s">
        <v>2602</v>
      </c>
      <c r="Q415" s="7" t="s">
        <v>3100</v>
      </c>
      <c r="R415" t="s">
        <v>3555</v>
      </c>
    </row>
    <row r="416" spans="1:18">
      <c r="A416" t="s">
        <v>432</v>
      </c>
      <c r="B416" t="s">
        <v>545</v>
      </c>
      <c r="C416" t="s">
        <v>740</v>
      </c>
      <c r="D416" t="b">
        <v>1</v>
      </c>
      <c r="E416" t="b">
        <v>0</v>
      </c>
      <c r="F416" t="b">
        <v>0</v>
      </c>
      <c r="G416" t="b">
        <v>0</v>
      </c>
      <c r="H416" t="b">
        <v>0</v>
      </c>
      <c r="I416" t="b">
        <v>0</v>
      </c>
      <c r="J416" t="b">
        <v>0</v>
      </c>
      <c r="K416" t="b">
        <v>0</v>
      </c>
      <c r="L416" t="b">
        <v>0</v>
      </c>
      <c r="M416" t="s">
        <v>1120</v>
      </c>
      <c r="N416" t="s">
        <v>1614</v>
      </c>
      <c r="O416" t="s">
        <v>2111</v>
      </c>
      <c r="P416" t="s">
        <v>2603</v>
      </c>
      <c r="Q416" s="7" t="s">
        <v>3101</v>
      </c>
      <c r="R416" t="s">
        <v>3556</v>
      </c>
    </row>
    <row r="417" spans="1:18">
      <c r="A417" t="s">
        <v>433</v>
      </c>
      <c r="B417" t="s">
        <v>681</v>
      </c>
      <c r="C417" t="s">
        <v>740</v>
      </c>
      <c r="D417" t="b">
        <v>1</v>
      </c>
      <c r="E417" t="b">
        <v>1</v>
      </c>
      <c r="F417" t="b">
        <v>0</v>
      </c>
      <c r="G417" t="b">
        <v>0</v>
      </c>
      <c r="H417" t="b">
        <v>0</v>
      </c>
      <c r="I417" t="b">
        <v>0</v>
      </c>
      <c r="J417" t="b">
        <v>0</v>
      </c>
      <c r="K417" t="b">
        <v>0</v>
      </c>
      <c r="L417" t="b">
        <v>0</v>
      </c>
      <c r="M417" t="s">
        <v>1121</v>
      </c>
      <c r="N417" t="s">
        <v>1615</v>
      </c>
      <c r="O417" t="s">
        <v>2112</v>
      </c>
      <c r="P417" t="s">
        <v>2604</v>
      </c>
      <c r="Q417" s="7" t="s">
        <v>3102</v>
      </c>
      <c r="R417" t="s">
        <v>3557</v>
      </c>
    </row>
    <row r="418" spans="1:18">
      <c r="A418" t="s">
        <v>434</v>
      </c>
      <c r="B418" t="s">
        <v>620</v>
      </c>
      <c r="C418" t="s">
        <v>740</v>
      </c>
      <c r="D418" t="b">
        <v>1</v>
      </c>
      <c r="E418" t="b">
        <v>0</v>
      </c>
      <c r="F418" t="b">
        <v>0</v>
      </c>
      <c r="G418" t="b">
        <v>0</v>
      </c>
      <c r="H418" t="b">
        <v>0</v>
      </c>
      <c r="I418" t="b">
        <v>0</v>
      </c>
      <c r="J418" t="b">
        <v>0</v>
      </c>
      <c r="K418" t="b">
        <v>0</v>
      </c>
      <c r="L418" t="b">
        <v>0</v>
      </c>
      <c r="M418" t="s">
        <v>1122</v>
      </c>
      <c r="N418" t="s">
        <v>1616</v>
      </c>
      <c r="O418" t="s">
        <v>2113</v>
      </c>
      <c r="P418" t="s">
        <v>2605</v>
      </c>
      <c r="Q418" s="7" t="s">
        <v>3103</v>
      </c>
      <c r="R418" t="s">
        <v>3558</v>
      </c>
    </row>
    <row r="419" spans="1:18">
      <c r="A419" t="s">
        <v>435</v>
      </c>
      <c r="B419" t="s">
        <v>601</v>
      </c>
      <c r="C419" t="s">
        <v>740</v>
      </c>
      <c r="D419" t="b">
        <v>1</v>
      </c>
      <c r="E419" t="b">
        <v>0</v>
      </c>
      <c r="F419" t="b">
        <v>0</v>
      </c>
      <c r="G419" t="b">
        <v>0</v>
      </c>
      <c r="H419" t="b">
        <v>0</v>
      </c>
      <c r="I419" t="b">
        <v>0</v>
      </c>
      <c r="J419" t="b">
        <v>0</v>
      </c>
      <c r="K419" t="b">
        <v>0</v>
      </c>
      <c r="L419" t="b">
        <v>0</v>
      </c>
      <c r="M419" t="s">
        <v>1123</v>
      </c>
      <c r="N419" t="s">
        <v>1617</v>
      </c>
      <c r="O419" t="s">
        <v>2114</v>
      </c>
      <c r="P419" t="s">
        <v>2606</v>
      </c>
      <c r="Q419" s="7" t="s">
        <v>3104</v>
      </c>
      <c r="R419" t="s">
        <v>3559</v>
      </c>
    </row>
    <row r="420" spans="1:18">
      <c r="A420" t="s">
        <v>436</v>
      </c>
      <c r="B420" t="s">
        <v>620</v>
      </c>
      <c r="C420" t="s">
        <v>740</v>
      </c>
      <c r="D420" t="b">
        <v>1</v>
      </c>
      <c r="E420" t="b">
        <v>0</v>
      </c>
      <c r="F420" t="b">
        <v>0</v>
      </c>
      <c r="G420" t="b">
        <v>0</v>
      </c>
      <c r="H420" t="b">
        <v>0</v>
      </c>
      <c r="I420" t="b">
        <v>0</v>
      </c>
      <c r="J420" t="b">
        <v>0</v>
      </c>
      <c r="K420" t="b">
        <v>0</v>
      </c>
      <c r="L420" t="b">
        <v>0</v>
      </c>
      <c r="M420" t="s">
        <v>1124</v>
      </c>
      <c r="N420" t="s">
        <v>1618</v>
      </c>
      <c r="O420" t="s">
        <v>2115</v>
      </c>
      <c r="P420" t="s">
        <v>2607</v>
      </c>
      <c r="Q420" s="7" t="s">
        <v>3105</v>
      </c>
      <c r="R420" t="s">
        <v>3560</v>
      </c>
    </row>
    <row r="421" spans="1:18">
      <c r="A421" t="s">
        <v>437</v>
      </c>
      <c r="B421" t="s">
        <v>549</v>
      </c>
      <c r="C421" t="s">
        <v>740</v>
      </c>
      <c r="D421" t="b">
        <v>1</v>
      </c>
      <c r="E421" t="b">
        <v>0</v>
      </c>
      <c r="F421" t="b">
        <v>0</v>
      </c>
      <c r="G421" t="b">
        <v>0</v>
      </c>
      <c r="H421" t="b">
        <v>0</v>
      </c>
      <c r="I421" t="b">
        <v>0</v>
      </c>
      <c r="J421" t="b">
        <v>0</v>
      </c>
      <c r="K421" t="b">
        <v>0</v>
      </c>
      <c r="L421" t="b">
        <v>0</v>
      </c>
      <c r="M421" t="s">
        <v>1125</v>
      </c>
      <c r="N421" t="s">
        <v>1619</v>
      </c>
      <c r="O421" t="s">
        <v>2116</v>
      </c>
      <c r="P421" t="s">
        <v>2608</v>
      </c>
      <c r="Q421" s="7" t="s">
        <v>3106</v>
      </c>
      <c r="R421" t="s">
        <v>3561</v>
      </c>
    </row>
    <row r="422" spans="1:18">
      <c r="A422" t="s">
        <v>438</v>
      </c>
      <c r="B422" t="s">
        <v>597</v>
      </c>
      <c r="C422" t="s">
        <v>740</v>
      </c>
      <c r="D422" t="b">
        <v>1</v>
      </c>
      <c r="E422" t="b">
        <v>0</v>
      </c>
      <c r="F422" t="b">
        <v>0</v>
      </c>
      <c r="G422" t="b">
        <v>0</v>
      </c>
      <c r="H422" t="b">
        <v>0</v>
      </c>
      <c r="I422" t="b">
        <v>0</v>
      </c>
      <c r="J422" t="b">
        <v>0</v>
      </c>
      <c r="K422" t="b">
        <v>0</v>
      </c>
      <c r="L422" t="b">
        <v>0</v>
      </c>
      <c r="M422" t="s">
        <v>1126</v>
      </c>
      <c r="N422" t="s">
        <v>1620</v>
      </c>
      <c r="O422" t="s">
        <v>2117</v>
      </c>
      <c r="P422" t="s">
        <v>2609</v>
      </c>
      <c r="Q422" s="7" t="s">
        <v>3107</v>
      </c>
      <c r="R422" t="s">
        <v>3562</v>
      </c>
    </row>
    <row r="423" spans="1:18">
      <c r="A423" t="s">
        <v>439</v>
      </c>
      <c r="B423" t="s">
        <v>534</v>
      </c>
      <c r="C423" t="s">
        <v>740</v>
      </c>
      <c r="D423" t="b">
        <v>1</v>
      </c>
      <c r="E423" t="b">
        <v>0</v>
      </c>
      <c r="F423" t="b">
        <v>0</v>
      </c>
      <c r="G423" t="b">
        <v>0</v>
      </c>
      <c r="H423" t="b">
        <v>0</v>
      </c>
      <c r="I423" t="b">
        <v>0</v>
      </c>
      <c r="J423" t="b">
        <v>0</v>
      </c>
      <c r="K423" t="b">
        <v>0</v>
      </c>
      <c r="L423" t="b">
        <v>0</v>
      </c>
      <c r="M423" t="s">
        <v>1127</v>
      </c>
      <c r="N423" t="s">
        <v>1621</v>
      </c>
      <c r="O423" t="s">
        <v>2118</v>
      </c>
      <c r="P423" t="s">
        <v>2610</v>
      </c>
      <c r="Q423" s="7" t="s">
        <v>3108</v>
      </c>
      <c r="R423" t="s">
        <v>3563</v>
      </c>
    </row>
    <row r="424" spans="1:18">
      <c r="A424" t="s">
        <v>440</v>
      </c>
      <c r="B424" t="s">
        <v>596</v>
      </c>
      <c r="C424" t="s">
        <v>740</v>
      </c>
      <c r="D424" t="b">
        <v>1</v>
      </c>
      <c r="E424" t="b">
        <v>0</v>
      </c>
      <c r="F424" t="b">
        <v>0</v>
      </c>
      <c r="G424" t="b">
        <v>0</v>
      </c>
      <c r="H424" t="b">
        <v>0</v>
      </c>
      <c r="I424" t="b">
        <v>0</v>
      </c>
      <c r="J424" t="b">
        <v>0</v>
      </c>
      <c r="K424" t="b">
        <v>0</v>
      </c>
      <c r="L424" t="b">
        <v>0</v>
      </c>
      <c r="M424" t="s">
        <v>1128</v>
      </c>
      <c r="N424" t="s">
        <v>1622</v>
      </c>
      <c r="O424" t="s">
        <v>2119</v>
      </c>
      <c r="P424" t="s">
        <v>2611</v>
      </c>
      <c r="Q424" s="7" t="s">
        <v>3109</v>
      </c>
      <c r="R424" t="s">
        <v>3564</v>
      </c>
    </row>
    <row r="425" spans="1:18">
      <c r="A425" t="s">
        <v>441</v>
      </c>
      <c r="B425" t="s">
        <v>608</v>
      </c>
      <c r="C425" t="s">
        <v>740</v>
      </c>
      <c r="D425" t="b">
        <v>1</v>
      </c>
      <c r="E425" t="b">
        <v>0</v>
      </c>
      <c r="F425" t="b">
        <v>0</v>
      </c>
      <c r="G425" t="b">
        <v>0</v>
      </c>
      <c r="H425" t="b">
        <v>0</v>
      </c>
      <c r="I425" t="b">
        <v>0</v>
      </c>
      <c r="J425" t="b">
        <v>0</v>
      </c>
      <c r="K425" t="b">
        <v>0</v>
      </c>
      <c r="L425" t="b">
        <v>0</v>
      </c>
      <c r="M425" t="s">
        <v>1129</v>
      </c>
      <c r="N425" t="s">
        <v>1623</v>
      </c>
      <c r="O425" t="s">
        <v>2120</v>
      </c>
      <c r="P425" t="s">
        <v>2612</v>
      </c>
      <c r="Q425" s="7" t="s">
        <v>3110</v>
      </c>
      <c r="R425" t="s">
        <v>3565</v>
      </c>
    </row>
    <row r="426" spans="1:18">
      <c r="A426" t="s">
        <v>442</v>
      </c>
      <c r="B426" t="s">
        <v>717</v>
      </c>
      <c r="C426" t="s">
        <v>740</v>
      </c>
      <c r="D426" t="b">
        <v>1</v>
      </c>
      <c r="E426" t="b">
        <v>0</v>
      </c>
      <c r="F426" t="b">
        <v>0</v>
      </c>
      <c r="G426" t="b">
        <v>0</v>
      </c>
      <c r="H426" t="b">
        <v>0</v>
      </c>
      <c r="I426" t="b">
        <v>0</v>
      </c>
      <c r="J426" t="b">
        <v>1</v>
      </c>
      <c r="K426" t="b">
        <v>0</v>
      </c>
      <c r="L426" t="b">
        <v>0</v>
      </c>
      <c r="M426" t="s">
        <v>1130</v>
      </c>
      <c r="N426" t="s">
        <v>1624</v>
      </c>
      <c r="O426" t="s">
        <v>2121</v>
      </c>
      <c r="P426" t="s">
        <v>2613</v>
      </c>
      <c r="Q426" s="7" t="s">
        <v>3111</v>
      </c>
      <c r="R426" t="s">
        <v>3566</v>
      </c>
    </row>
    <row r="427" spans="1:18">
      <c r="A427" t="s">
        <v>443</v>
      </c>
      <c r="B427" t="s">
        <v>549</v>
      </c>
      <c r="C427" t="s">
        <v>740</v>
      </c>
      <c r="D427" t="b">
        <v>1</v>
      </c>
      <c r="E427" t="b">
        <v>0</v>
      </c>
      <c r="F427" t="b">
        <v>0</v>
      </c>
      <c r="G427" t="b">
        <v>0</v>
      </c>
      <c r="H427" t="b">
        <v>0</v>
      </c>
      <c r="I427" t="b">
        <v>0</v>
      </c>
      <c r="J427" t="b">
        <v>0</v>
      </c>
      <c r="K427" t="b">
        <v>0</v>
      </c>
      <c r="L427" t="b">
        <v>0</v>
      </c>
      <c r="M427" t="s">
        <v>1131</v>
      </c>
      <c r="N427" t="s">
        <v>1625</v>
      </c>
      <c r="O427" t="s">
        <v>2122</v>
      </c>
      <c r="P427" t="s">
        <v>2614</v>
      </c>
      <c r="Q427" s="7" t="s">
        <v>3112</v>
      </c>
      <c r="R427" t="s">
        <v>3567</v>
      </c>
    </row>
    <row r="428" spans="1:18">
      <c r="A428" t="s">
        <v>444</v>
      </c>
      <c r="B428" t="s">
        <v>696</v>
      </c>
      <c r="C428" t="s">
        <v>741</v>
      </c>
      <c r="D428" t="b">
        <v>1</v>
      </c>
      <c r="E428" t="b">
        <v>0</v>
      </c>
      <c r="F428" t="b">
        <v>0</v>
      </c>
      <c r="G428" t="b">
        <v>0</v>
      </c>
      <c r="H428" t="b">
        <v>0</v>
      </c>
      <c r="I428" t="b">
        <v>0</v>
      </c>
      <c r="J428" t="b">
        <v>0</v>
      </c>
      <c r="K428" t="b">
        <v>0</v>
      </c>
      <c r="L428" t="b">
        <v>0</v>
      </c>
      <c r="M428" t="s">
        <v>1132</v>
      </c>
      <c r="N428" t="s">
        <v>1626</v>
      </c>
      <c r="O428" t="s">
        <v>2123</v>
      </c>
      <c r="P428" t="s">
        <v>2615</v>
      </c>
      <c r="Q428" s="7" t="s">
        <v>3113</v>
      </c>
      <c r="R428" t="s">
        <v>3568</v>
      </c>
    </row>
    <row r="429" spans="1:18">
      <c r="A429" t="s">
        <v>445</v>
      </c>
      <c r="B429" t="s">
        <v>718</v>
      </c>
      <c r="C429" t="s">
        <v>741</v>
      </c>
      <c r="D429" t="b">
        <v>1</v>
      </c>
      <c r="E429" t="b">
        <v>0</v>
      </c>
      <c r="F429" t="b">
        <v>0</v>
      </c>
      <c r="G429" t="b">
        <v>0</v>
      </c>
      <c r="H429" t="b">
        <v>0</v>
      </c>
      <c r="I429" t="b">
        <v>0</v>
      </c>
      <c r="J429" t="b">
        <v>0</v>
      </c>
      <c r="K429" t="b">
        <v>0</v>
      </c>
      <c r="L429" t="b">
        <v>0</v>
      </c>
      <c r="M429" t="s">
        <v>1133</v>
      </c>
      <c r="N429" t="s">
        <v>1627</v>
      </c>
      <c r="O429" t="s">
        <v>2124</v>
      </c>
      <c r="P429" t="s">
        <v>2616</v>
      </c>
      <c r="Q429" s="7" t="s">
        <v>3114</v>
      </c>
      <c r="R429" t="s">
        <v>3569</v>
      </c>
    </row>
    <row r="430" spans="1:18">
      <c r="A430" t="s">
        <v>446</v>
      </c>
      <c r="B430" t="s">
        <v>620</v>
      </c>
      <c r="C430" t="s">
        <v>741</v>
      </c>
      <c r="D430" t="b">
        <v>1</v>
      </c>
      <c r="E430" t="b">
        <v>0</v>
      </c>
      <c r="F430" t="b">
        <v>0</v>
      </c>
      <c r="G430" t="b">
        <v>0</v>
      </c>
      <c r="H430" t="b">
        <v>0</v>
      </c>
      <c r="I430" t="b">
        <v>0</v>
      </c>
      <c r="J430" t="b">
        <v>0</v>
      </c>
      <c r="K430" t="b">
        <v>0</v>
      </c>
      <c r="L430" t="b">
        <v>0</v>
      </c>
      <c r="M430" t="s">
        <v>1134</v>
      </c>
      <c r="N430" t="s">
        <v>1628</v>
      </c>
      <c r="O430" t="s">
        <v>2125</v>
      </c>
      <c r="P430" t="s">
        <v>2617</v>
      </c>
      <c r="Q430" s="7" t="s">
        <v>3115</v>
      </c>
      <c r="R430" t="s">
        <v>3570</v>
      </c>
    </row>
    <row r="431" spans="1:18">
      <c r="A431" t="s">
        <v>447</v>
      </c>
      <c r="B431" t="s">
        <v>532</v>
      </c>
      <c r="C431" t="s">
        <v>741</v>
      </c>
      <c r="D431" t="b">
        <v>1</v>
      </c>
      <c r="E431" t="b">
        <v>0</v>
      </c>
      <c r="F431" t="b">
        <v>0</v>
      </c>
      <c r="G431" t="b">
        <v>0</v>
      </c>
      <c r="H431" t="b">
        <v>0</v>
      </c>
      <c r="I431" t="b">
        <v>0</v>
      </c>
      <c r="J431" t="b">
        <v>0</v>
      </c>
      <c r="K431" t="b">
        <v>0</v>
      </c>
      <c r="L431" t="b">
        <v>0</v>
      </c>
      <c r="M431" t="s">
        <v>1135</v>
      </c>
      <c r="N431" t="s">
        <v>1629</v>
      </c>
      <c r="O431" t="s">
        <v>2126</v>
      </c>
      <c r="P431" t="s">
        <v>2618</v>
      </c>
      <c r="Q431" s="7" t="s">
        <v>3116</v>
      </c>
      <c r="R431" t="s">
        <v>3571</v>
      </c>
    </row>
    <row r="432" spans="1:18">
      <c r="A432" t="s">
        <v>448</v>
      </c>
      <c r="B432" t="s">
        <v>579</v>
      </c>
      <c r="C432" t="s">
        <v>741</v>
      </c>
      <c r="D432" t="b">
        <v>1</v>
      </c>
      <c r="E432" t="b">
        <v>0</v>
      </c>
      <c r="F432" t="b">
        <v>0</v>
      </c>
      <c r="G432" t="b">
        <v>0</v>
      </c>
      <c r="H432" t="b">
        <v>0</v>
      </c>
      <c r="I432" t="b">
        <v>0</v>
      </c>
      <c r="J432" t="b">
        <v>0</v>
      </c>
      <c r="K432" t="b">
        <v>0</v>
      </c>
      <c r="L432" t="b">
        <v>0</v>
      </c>
      <c r="M432" t="s">
        <v>1136</v>
      </c>
      <c r="N432" t="s">
        <v>1630</v>
      </c>
      <c r="O432" t="s">
        <v>2127</v>
      </c>
      <c r="P432" t="s">
        <v>2619</v>
      </c>
      <c r="Q432" s="7" t="s">
        <v>3117</v>
      </c>
      <c r="R432" t="s">
        <v>3572</v>
      </c>
    </row>
    <row r="433" spans="1:18">
      <c r="A433" t="s">
        <v>449</v>
      </c>
      <c r="B433" t="s">
        <v>532</v>
      </c>
      <c r="C433" t="s">
        <v>741</v>
      </c>
      <c r="D433" t="b">
        <v>1</v>
      </c>
      <c r="E433" t="b">
        <v>0</v>
      </c>
      <c r="F433" t="b">
        <v>0</v>
      </c>
      <c r="G433" t="b">
        <v>0</v>
      </c>
      <c r="H433" t="b">
        <v>0</v>
      </c>
      <c r="I433" t="b">
        <v>0</v>
      </c>
      <c r="J433" t="b">
        <v>0</v>
      </c>
      <c r="K433" t="b">
        <v>0</v>
      </c>
      <c r="L433" t="b">
        <v>0</v>
      </c>
      <c r="M433" t="s">
        <v>1137</v>
      </c>
      <c r="N433" t="s">
        <v>1631</v>
      </c>
      <c r="O433" t="s">
        <v>2128</v>
      </c>
      <c r="P433" t="s">
        <v>2620</v>
      </c>
      <c r="Q433" s="7" t="s">
        <v>3118</v>
      </c>
      <c r="R433" t="s">
        <v>3573</v>
      </c>
    </row>
    <row r="434" spans="1:18">
      <c r="A434" t="s">
        <v>450</v>
      </c>
      <c r="B434" t="s">
        <v>620</v>
      </c>
      <c r="C434" t="s">
        <v>741</v>
      </c>
      <c r="D434" t="b">
        <v>1</v>
      </c>
      <c r="E434" t="b">
        <v>0</v>
      </c>
      <c r="F434" t="b">
        <v>0</v>
      </c>
      <c r="G434" t="b">
        <v>0</v>
      </c>
      <c r="H434" t="b">
        <v>0</v>
      </c>
      <c r="I434" t="b">
        <v>0</v>
      </c>
      <c r="J434" t="b">
        <v>0</v>
      </c>
      <c r="K434" t="b">
        <v>0</v>
      </c>
      <c r="L434" t="b">
        <v>0</v>
      </c>
      <c r="M434" t="s">
        <v>1138</v>
      </c>
      <c r="N434" t="s">
        <v>1632</v>
      </c>
      <c r="O434" t="s">
        <v>2129</v>
      </c>
      <c r="P434" t="s">
        <v>2621</v>
      </c>
      <c r="Q434" s="7" t="s">
        <v>3119</v>
      </c>
      <c r="R434" t="s">
        <v>3574</v>
      </c>
    </row>
    <row r="435" spans="1:18">
      <c r="A435" t="s">
        <v>451</v>
      </c>
      <c r="B435" t="s">
        <v>620</v>
      </c>
      <c r="C435" t="s">
        <v>741</v>
      </c>
      <c r="D435" t="b">
        <v>1</v>
      </c>
      <c r="E435" t="b">
        <v>0</v>
      </c>
      <c r="F435" t="b">
        <v>0</v>
      </c>
      <c r="G435" t="b">
        <v>0</v>
      </c>
      <c r="H435" t="b">
        <v>0</v>
      </c>
      <c r="I435" t="b">
        <v>0</v>
      </c>
      <c r="J435" t="b">
        <v>0</v>
      </c>
      <c r="K435" t="b">
        <v>0</v>
      </c>
      <c r="L435" t="b">
        <v>0</v>
      </c>
      <c r="M435" t="s">
        <v>1139</v>
      </c>
      <c r="N435" t="s">
        <v>1633</v>
      </c>
      <c r="O435" t="s">
        <v>2130</v>
      </c>
      <c r="P435" t="s">
        <v>2622</v>
      </c>
      <c r="Q435" s="7" t="s">
        <v>3120</v>
      </c>
      <c r="R435" t="s">
        <v>3575</v>
      </c>
    </row>
    <row r="436" spans="1:18">
      <c r="A436" t="s">
        <v>452</v>
      </c>
      <c r="B436" t="s">
        <v>601</v>
      </c>
      <c r="C436" t="s">
        <v>741</v>
      </c>
      <c r="D436" t="b">
        <v>1</v>
      </c>
      <c r="E436" t="b">
        <v>0</v>
      </c>
      <c r="F436" t="b">
        <v>0</v>
      </c>
      <c r="G436" t="b">
        <v>0</v>
      </c>
      <c r="H436" t="b">
        <v>0</v>
      </c>
      <c r="I436" t="b">
        <v>0</v>
      </c>
      <c r="J436" t="b">
        <v>0</v>
      </c>
      <c r="K436" t="b">
        <v>0</v>
      </c>
      <c r="L436" t="b">
        <v>0</v>
      </c>
      <c r="M436" t="s">
        <v>1140</v>
      </c>
      <c r="N436" t="s">
        <v>1634</v>
      </c>
      <c r="O436" t="s">
        <v>2131</v>
      </c>
      <c r="P436" t="s">
        <v>2623</v>
      </c>
      <c r="Q436" s="7" t="s">
        <v>3121</v>
      </c>
      <c r="R436" t="s">
        <v>3576</v>
      </c>
    </row>
    <row r="437" spans="1:18">
      <c r="A437" t="s">
        <v>453</v>
      </c>
      <c r="B437" t="s">
        <v>699</v>
      </c>
      <c r="C437" t="s">
        <v>741</v>
      </c>
      <c r="D437" t="b">
        <v>1</v>
      </c>
      <c r="E437" t="b">
        <v>0</v>
      </c>
      <c r="F437" t="b">
        <v>0</v>
      </c>
      <c r="G437" t="b">
        <v>0</v>
      </c>
      <c r="H437" t="b">
        <v>0</v>
      </c>
      <c r="I437" t="b">
        <v>0</v>
      </c>
      <c r="J437" t="b">
        <v>0</v>
      </c>
      <c r="K437" t="b">
        <v>0</v>
      </c>
      <c r="L437" t="b">
        <v>0</v>
      </c>
      <c r="M437" t="s">
        <v>1141</v>
      </c>
      <c r="N437" t="s">
        <v>1635</v>
      </c>
      <c r="O437" t="s">
        <v>2132</v>
      </c>
      <c r="P437" t="s">
        <v>2624</v>
      </c>
      <c r="Q437" s="7" t="s">
        <v>3122</v>
      </c>
      <c r="R437" t="s">
        <v>3577</v>
      </c>
    </row>
    <row r="438" spans="1:18">
      <c r="A438" t="s">
        <v>454</v>
      </c>
      <c r="B438" t="s">
        <v>651</v>
      </c>
      <c r="C438" t="s">
        <v>741</v>
      </c>
      <c r="D438" t="b">
        <v>1</v>
      </c>
      <c r="E438" t="b">
        <v>0</v>
      </c>
      <c r="F438" t="b">
        <v>0</v>
      </c>
      <c r="G438" t="b">
        <v>0</v>
      </c>
      <c r="H438" t="b">
        <v>0</v>
      </c>
      <c r="I438" t="b">
        <v>0</v>
      </c>
      <c r="J438" t="b">
        <v>0</v>
      </c>
      <c r="K438" t="b">
        <v>0</v>
      </c>
      <c r="L438" t="b">
        <v>0</v>
      </c>
      <c r="M438" t="s">
        <v>1142</v>
      </c>
      <c r="N438" t="s">
        <v>1636</v>
      </c>
      <c r="O438" t="s">
        <v>2133</v>
      </c>
      <c r="P438" t="s">
        <v>2625</v>
      </c>
      <c r="Q438" s="7" t="s">
        <v>3123</v>
      </c>
      <c r="R438" t="s">
        <v>3578</v>
      </c>
    </row>
    <row r="439" spans="1:18">
      <c r="A439" t="s">
        <v>455</v>
      </c>
      <c r="B439" t="s">
        <v>719</v>
      </c>
      <c r="C439" t="s">
        <v>741</v>
      </c>
      <c r="D439" t="b">
        <v>1</v>
      </c>
      <c r="E439" t="b">
        <v>0</v>
      </c>
      <c r="F439" t="b">
        <v>0</v>
      </c>
      <c r="G439" t="b">
        <v>0</v>
      </c>
      <c r="H439" t="b">
        <v>0</v>
      </c>
      <c r="I439" t="b">
        <v>0</v>
      </c>
      <c r="J439" t="b">
        <v>0</v>
      </c>
      <c r="K439" t="b">
        <v>0</v>
      </c>
      <c r="L439" t="b">
        <v>0</v>
      </c>
      <c r="M439" t="s">
        <v>1143</v>
      </c>
      <c r="N439" t="s">
        <v>1637</v>
      </c>
      <c r="O439" t="s">
        <v>2134</v>
      </c>
      <c r="P439" t="s">
        <v>2626</v>
      </c>
      <c r="Q439" s="7" t="s">
        <v>3124</v>
      </c>
      <c r="R439" t="s">
        <v>3579</v>
      </c>
    </row>
    <row r="440" spans="1:18">
      <c r="A440" t="s">
        <v>456</v>
      </c>
      <c r="B440" t="s">
        <v>623</v>
      </c>
      <c r="C440" t="s">
        <v>741</v>
      </c>
      <c r="D440" t="b">
        <v>1</v>
      </c>
      <c r="E440" t="b">
        <v>0</v>
      </c>
      <c r="F440" t="b">
        <v>0</v>
      </c>
      <c r="G440" t="b">
        <v>0</v>
      </c>
      <c r="H440" t="b">
        <v>0</v>
      </c>
      <c r="I440" t="b">
        <v>0</v>
      </c>
      <c r="J440" t="b">
        <v>0</v>
      </c>
      <c r="K440" t="b">
        <v>0</v>
      </c>
      <c r="L440" t="b">
        <v>0</v>
      </c>
      <c r="M440" t="s">
        <v>1144</v>
      </c>
      <c r="N440" t="s">
        <v>1638</v>
      </c>
      <c r="O440" t="s">
        <v>2135</v>
      </c>
      <c r="P440" t="s">
        <v>2627</v>
      </c>
      <c r="Q440" s="7" t="s">
        <v>3125</v>
      </c>
      <c r="R440" t="s">
        <v>3580</v>
      </c>
    </row>
    <row r="441" spans="1:18">
      <c r="A441" t="s">
        <v>457</v>
      </c>
      <c r="B441" t="s">
        <v>601</v>
      </c>
      <c r="C441" t="s">
        <v>741</v>
      </c>
      <c r="D441" t="b">
        <v>1</v>
      </c>
      <c r="E441" t="b">
        <v>0</v>
      </c>
      <c r="F441" t="b">
        <v>0</v>
      </c>
      <c r="G441" t="b">
        <v>0</v>
      </c>
      <c r="H441" t="b">
        <v>0</v>
      </c>
      <c r="I441" t="b">
        <v>0</v>
      </c>
      <c r="J441" t="b">
        <v>0</v>
      </c>
      <c r="K441" t="b">
        <v>0</v>
      </c>
      <c r="L441" t="b">
        <v>0</v>
      </c>
      <c r="M441" t="s">
        <v>1145</v>
      </c>
      <c r="N441" t="s">
        <v>1639</v>
      </c>
      <c r="O441" t="s">
        <v>2136</v>
      </c>
      <c r="P441" t="s">
        <v>2628</v>
      </c>
      <c r="Q441" s="7" t="s">
        <v>3126</v>
      </c>
      <c r="R441" t="s">
        <v>3581</v>
      </c>
    </row>
    <row r="442" spans="1:18">
      <c r="A442" t="s">
        <v>458</v>
      </c>
      <c r="B442" t="s">
        <v>580</v>
      </c>
      <c r="C442" t="s">
        <v>741</v>
      </c>
      <c r="D442" t="b">
        <v>1</v>
      </c>
      <c r="E442" t="b">
        <v>0</v>
      </c>
      <c r="F442" t="b">
        <v>0</v>
      </c>
      <c r="G442" t="b">
        <v>0</v>
      </c>
      <c r="H442" t="b">
        <v>0</v>
      </c>
      <c r="I442" t="b">
        <v>0</v>
      </c>
      <c r="J442" t="b">
        <v>0</v>
      </c>
      <c r="K442" t="b">
        <v>0</v>
      </c>
      <c r="L442" t="b">
        <v>0</v>
      </c>
      <c r="M442" t="s">
        <v>1146</v>
      </c>
      <c r="N442" t="s">
        <v>1640</v>
      </c>
      <c r="O442" t="s">
        <v>2137</v>
      </c>
      <c r="P442" t="s">
        <v>2629</v>
      </c>
      <c r="Q442" s="7" t="s">
        <v>3127</v>
      </c>
      <c r="R442" t="s">
        <v>3582</v>
      </c>
    </row>
    <row r="443" spans="1:18">
      <c r="A443" t="s">
        <v>459</v>
      </c>
      <c r="B443" t="s">
        <v>620</v>
      </c>
      <c r="C443" t="s">
        <v>741</v>
      </c>
      <c r="D443" t="b">
        <v>1</v>
      </c>
      <c r="E443" t="b">
        <v>0</v>
      </c>
      <c r="F443" t="b">
        <v>0</v>
      </c>
      <c r="G443" t="b">
        <v>0</v>
      </c>
      <c r="H443" t="b">
        <v>0</v>
      </c>
      <c r="I443" t="b">
        <v>0</v>
      </c>
      <c r="J443" t="b">
        <v>0</v>
      </c>
      <c r="K443" t="b">
        <v>0</v>
      </c>
      <c r="L443" t="b">
        <v>0</v>
      </c>
      <c r="M443" t="s">
        <v>1147</v>
      </c>
      <c r="N443" t="s">
        <v>1641</v>
      </c>
      <c r="O443" t="s">
        <v>2138</v>
      </c>
      <c r="P443" t="s">
        <v>2630</v>
      </c>
      <c r="Q443" s="7" t="s">
        <v>3128</v>
      </c>
      <c r="R443" t="s">
        <v>3583</v>
      </c>
    </row>
    <row r="444" spans="1:18">
      <c r="A444" t="s">
        <v>460</v>
      </c>
      <c r="B444" t="s">
        <v>651</v>
      </c>
      <c r="C444" t="s">
        <v>741</v>
      </c>
      <c r="D444" t="b">
        <v>1</v>
      </c>
      <c r="E444" t="b">
        <v>0</v>
      </c>
      <c r="F444" t="b">
        <v>0</v>
      </c>
      <c r="G444" t="b">
        <v>0</v>
      </c>
      <c r="H444" t="b">
        <v>0</v>
      </c>
      <c r="I444" t="b">
        <v>0</v>
      </c>
      <c r="J444" t="b">
        <v>0</v>
      </c>
      <c r="K444" t="b">
        <v>0</v>
      </c>
      <c r="L444" t="b">
        <v>0</v>
      </c>
      <c r="M444" t="s">
        <v>1148</v>
      </c>
      <c r="N444" t="s">
        <v>1642</v>
      </c>
      <c r="O444" t="s">
        <v>2139</v>
      </c>
      <c r="P444" t="s">
        <v>2631</v>
      </c>
      <c r="Q444" s="7" t="s">
        <v>3129</v>
      </c>
      <c r="R444" t="s">
        <v>3584</v>
      </c>
    </row>
    <row r="445" spans="1:18">
      <c r="A445" t="s">
        <v>461</v>
      </c>
      <c r="B445" t="s">
        <v>680</v>
      </c>
      <c r="C445" t="s">
        <v>741</v>
      </c>
      <c r="D445" t="b">
        <v>1</v>
      </c>
      <c r="E445" t="b">
        <v>0</v>
      </c>
      <c r="F445" t="b">
        <v>0</v>
      </c>
      <c r="G445" t="b">
        <v>0</v>
      </c>
      <c r="H445" t="b">
        <v>0</v>
      </c>
      <c r="I445" t="b">
        <v>0</v>
      </c>
      <c r="J445" t="b">
        <v>0</v>
      </c>
      <c r="K445" t="b">
        <v>0</v>
      </c>
      <c r="L445" t="b">
        <v>0</v>
      </c>
      <c r="M445" t="s">
        <v>1149</v>
      </c>
      <c r="N445" t="s">
        <v>1643</v>
      </c>
      <c r="O445" t="s">
        <v>2140</v>
      </c>
      <c r="P445" t="s">
        <v>2632</v>
      </c>
      <c r="Q445" s="7" t="s">
        <v>3130</v>
      </c>
      <c r="R445" t="s">
        <v>3585</v>
      </c>
    </row>
    <row r="446" spans="1:18">
      <c r="A446" t="s">
        <v>462</v>
      </c>
      <c r="B446" t="s">
        <v>720</v>
      </c>
      <c r="C446" t="s">
        <v>741</v>
      </c>
      <c r="D446" t="b">
        <v>1</v>
      </c>
      <c r="E446" t="b">
        <v>0</v>
      </c>
      <c r="F446" t="b">
        <v>0</v>
      </c>
      <c r="G446" t="b">
        <v>0</v>
      </c>
      <c r="H446" t="b">
        <v>0</v>
      </c>
      <c r="I446" t="b">
        <v>0</v>
      </c>
      <c r="J446" t="b">
        <v>0</v>
      </c>
      <c r="K446" t="b">
        <v>0</v>
      </c>
      <c r="L446" t="b">
        <v>0</v>
      </c>
      <c r="M446" t="s">
        <v>1150</v>
      </c>
      <c r="N446" t="s">
        <v>1644</v>
      </c>
      <c r="O446" t="s">
        <v>2141</v>
      </c>
      <c r="P446" t="s">
        <v>2633</v>
      </c>
      <c r="Q446" s="7" t="s">
        <v>3131</v>
      </c>
      <c r="R446" t="s">
        <v>3586</v>
      </c>
    </row>
    <row r="447" spans="1:18">
      <c r="A447" t="s">
        <v>463</v>
      </c>
      <c r="B447" t="s">
        <v>549</v>
      </c>
      <c r="C447" t="s">
        <v>741</v>
      </c>
      <c r="D447" t="b">
        <v>1</v>
      </c>
      <c r="E447" t="b">
        <v>0</v>
      </c>
      <c r="F447" t="b">
        <v>0</v>
      </c>
      <c r="G447" t="b">
        <v>0</v>
      </c>
      <c r="H447" t="b">
        <v>0</v>
      </c>
      <c r="I447" t="b">
        <v>0</v>
      </c>
      <c r="J447" t="b">
        <v>0</v>
      </c>
      <c r="K447" t="b">
        <v>0</v>
      </c>
      <c r="L447" t="b">
        <v>0</v>
      </c>
      <c r="M447" t="s">
        <v>1151</v>
      </c>
      <c r="N447" t="s">
        <v>1645</v>
      </c>
      <c r="O447" t="s">
        <v>2142</v>
      </c>
      <c r="P447" t="s">
        <v>2634</v>
      </c>
      <c r="Q447" s="7" t="s">
        <v>3132</v>
      </c>
      <c r="R447" t="s">
        <v>3587</v>
      </c>
    </row>
    <row r="448" spans="1:18">
      <c r="A448" t="s">
        <v>464</v>
      </c>
      <c r="B448" t="s">
        <v>664</v>
      </c>
      <c r="C448" t="s">
        <v>741</v>
      </c>
      <c r="D448" t="b">
        <v>1</v>
      </c>
      <c r="E448" t="b">
        <v>0</v>
      </c>
      <c r="F448" t="b">
        <v>0</v>
      </c>
      <c r="G448" t="b">
        <v>0</v>
      </c>
      <c r="H448" t="b">
        <v>0</v>
      </c>
      <c r="I448" t="b">
        <v>0</v>
      </c>
      <c r="J448" t="b">
        <v>0</v>
      </c>
      <c r="K448" t="b">
        <v>0</v>
      </c>
      <c r="L448" t="b">
        <v>0</v>
      </c>
      <c r="M448" t="s">
        <v>1152</v>
      </c>
      <c r="N448" t="s">
        <v>1646</v>
      </c>
      <c r="O448" t="s">
        <v>2143</v>
      </c>
      <c r="P448" t="s">
        <v>2635</v>
      </c>
      <c r="Q448" s="7" t="s">
        <v>3133</v>
      </c>
      <c r="R448" t="s">
        <v>3588</v>
      </c>
    </row>
    <row r="449" spans="1:18">
      <c r="A449" t="s">
        <v>465</v>
      </c>
      <c r="B449" t="s">
        <v>545</v>
      </c>
      <c r="C449" t="s">
        <v>741</v>
      </c>
      <c r="D449" t="b">
        <v>1</v>
      </c>
      <c r="E449" t="b">
        <v>0</v>
      </c>
      <c r="F449" t="b">
        <v>0</v>
      </c>
      <c r="G449" t="b">
        <v>0</v>
      </c>
      <c r="H449" t="b">
        <v>0</v>
      </c>
      <c r="I449" t="b">
        <v>0</v>
      </c>
      <c r="J449" t="b">
        <v>0</v>
      </c>
      <c r="K449" t="b">
        <v>0</v>
      </c>
      <c r="L449" t="b">
        <v>0</v>
      </c>
      <c r="M449" t="s">
        <v>1153</v>
      </c>
      <c r="N449" t="s">
        <v>1647</v>
      </c>
      <c r="O449" t="s">
        <v>2144</v>
      </c>
      <c r="P449" t="s">
        <v>2636</v>
      </c>
      <c r="Q449" s="7" t="s">
        <v>3134</v>
      </c>
      <c r="R449" t="s">
        <v>3589</v>
      </c>
    </row>
    <row r="450" spans="1:18">
      <c r="A450" t="s">
        <v>466</v>
      </c>
      <c r="B450" t="s">
        <v>523</v>
      </c>
      <c r="C450" t="s">
        <v>741</v>
      </c>
      <c r="D450" t="b">
        <v>1</v>
      </c>
      <c r="E450" t="b">
        <v>0</v>
      </c>
      <c r="F450" t="b">
        <v>0</v>
      </c>
      <c r="G450" t="b">
        <v>0</v>
      </c>
      <c r="H450" t="b">
        <v>0</v>
      </c>
      <c r="I450" t="b">
        <v>0</v>
      </c>
      <c r="J450" t="b">
        <v>0</v>
      </c>
      <c r="K450" t="b">
        <v>0</v>
      </c>
      <c r="L450" t="b">
        <v>0</v>
      </c>
      <c r="M450" t="s">
        <v>1154</v>
      </c>
      <c r="N450" t="s">
        <v>1648</v>
      </c>
      <c r="O450" t="s">
        <v>2145</v>
      </c>
      <c r="P450" t="s">
        <v>2637</v>
      </c>
      <c r="Q450" s="7" t="s">
        <v>3135</v>
      </c>
      <c r="R450" t="s">
        <v>3590</v>
      </c>
    </row>
    <row r="451" spans="1:18">
      <c r="A451" t="s">
        <v>467</v>
      </c>
      <c r="B451" t="s">
        <v>553</v>
      </c>
      <c r="C451" t="s">
        <v>741</v>
      </c>
      <c r="D451" t="b">
        <v>1</v>
      </c>
      <c r="E451" t="b">
        <v>0</v>
      </c>
      <c r="F451" t="b">
        <v>0</v>
      </c>
      <c r="G451" t="b">
        <v>0</v>
      </c>
      <c r="H451" t="b">
        <v>0</v>
      </c>
      <c r="I451" t="b">
        <v>0</v>
      </c>
      <c r="J451" t="b">
        <v>0</v>
      </c>
      <c r="K451" t="b">
        <v>0</v>
      </c>
      <c r="L451" t="b">
        <v>0</v>
      </c>
      <c r="M451" t="s">
        <v>1155</v>
      </c>
      <c r="N451" t="s">
        <v>1649</v>
      </c>
      <c r="O451" t="s">
        <v>2146</v>
      </c>
      <c r="P451" t="s">
        <v>2638</v>
      </c>
      <c r="Q451" s="7" t="s">
        <v>3136</v>
      </c>
      <c r="R451" t="s">
        <v>3591</v>
      </c>
    </row>
    <row r="452" spans="1:18">
      <c r="A452" t="s">
        <v>468</v>
      </c>
      <c r="B452" t="s">
        <v>575</v>
      </c>
      <c r="C452" t="s">
        <v>741</v>
      </c>
      <c r="D452" t="b">
        <v>1</v>
      </c>
      <c r="E452" t="b">
        <v>0</v>
      </c>
      <c r="F452" t="b">
        <v>0</v>
      </c>
      <c r="G452" t="b">
        <v>0</v>
      </c>
      <c r="H452" t="b">
        <v>0</v>
      </c>
      <c r="I452" t="b">
        <v>0</v>
      </c>
      <c r="J452" t="b">
        <v>0</v>
      </c>
      <c r="K452" t="b">
        <v>0</v>
      </c>
      <c r="L452" t="b">
        <v>1</v>
      </c>
      <c r="M452" t="s">
        <v>1156</v>
      </c>
      <c r="N452" t="s">
        <v>1650</v>
      </c>
      <c r="O452" t="s">
        <v>2147</v>
      </c>
      <c r="P452" t="s">
        <v>2639</v>
      </c>
      <c r="Q452" s="7" t="s">
        <v>3137</v>
      </c>
      <c r="R452" t="s">
        <v>3592</v>
      </c>
    </row>
    <row r="453" spans="1:18">
      <c r="A453" t="s">
        <v>469</v>
      </c>
      <c r="B453" t="s">
        <v>607</v>
      </c>
      <c r="C453" t="s">
        <v>741</v>
      </c>
      <c r="D453" t="b">
        <v>1</v>
      </c>
      <c r="E453" t="b">
        <v>0</v>
      </c>
      <c r="F453" t="b">
        <v>0</v>
      </c>
      <c r="G453" t="b">
        <v>0</v>
      </c>
      <c r="H453" t="b">
        <v>0</v>
      </c>
      <c r="I453" t="b">
        <v>0</v>
      </c>
      <c r="J453" t="b">
        <v>0</v>
      </c>
      <c r="K453" t="b">
        <v>0</v>
      </c>
      <c r="L453" t="b">
        <v>0</v>
      </c>
      <c r="M453" t="s">
        <v>1157</v>
      </c>
      <c r="N453" t="s">
        <v>1651</v>
      </c>
      <c r="O453" t="s">
        <v>2148</v>
      </c>
      <c r="P453" t="s">
        <v>2640</v>
      </c>
      <c r="Q453" s="7" t="s">
        <v>3138</v>
      </c>
      <c r="R453" t="s">
        <v>3593</v>
      </c>
    </row>
    <row r="454" spans="1:18">
      <c r="A454" t="s">
        <v>470</v>
      </c>
      <c r="B454" t="s">
        <v>549</v>
      </c>
      <c r="C454" t="s">
        <v>741</v>
      </c>
      <c r="D454" t="b">
        <v>1</v>
      </c>
      <c r="E454" t="b">
        <v>0</v>
      </c>
      <c r="F454" t="b">
        <v>0</v>
      </c>
      <c r="G454" t="b">
        <v>0</v>
      </c>
      <c r="H454" t="b">
        <v>0</v>
      </c>
      <c r="I454" t="b">
        <v>0</v>
      </c>
      <c r="J454" t="b">
        <v>0</v>
      </c>
      <c r="K454" t="b">
        <v>0</v>
      </c>
      <c r="L454" t="b">
        <v>0</v>
      </c>
      <c r="M454" t="s">
        <v>1158</v>
      </c>
      <c r="N454" t="s">
        <v>1652</v>
      </c>
      <c r="O454" t="s">
        <v>2149</v>
      </c>
      <c r="P454" t="s">
        <v>2641</v>
      </c>
      <c r="Q454" s="7" t="s">
        <v>3139</v>
      </c>
      <c r="R454" t="s">
        <v>3594</v>
      </c>
    </row>
    <row r="455" spans="1:18">
      <c r="A455" t="s">
        <v>471</v>
      </c>
      <c r="B455" t="s">
        <v>545</v>
      </c>
      <c r="C455" t="s">
        <v>741</v>
      </c>
      <c r="D455" t="b">
        <v>1</v>
      </c>
      <c r="E455" t="b">
        <v>0</v>
      </c>
      <c r="F455" t="b">
        <v>0</v>
      </c>
      <c r="G455" t="b">
        <v>0</v>
      </c>
      <c r="H455" t="b">
        <v>0</v>
      </c>
      <c r="I455" t="b">
        <v>0</v>
      </c>
      <c r="J455" t="b">
        <v>0</v>
      </c>
      <c r="K455" t="b">
        <v>0</v>
      </c>
      <c r="L455" t="b">
        <v>0</v>
      </c>
      <c r="M455" t="s">
        <v>1159</v>
      </c>
      <c r="N455" t="s">
        <v>1653</v>
      </c>
      <c r="O455" t="s">
        <v>2150</v>
      </c>
      <c r="P455" t="s">
        <v>2642</v>
      </c>
      <c r="Q455" s="7" t="s">
        <v>3140</v>
      </c>
      <c r="R455" t="s">
        <v>3595</v>
      </c>
    </row>
    <row r="456" spans="1:18">
      <c r="A456" t="s">
        <v>472</v>
      </c>
      <c r="B456" t="s">
        <v>721</v>
      </c>
      <c r="C456" t="s">
        <v>741</v>
      </c>
      <c r="D456" t="b">
        <v>1</v>
      </c>
      <c r="E456" t="b">
        <v>0</v>
      </c>
      <c r="F456" t="b">
        <v>0</v>
      </c>
      <c r="G456" t="b">
        <v>0</v>
      </c>
      <c r="H456" t="b">
        <v>0</v>
      </c>
      <c r="I456" t="b">
        <v>0</v>
      </c>
      <c r="J456" t="b">
        <v>1</v>
      </c>
      <c r="K456" t="b">
        <v>0</v>
      </c>
      <c r="L456" t="b">
        <v>0</v>
      </c>
      <c r="M456" t="s">
        <v>1160</v>
      </c>
      <c r="N456" t="s">
        <v>1654</v>
      </c>
      <c r="O456" t="s">
        <v>2151</v>
      </c>
      <c r="P456" t="s">
        <v>2643</v>
      </c>
      <c r="Q456" s="7" t="s">
        <v>3141</v>
      </c>
      <c r="R456" t="s">
        <v>3596</v>
      </c>
    </row>
    <row r="457" spans="1:18">
      <c r="A457" t="s">
        <v>473</v>
      </c>
      <c r="B457" t="s">
        <v>597</v>
      </c>
      <c r="C457" t="s">
        <v>741</v>
      </c>
      <c r="D457" t="b">
        <v>1</v>
      </c>
      <c r="E457" t="b">
        <v>0</v>
      </c>
      <c r="F457" t="b">
        <v>0</v>
      </c>
      <c r="G457" t="b">
        <v>0</v>
      </c>
      <c r="H457" t="b">
        <v>0</v>
      </c>
      <c r="I457" t="b">
        <v>0</v>
      </c>
      <c r="J457" t="b">
        <v>0</v>
      </c>
      <c r="K457" t="b">
        <v>0</v>
      </c>
      <c r="L457" t="b">
        <v>0</v>
      </c>
      <c r="M457" t="s">
        <v>1161</v>
      </c>
      <c r="N457" t="s">
        <v>1655</v>
      </c>
      <c r="O457" t="s">
        <v>2152</v>
      </c>
      <c r="P457" t="s">
        <v>2644</v>
      </c>
      <c r="Q457" s="7" t="s">
        <v>3142</v>
      </c>
      <c r="R457" t="s">
        <v>3597</v>
      </c>
    </row>
    <row r="458" spans="1:18">
      <c r="A458" t="s">
        <v>474</v>
      </c>
      <c r="B458" t="s">
        <v>610</v>
      </c>
      <c r="C458" t="s">
        <v>741</v>
      </c>
      <c r="D458" t="b">
        <v>1</v>
      </c>
      <c r="E458" t="b">
        <v>0</v>
      </c>
      <c r="F458" t="b">
        <v>0</v>
      </c>
      <c r="G458" t="b">
        <v>0</v>
      </c>
      <c r="H458" t="b">
        <v>0</v>
      </c>
      <c r="I458" t="b">
        <v>0</v>
      </c>
      <c r="J458" t="b">
        <v>0</v>
      </c>
      <c r="K458" t="b">
        <v>0</v>
      </c>
      <c r="L458" t="b">
        <v>0</v>
      </c>
      <c r="M458" t="s">
        <v>1162</v>
      </c>
      <c r="N458" t="s">
        <v>1656</v>
      </c>
      <c r="O458" t="s">
        <v>2153</v>
      </c>
      <c r="P458" t="s">
        <v>2645</v>
      </c>
      <c r="Q458" s="7" t="s">
        <v>3143</v>
      </c>
      <c r="R458" t="s">
        <v>3598</v>
      </c>
    </row>
    <row r="459" spans="1:18">
      <c r="A459" t="s">
        <v>475</v>
      </c>
      <c r="B459" t="s">
        <v>575</v>
      </c>
      <c r="C459" t="s">
        <v>741</v>
      </c>
      <c r="D459" t="b">
        <v>1</v>
      </c>
      <c r="E459" t="b">
        <v>0</v>
      </c>
      <c r="F459" t="b">
        <v>0</v>
      </c>
      <c r="G459" t="b">
        <v>0</v>
      </c>
      <c r="H459" t="b">
        <v>0</v>
      </c>
      <c r="I459" t="b">
        <v>0</v>
      </c>
      <c r="J459" t="b">
        <v>0</v>
      </c>
      <c r="K459" t="b">
        <v>0</v>
      </c>
      <c r="L459" t="b">
        <v>0</v>
      </c>
      <c r="M459" t="s">
        <v>1163</v>
      </c>
      <c r="N459" t="s">
        <v>1657</v>
      </c>
      <c r="O459" t="s">
        <v>2154</v>
      </c>
      <c r="P459" t="s">
        <v>2646</v>
      </c>
      <c r="Q459" s="7" t="s">
        <v>3144</v>
      </c>
      <c r="R459" t="s">
        <v>3599</v>
      </c>
    </row>
    <row r="460" spans="1:18">
      <c r="A460" t="s">
        <v>476</v>
      </c>
      <c r="B460" t="s">
        <v>549</v>
      </c>
      <c r="C460" t="s">
        <v>741</v>
      </c>
      <c r="D460" t="b">
        <v>1</v>
      </c>
      <c r="E460" t="b">
        <v>0</v>
      </c>
      <c r="F460" t="b">
        <v>0</v>
      </c>
      <c r="G460" t="b">
        <v>0</v>
      </c>
      <c r="H460" t="b">
        <v>0</v>
      </c>
      <c r="I460" t="b">
        <v>0</v>
      </c>
      <c r="J460" t="b">
        <v>0</v>
      </c>
      <c r="K460" t="b">
        <v>0</v>
      </c>
      <c r="L460" t="b">
        <v>0</v>
      </c>
      <c r="M460" t="s">
        <v>1164</v>
      </c>
      <c r="O460" t="s">
        <v>2155</v>
      </c>
      <c r="P460" t="s">
        <v>2647</v>
      </c>
      <c r="Q460" s="7" t="s">
        <v>3145</v>
      </c>
      <c r="R460" t="s">
        <v>3600</v>
      </c>
    </row>
    <row r="461" spans="1:18">
      <c r="A461" t="s">
        <v>477</v>
      </c>
      <c r="B461" t="s">
        <v>532</v>
      </c>
      <c r="C461" t="s">
        <v>741</v>
      </c>
      <c r="D461" t="b">
        <v>1</v>
      </c>
      <c r="E461" t="b">
        <v>0</v>
      </c>
      <c r="F461" t="b">
        <v>0</v>
      </c>
      <c r="G461" t="b">
        <v>0</v>
      </c>
      <c r="H461" t="b">
        <v>0</v>
      </c>
      <c r="I461" t="b">
        <v>0</v>
      </c>
      <c r="J461" t="b">
        <v>0</v>
      </c>
      <c r="K461" t="b">
        <v>0</v>
      </c>
      <c r="L461" t="b">
        <v>0</v>
      </c>
      <c r="M461" t="s">
        <v>1165</v>
      </c>
      <c r="N461" t="s">
        <v>1658</v>
      </c>
      <c r="O461" t="s">
        <v>2156</v>
      </c>
      <c r="P461" t="s">
        <v>2648</v>
      </c>
      <c r="Q461" s="7" t="s">
        <v>3146</v>
      </c>
      <c r="R461" t="s">
        <v>3601</v>
      </c>
    </row>
    <row r="462" spans="1:18">
      <c r="A462" t="s">
        <v>478</v>
      </c>
      <c r="B462" t="s">
        <v>678</v>
      </c>
      <c r="C462" t="s">
        <v>741</v>
      </c>
      <c r="D462" t="b">
        <v>1</v>
      </c>
      <c r="E462" t="b">
        <v>0</v>
      </c>
      <c r="F462" t="b">
        <v>0</v>
      </c>
      <c r="G462" t="b">
        <v>0</v>
      </c>
      <c r="H462" t="b">
        <v>0</v>
      </c>
      <c r="I462" t="b">
        <v>0</v>
      </c>
      <c r="J462" t="b">
        <v>0</v>
      </c>
      <c r="K462" t="b">
        <v>0</v>
      </c>
      <c r="L462" t="b">
        <v>0</v>
      </c>
      <c r="M462" t="s">
        <v>1166</v>
      </c>
      <c r="N462" t="s">
        <v>1659</v>
      </c>
      <c r="O462" t="s">
        <v>2157</v>
      </c>
      <c r="P462" t="s">
        <v>2649</v>
      </c>
      <c r="Q462" s="7" t="s">
        <v>3147</v>
      </c>
      <c r="R462" t="s">
        <v>3602</v>
      </c>
    </row>
    <row r="463" spans="1:18">
      <c r="A463" t="s">
        <v>479</v>
      </c>
      <c r="B463" t="s">
        <v>532</v>
      </c>
      <c r="C463" t="s">
        <v>741</v>
      </c>
      <c r="D463" t="b">
        <v>1</v>
      </c>
      <c r="E463" t="b">
        <v>0</v>
      </c>
      <c r="F463" t="b">
        <v>0</v>
      </c>
      <c r="G463" t="b">
        <v>0</v>
      </c>
      <c r="H463" t="b">
        <v>0</v>
      </c>
      <c r="I463" t="b">
        <v>0</v>
      </c>
      <c r="J463" t="b">
        <v>0</v>
      </c>
      <c r="K463" t="b">
        <v>0</v>
      </c>
      <c r="L463" t="b">
        <v>0</v>
      </c>
      <c r="M463" t="s">
        <v>1167</v>
      </c>
      <c r="N463" t="s">
        <v>1660</v>
      </c>
      <c r="O463" t="s">
        <v>2158</v>
      </c>
      <c r="P463" t="s">
        <v>2650</v>
      </c>
      <c r="Q463" s="7" t="s">
        <v>3148</v>
      </c>
      <c r="R463" t="s">
        <v>3603</v>
      </c>
    </row>
    <row r="464" spans="1:18">
      <c r="A464" t="s">
        <v>480</v>
      </c>
      <c r="B464" t="s">
        <v>722</v>
      </c>
      <c r="C464" t="s">
        <v>741</v>
      </c>
      <c r="D464" t="b">
        <v>1</v>
      </c>
      <c r="E464" t="b">
        <v>0</v>
      </c>
      <c r="F464" t="b">
        <v>0</v>
      </c>
      <c r="G464" t="b">
        <v>0</v>
      </c>
      <c r="H464" t="b">
        <v>0</v>
      </c>
      <c r="I464" t="b">
        <v>0</v>
      </c>
      <c r="J464" t="b">
        <v>0</v>
      </c>
      <c r="K464" t="b">
        <v>0</v>
      </c>
      <c r="L464" t="b">
        <v>0</v>
      </c>
      <c r="M464" t="s">
        <v>1168</v>
      </c>
      <c r="N464" t="s">
        <v>1661</v>
      </c>
      <c r="O464" t="s">
        <v>2159</v>
      </c>
      <c r="P464" t="s">
        <v>2651</v>
      </c>
      <c r="Q464" s="7" t="s">
        <v>3149</v>
      </c>
      <c r="R464" t="s">
        <v>3604</v>
      </c>
    </row>
    <row r="465" spans="1:18">
      <c r="A465" t="s">
        <v>481</v>
      </c>
      <c r="B465" t="s">
        <v>723</v>
      </c>
      <c r="C465" t="s">
        <v>741</v>
      </c>
      <c r="D465" t="b">
        <v>1</v>
      </c>
      <c r="E465" t="b">
        <v>0</v>
      </c>
      <c r="F465" t="b">
        <v>0</v>
      </c>
      <c r="G465" t="b">
        <v>0</v>
      </c>
      <c r="H465" t="b">
        <v>0</v>
      </c>
      <c r="I465" t="b">
        <v>0</v>
      </c>
      <c r="J465" t="b">
        <v>0</v>
      </c>
      <c r="K465" t="b">
        <v>0</v>
      </c>
      <c r="L465" t="b">
        <v>0</v>
      </c>
      <c r="M465" t="s">
        <v>1169</v>
      </c>
      <c r="N465" t="s">
        <v>1662</v>
      </c>
      <c r="O465" t="s">
        <v>2160</v>
      </c>
      <c r="P465" t="s">
        <v>2652</v>
      </c>
      <c r="Q465" s="7" t="s">
        <v>3150</v>
      </c>
      <c r="R465" t="s">
        <v>3605</v>
      </c>
    </row>
    <row r="466" spans="1:18">
      <c r="A466" t="s">
        <v>482</v>
      </c>
      <c r="B466" t="s">
        <v>620</v>
      </c>
      <c r="C466" t="s">
        <v>741</v>
      </c>
      <c r="D466" t="b">
        <v>1</v>
      </c>
      <c r="E466" t="b">
        <v>0</v>
      </c>
      <c r="F466" t="b">
        <v>0</v>
      </c>
      <c r="G466" t="b">
        <v>0</v>
      </c>
      <c r="H466" t="b">
        <v>0</v>
      </c>
      <c r="I466" t="b">
        <v>0</v>
      </c>
      <c r="J466" t="b">
        <v>0</v>
      </c>
      <c r="K466" t="b">
        <v>0</v>
      </c>
      <c r="L466" t="b">
        <v>0</v>
      </c>
      <c r="M466" t="s">
        <v>1170</v>
      </c>
      <c r="N466" t="s">
        <v>1663</v>
      </c>
      <c r="O466" t="s">
        <v>2161</v>
      </c>
      <c r="P466" t="s">
        <v>2653</v>
      </c>
      <c r="Q466" s="7" t="s">
        <v>3151</v>
      </c>
      <c r="R466" t="s">
        <v>3606</v>
      </c>
    </row>
    <row r="467" spans="1:18">
      <c r="A467" t="s">
        <v>483</v>
      </c>
      <c r="B467" t="s">
        <v>549</v>
      </c>
      <c r="C467" t="s">
        <v>741</v>
      </c>
      <c r="D467" t="b">
        <v>1</v>
      </c>
      <c r="E467" t="b">
        <v>0</v>
      </c>
      <c r="F467" t="b">
        <v>0</v>
      </c>
      <c r="G467" t="b">
        <v>0</v>
      </c>
      <c r="H467" t="b">
        <v>0</v>
      </c>
      <c r="I467" t="b">
        <v>0</v>
      </c>
      <c r="J467" t="b">
        <v>0</v>
      </c>
      <c r="K467" t="b">
        <v>0</v>
      </c>
      <c r="L467" t="b">
        <v>0</v>
      </c>
      <c r="M467" t="s">
        <v>1171</v>
      </c>
      <c r="N467" t="s">
        <v>1664</v>
      </c>
      <c r="O467" t="s">
        <v>2162</v>
      </c>
      <c r="P467" t="s">
        <v>2654</v>
      </c>
      <c r="Q467" s="7" t="s">
        <v>3152</v>
      </c>
      <c r="R467" t="s">
        <v>3607</v>
      </c>
    </row>
    <row r="468" spans="1:18">
      <c r="A468" t="s">
        <v>484</v>
      </c>
      <c r="B468" t="s">
        <v>620</v>
      </c>
      <c r="C468" t="s">
        <v>741</v>
      </c>
      <c r="D468" t="b">
        <v>1</v>
      </c>
      <c r="E468" t="b">
        <v>0</v>
      </c>
      <c r="F468" t="b">
        <v>0</v>
      </c>
      <c r="G468" t="b">
        <v>0</v>
      </c>
      <c r="H468" t="b">
        <v>0</v>
      </c>
      <c r="I468" t="b">
        <v>0</v>
      </c>
      <c r="J468" t="b">
        <v>0</v>
      </c>
      <c r="K468" t="b">
        <v>0</v>
      </c>
      <c r="L468" t="b">
        <v>0</v>
      </c>
      <c r="M468" t="s">
        <v>1172</v>
      </c>
      <c r="N468" t="s">
        <v>1665</v>
      </c>
      <c r="O468" t="s">
        <v>2163</v>
      </c>
      <c r="P468" t="s">
        <v>2655</v>
      </c>
      <c r="Q468" s="7" t="s">
        <v>3153</v>
      </c>
      <c r="R468" t="s">
        <v>3608</v>
      </c>
    </row>
    <row r="469" spans="1:18">
      <c r="A469" t="s">
        <v>485</v>
      </c>
      <c r="B469" t="s">
        <v>724</v>
      </c>
      <c r="C469" t="s">
        <v>741</v>
      </c>
      <c r="D469" t="b">
        <v>1</v>
      </c>
      <c r="E469" t="b">
        <v>0</v>
      </c>
      <c r="F469" t="b">
        <v>0</v>
      </c>
      <c r="G469" t="b">
        <v>0</v>
      </c>
      <c r="H469" t="b">
        <v>0</v>
      </c>
      <c r="I469" t="b">
        <v>0</v>
      </c>
      <c r="J469" t="b">
        <v>0</v>
      </c>
      <c r="K469" t="b">
        <v>0</v>
      </c>
      <c r="L469" t="b">
        <v>0</v>
      </c>
      <c r="M469" t="s">
        <v>1173</v>
      </c>
      <c r="N469" t="s">
        <v>1666</v>
      </c>
      <c r="O469" t="s">
        <v>2164</v>
      </c>
      <c r="P469" t="s">
        <v>2656</v>
      </c>
      <c r="Q469" s="7" t="s">
        <v>3154</v>
      </c>
      <c r="R469" t="s">
        <v>3609</v>
      </c>
    </row>
    <row r="470" spans="1:18">
      <c r="A470" t="s">
        <v>486</v>
      </c>
      <c r="B470" t="s">
        <v>549</v>
      </c>
      <c r="C470" t="s">
        <v>741</v>
      </c>
      <c r="D470" t="b">
        <v>1</v>
      </c>
      <c r="E470" t="b">
        <v>0</v>
      </c>
      <c r="F470" t="b">
        <v>0</v>
      </c>
      <c r="G470" t="b">
        <v>0</v>
      </c>
      <c r="H470" t="b">
        <v>0</v>
      </c>
      <c r="I470" t="b">
        <v>0</v>
      </c>
      <c r="J470" t="b">
        <v>0</v>
      </c>
      <c r="K470" t="b">
        <v>0</v>
      </c>
      <c r="L470" t="b">
        <v>0</v>
      </c>
      <c r="M470" t="s">
        <v>1174</v>
      </c>
      <c r="N470" t="s">
        <v>1667</v>
      </c>
      <c r="O470" t="s">
        <v>2165</v>
      </c>
      <c r="P470" t="s">
        <v>2657</v>
      </c>
      <c r="Q470" s="7" t="s">
        <v>3155</v>
      </c>
      <c r="R470" t="s">
        <v>3610</v>
      </c>
    </row>
    <row r="471" spans="1:18">
      <c r="A471" t="s">
        <v>487</v>
      </c>
      <c r="B471" t="s">
        <v>534</v>
      </c>
      <c r="C471" t="s">
        <v>741</v>
      </c>
      <c r="D471" t="b">
        <v>1</v>
      </c>
      <c r="E471" t="b">
        <v>0</v>
      </c>
      <c r="F471" t="b">
        <v>0</v>
      </c>
      <c r="G471" t="b">
        <v>0</v>
      </c>
      <c r="H471" t="b">
        <v>0</v>
      </c>
      <c r="I471" t="b">
        <v>0</v>
      </c>
      <c r="J471" t="b">
        <v>0</v>
      </c>
      <c r="K471" t="b">
        <v>0</v>
      </c>
      <c r="L471" t="b">
        <v>0</v>
      </c>
      <c r="M471" t="s">
        <v>1175</v>
      </c>
      <c r="N471" t="s">
        <v>1668</v>
      </c>
      <c r="O471" t="s">
        <v>2166</v>
      </c>
      <c r="P471" t="s">
        <v>2658</v>
      </c>
      <c r="Q471" s="7" t="s">
        <v>3156</v>
      </c>
      <c r="R471" t="s">
        <v>3611</v>
      </c>
    </row>
    <row r="472" spans="1:18">
      <c r="A472" t="s">
        <v>488</v>
      </c>
      <c r="B472" t="s">
        <v>608</v>
      </c>
      <c r="C472" t="s">
        <v>741</v>
      </c>
      <c r="D472" t="b">
        <v>1</v>
      </c>
      <c r="E472" t="b">
        <v>0</v>
      </c>
      <c r="F472" t="b">
        <v>0</v>
      </c>
      <c r="G472" t="b">
        <v>0</v>
      </c>
      <c r="H472" t="b">
        <v>0</v>
      </c>
      <c r="I472" t="b">
        <v>0</v>
      </c>
      <c r="J472" t="b">
        <v>0</v>
      </c>
      <c r="K472" t="b">
        <v>0</v>
      </c>
      <c r="L472" t="b">
        <v>0</v>
      </c>
      <c r="M472" t="s">
        <v>1176</v>
      </c>
      <c r="N472" t="s">
        <v>1669</v>
      </c>
      <c r="O472" t="s">
        <v>2167</v>
      </c>
      <c r="P472" t="s">
        <v>2659</v>
      </c>
      <c r="Q472" s="7" t="s">
        <v>3157</v>
      </c>
      <c r="R472" t="s">
        <v>3612</v>
      </c>
    </row>
    <row r="473" spans="1:18">
      <c r="A473" t="s">
        <v>489</v>
      </c>
      <c r="B473" t="s">
        <v>532</v>
      </c>
      <c r="C473" t="s">
        <v>741</v>
      </c>
      <c r="D473" t="b">
        <v>1</v>
      </c>
      <c r="E473" t="b">
        <v>0</v>
      </c>
      <c r="F473" t="b">
        <v>0</v>
      </c>
      <c r="G473" t="b">
        <v>0</v>
      </c>
      <c r="H473" t="b">
        <v>0</v>
      </c>
      <c r="I473" t="b">
        <v>0</v>
      </c>
      <c r="J473" t="b">
        <v>0</v>
      </c>
      <c r="K473" t="b">
        <v>0</v>
      </c>
      <c r="L473" t="b">
        <v>0</v>
      </c>
      <c r="M473" t="s">
        <v>1177</v>
      </c>
      <c r="N473" t="s">
        <v>1670</v>
      </c>
      <c r="O473" t="s">
        <v>2168</v>
      </c>
      <c r="P473" t="s">
        <v>2660</v>
      </c>
      <c r="Q473" s="7" t="s">
        <v>3158</v>
      </c>
      <c r="R473" t="s">
        <v>3613</v>
      </c>
    </row>
    <row r="474" spans="1:18">
      <c r="A474" t="s">
        <v>490</v>
      </c>
      <c r="B474" t="s">
        <v>725</v>
      </c>
      <c r="C474" t="s">
        <v>741</v>
      </c>
      <c r="D474" t="b">
        <v>1</v>
      </c>
      <c r="E474" t="b">
        <v>0</v>
      </c>
      <c r="F474" t="b">
        <v>0</v>
      </c>
      <c r="G474" t="b">
        <v>0</v>
      </c>
      <c r="H474" t="b">
        <v>0</v>
      </c>
      <c r="I474" t="b">
        <v>0</v>
      </c>
      <c r="J474" t="b">
        <v>1</v>
      </c>
      <c r="K474" t="b">
        <v>0</v>
      </c>
      <c r="L474" t="b">
        <v>0</v>
      </c>
      <c r="M474" t="s">
        <v>1178</v>
      </c>
      <c r="N474" t="s">
        <v>1671</v>
      </c>
      <c r="O474" t="s">
        <v>2169</v>
      </c>
      <c r="P474" t="s">
        <v>2661</v>
      </c>
      <c r="Q474" s="7" t="s">
        <v>3159</v>
      </c>
      <c r="R474" t="s">
        <v>3614</v>
      </c>
    </row>
    <row r="475" spans="1:18">
      <c r="A475" t="s">
        <v>491</v>
      </c>
      <c r="B475" t="s">
        <v>601</v>
      </c>
      <c r="C475" t="s">
        <v>741</v>
      </c>
      <c r="D475" t="b">
        <v>1</v>
      </c>
      <c r="E475" t="b">
        <v>0</v>
      </c>
      <c r="F475" t="b">
        <v>0</v>
      </c>
      <c r="G475" t="b">
        <v>0</v>
      </c>
      <c r="H475" t="b">
        <v>0</v>
      </c>
      <c r="I475" t="b">
        <v>0</v>
      </c>
      <c r="J475" t="b">
        <v>0</v>
      </c>
      <c r="K475" t="b">
        <v>0</v>
      </c>
      <c r="L475" t="b">
        <v>0</v>
      </c>
      <c r="M475" t="s">
        <v>1179</v>
      </c>
      <c r="N475" t="s">
        <v>1672</v>
      </c>
      <c r="O475" t="s">
        <v>2170</v>
      </c>
      <c r="P475" t="s">
        <v>2662</v>
      </c>
      <c r="Q475" s="7" t="s">
        <v>3160</v>
      </c>
      <c r="R475" t="s">
        <v>3615</v>
      </c>
    </row>
    <row r="476" spans="1:18">
      <c r="A476" t="s">
        <v>492</v>
      </c>
      <c r="B476" t="s">
        <v>601</v>
      </c>
      <c r="C476" t="s">
        <v>741</v>
      </c>
      <c r="D476" t="b">
        <v>1</v>
      </c>
      <c r="E476" t="b">
        <v>0</v>
      </c>
      <c r="F476" t="b">
        <v>0</v>
      </c>
      <c r="G476" t="b">
        <v>0</v>
      </c>
      <c r="H476" t="b">
        <v>0</v>
      </c>
      <c r="I476" t="b">
        <v>0</v>
      </c>
      <c r="J476" t="b">
        <v>0</v>
      </c>
      <c r="K476" t="b">
        <v>0</v>
      </c>
      <c r="L476" t="b">
        <v>0</v>
      </c>
      <c r="M476" t="s">
        <v>1180</v>
      </c>
      <c r="N476" t="s">
        <v>1673</v>
      </c>
      <c r="O476" t="s">
        <v>2171</v>
      </c>
      <c r="P476" t="s">
        <v>2663</v>
      </c>
      <c r="Q476" s="7" t="s">
        <v>3161</v>
      </c>
      <c r="R476" t="s">
        <v>3616</v>
      </c>
    </row>
    <row r="477" spans="1:18">
      <c r="A477" t="s">
        <v>493</v>
      </c>
      <c r="B477" t="s">
        <v>726</v>
      </c>
      <c r="C477" t="s">
        <v>741</v>
      </c>
      <c r="D477" t="b">
        <v>1</v>
      </c>
      <c r="E477" t="b">
        <v>0</v>
      </c>
      <c r="F477" t="b">
        <v>0</v>
      </c>
      <c r="G477" t="b">
        <v>0</v>
      </c>
      <c r="H477" t="b">
        <v>0</v>
      </c>
      <c r="I477" t="b">
        <v>0</v>
      </c>
      <c r="J477" t="b">
        <v>0</v>
      </c>
      <c r="K477" t="b">
        <v>0</v>
      </c>
      <c r="L477" t="b">
        <v>0</v>
      </c>
      <c r="M477" t="s">
        <v>1181</v>
      </c>
      <c r="N477" t="s">
        <v>1674</v>
      </c>
      <c r="O477" t="s">
        <v>2172</v>
      </c>
      <c r="P477" t="s">
        <v>2664</v>
      </c>
      <c r="Q477" s="7" t="s">
        <v>3162</v>
      </c>
      <c r="R477" t="s">
        <v>3617</v>
      </c>
    </row>
    <row r="478" spans="1:18">
      <c r="A478" t="s">
        <v>494</v>
      </c>
      <c r="B478" t="s">
        <v>600</v>
      </c>
      <c r="C478" t="s">
        <v>742</v>
      </c>
      <c r="D478" t="b">
        <v>1</v>
      </c>
      <c r="E478" t="b">
        <v>0</v>
      </c>
      <c r="F478" t="b">
        <v>0</v>
      </c>
      <c r="G478" t="b">
        <v>0</v>
      </c>
      <c r="H478" t="b">
        <v>0</v>
      </c>
      <c r="I478" t="b">
        <v>0</v>
      </c>
      <c r="J478" t="b">
        <v>0</v>
      </c>
      <c r="K478" t="b">
        <v>0</v>
      </c>
      <c r="L478" t="b">
        <v>0</v>
      </c>
      <c r="M478" t="s">
        <v>1182</v>
      </c>
      <c r="N478" t="s">
        <v>1675</v>
      </c>
      <c r="O478" t="s">
        <v>2173</v>
      </c>
      <c r="P478" t="s">
        <v>2665</v>
      </c>
      <c r="Q478" s="7" t="s">
        <v>3163</v>
      </c>
      <c r="R478" t="s">
        <v>3618</v>
      </c>
    </row>
    <row r="479" spans="1:18">
      <c r="A479" t="s">
        <v>495</v>
      </c>
      <c r="B479" t="s">
        <v>645</v>
      </c>
      <c r="C479" t="s">
        <v>742</v>
      </c>
      <c r="D479" t="b">
        <v>1</v>
      </c>
      <c r="E479" t="b">
        <v>0</v>
      </c>
      <c r="F479" t="b">
        <v>0</v>
      </c>
      <c r="G479" t="b">
        <v>0</v>
      </c>
      <c r="H479" t="b">
        <v>0</v>
      </c>
      <c r="I479" t="b">
        <v>0</v>
      </c>
      <c r="J479" t="b">
        <v>0</v>
      </c>
      <c r="K479" t="b">
        <v>0</v>
      </c>
      <c r="L479" t="b">
        <v>0</v>
      </c>
      <c r="M479" t="s">
        <v>1183</v>
      </c>
      <c r="N479" t="s">
        <v>1676</v>
      </c>
      <c r="O479" t="s">
        <v>2174</v>
      </c>
      <c r="P479" t="s">
        <v>2666</v>
      </c>
      <c r="Q479" s="7" t="s">
        <v>3164</v>
      </c>
      <c r="R479" t="s">
        <v>3619</v>
      </c>
    </row>
    <row r="480" spans="1:18">
      <c r="A480" t="s">
        <v>496</v>
      </c>
      <c r="B480" t="s">
        <v>727</v>
      </c>
      <c r="C480" t="s">
        <v>742</v>
      </c>
      <c r="D480" t="b">
        <v>1</v>
      </c>
      <c r="E480" t="b">
        <v>0</v>
      </c>
      <c r="F480" t="b">
        <v>0</v>
      </c>
      <c r="G480" t="b">
        <v>0</v>
      </c>
      <c r="H480" t="b">
        <v>0</v>
      </c>
      <c r="I480" t="b">
        <v>0</v>
      </c>
      <c r="J480" t="b">
        <v>0</v>
      </c>
      <c r="K480" t="b">
        <v>0</v>
      </c>
      <c r="L480" t="b">
        <v>0</v>
      </c>
      <c r="M480" t="s">
        <v>1184</v>
      </c>
      <c r="N480" t="s">
        <v>1677</v>
      </c>
      <c r="O480" t="s">
        <v>2175</v>
      </c>
      <c r="P480" t="s">
        <v>2667</v>
      </c>
      <c r="Q480" s="7" t="s">
        <v>3165</v>
      </c>
      <c r="R480" t="s">
        <v>3620</v>
      </c>
    </row>
    <row r="481" spans="1:19">
      <c r="A481" t="s">
        <v>497</v>
      </c>
      <c r="B481" t="s">
        <v>686</v>
      </c>
      <c r="C481" t="s">
        <v>742</v>
      </c>
      <c r="D481" t="b">
        <v>1</v>
      </c>
      <c r="E481" t="b">
        <v>0</v>
      </c>
      <c r="F481" t="b">
        <v>0</v>
      </c>
      <c r="G481" t="b">
        <v>0</v>
      </c>
      <c r="H481" t="b">
        <v>0</v>
      </c>
      <c r="I481" t="b">
        <v>0</v>
      </c>
      <c r="J481" t="b">
        <v>0</v>
      </c>
      <c r="K481" t="b">
        <v>0</v>
      </c>
      <c r="L481" t="b">
        <v>0</v>
      </c>
      <c r="M481" t="s">
        <v>1185</v>
      </c>
      <c r="N481" t="s">
        <v>1678</v>
      </c>
      <c r="O481" t="s">
        <v>2176</v>
      </c>
      <c r="P481" t="s">
        <v>2668</v>
      </c>
      <c r="Q481" s="7" t="s">
        <v>3166</v>
      </c>
      <c r="R481" t="s">
        <v>3621</v>
      </c>
    </row>
    <row r="482" spans="1:19">
      <c r="A482" t="s">
        <v>498</v>
      </c>
      <c r="B482" t="s">
        <v>728</v>
      </c>
      <c r="C482" t="s">
        <v>742</v>
      </c>
      <c r="D482" t="b">
        <v>1</v>
      </c>
      <c r="E482" t="b">
        <v>0</v>
      </c>
      <c r="F482" t="b">
        <v>0</v>
      </c>
      <c r="G482" t="b">
        <v>0</v>
      </c>
      <c r="H482" t="b">
        <v>0</v>
      </c>
      <c r="I482" t="b">
        <v>0</v>
      </c>
      <c r="J482" t="b">
        <v>0</v>
      </c>
      <c r="K482" t="b">
        <v>0</v>
      </c>
      <c r="L482" t="b">
        <v>0</v>
      </c>
      <c r="M482" t="s">
        <v>1186</v>
      </c>
      <c r="N482" t="s">
        <v>1679</v>
      </c>
      <c r="O482" t="s">
        <v>2177</v>
      </c>
      <c r="P482" t="s">
        <v>2669</v>
      </c>
      <c r="Q482" s="7" t="s">
        <v>3167</v>
      </c>
      <c r="R482" t="s">
        <v>3622</v>
      </c>
    </row>
    <row r="483" spans="1:19">
      <c r="A483" t="s">
        <v>499</v>
      </c>
      <c r="B483" t="s">
        <v>581</v>
      </c>
      <c r="C483" t="s">
        <v>742</v>
      </c>
      <c r="D483" t="b">
        <v>1</v>
      </c>
      <c r="E483" t="b">
        <v>0</v>
      </c>
      <c r="F483" t="b">
        <v>0</v>
      </c>
      <c r="G483" t="b">
        <v>0</v>
      </c>
      <c r="H483" t="b">
        <v>0</v>
      </c>
      <c r="I483" t="b">
        <v>0</v>
      </c>
      <c r="J483" t="b">
        <v>0</v>
      </c>
      <c r="K483" t="b">
        <v>0</v>
      </c>
      <c r="L483" t="b">
        <v>0</v>
      </c>
      <c r="M483" t="s">
        <v>1187</v>
      </c>
      <c r="N483" t="s">
        <v>1680</v>
      </c>
      <c r="O483" t="s">
        <v>2178</v>
      </c>
      <c r="P483" t="s">
        <v>2670</v>
      </c>
      <c r="Q483" s="7" t="s">
        <v>3168</v>
      </c>
      <c r="R483" t="s">
        <v>3623</v>
      </c>
    </row>
    <row r="484" spans="1:19">
      <c r="A484" t="s">
        <v>500</v>
      </c>
      <c r="B484" t="s">
        <v>729</v>
      </c>
      <c r="C484" t="s">
        <v>742</v>
      </c>
      <c r="D484" t="b">
        <v>1</v>
      </c>
      <c r="E484" t="b">
        <v>0</v>
      </c>
      <c r="F484" t="b">
        <v>0</v>
      </c>
      <c r="G484" t="b">
        <v>0</v>
      </c>
      <c r="H484" t="b">
        <v>0</v>
      </c>
      <c r="I484" t="b">
        <v>0</v>
      </c>
      <c r="J484" t="b">
        <v>0</v>
      </c>
      <c r="K484" t="b">
        <v>0</v>
      </c>
      <c r="L484" t="b">
        <v>0</v>
      </c>
      <c r="M484" t="s">
        <v>1188</v>
      </c>
      <c r="N484" t="s">
        <v>1681</v>
      </c>
      <c r="O484" t="s">
        <v>2179</v>
      </c>
      <c r="P484" t="s">
        <v>2671</v>
      </c>
      <c r="Q484" s="7" t="s">
        <v>3169</v>
      </c>
      <c r="R484" t="s">
        <v>3624</v>
      </c>
    </row>
    <row r="485" spans="1:19">
      <c r="A485" t="s">
        <v>501</v>
      </c>
      <c r="B485" t="s">
        <v>561</v>
      </c>
      <c r="C485" t="s">
        <v>742</v>
      </c>
      <c r="D485" t="b">
        <v>1</v>
      </c>
      <c r="E485" t="b">
        <v>0</v>
      </c>
      <c r="F485" t="b">
        <v>0</v>
      </c>
      <c r="G485" t="b">
        <v>0</v>
      </c>
      <c r="H485" t="b">
        <v>0</v>
      </c>
      <c r="I485" t="b">
        <v>0</v>
      </c>
      <c r="J485" t="b">
        <v>0</v>
      </c>
      <c r="K485" t="b">
        <v>0</v>
      </c>
      <c r="L485" t="b">
        <v>0</v>
      </c>
      <c r="M485" t="s">
        <v>1189</v>
      </c>
      <c r="N485" t="s">
        <v>1682</v>
      </c>
      <c r="O485" t="s">
        <v>2180</v>
      </c>
      <c r="P485" t="s">
        <v>2672</v>
      </c>
      <c r="Q485" s="7" t="s">
        <v>3170</v>
      </c>
      <c r="R485" t="s">
        <v>3625</v>
      </c>
    </row>
    <row r="486" spans="1:19">
      <c r="A486" t="s">
        <v>502</v>
      </c>
      <c r="B486" t="s">
        <v>581</v>
      </c>
      <c r="C486" t="s">
        <v>742</v>
      </c>
      <c r="D486" t="b">
        <v>1</v>
      </c>
      <c r="E486" t="b">
        <v>0</v>
      </c>
      <c r="F486" t="b">
        <v>0</v>
      </c>
      <c r="G486" t="b">
        <v>0</v>
      </c>
      <c r="H486" t="b">
        <v>0</v>
      </c>
      <c r="I486" t="b">
        <v>0</v>
      </c>
      <c r="J486" t="b">
        <v>0</v>
      </c>
      <c r="K486" t="b">
        <v>0</v>
      </c>
      <c r="L486" t="b">
        <v>0</v>
      </c>
      <c r="M486" t="s">
        <v>1190</v>
      </c>
      <c r="N486" t="s">
        <v>1683</v>
      </c>
      <c r="O486" t="s">
        <v>2181</v>
      </c>
      <c r="P486" t="s">
        <v>2673</v>
      </c>
      <c r="Q486" s="7" t="s">
        <v>3171</v>
      </c>
      <c r="R486" t="s">
        <v>3626</v>
      </c>
    </row>
    <row r="487" spans="1:19">
      <c r="A487" t="s">
        <v>503</v>
      </c>
      <c r="B487" t="s">
        <v>704</v>
      </c>
      <c r="C487" t="s">
        <v>742</v>
      </c>
      <c r="D487" t="b">
        <v>1</v>
      </c>
      <c r="E487" t="b">
        <v>0</v>
      </c>
      <c r="F487" t="b">
        <v>0</v>
      </c>
      <c r="G487" t="b">
        <v>0</v>
      </c>
      <c r="H487" t="b">
        <v>0</v>
      </c>
      <c r="I487" t="b">
        <v>0</v>
      </c>
      <c r="J487" t="b">
        <v>0</v>
      </c>
      <c r="K487" t="b">
        <v>0</v>
      </c>
      <c r="L487" t="b">
        <v>0</v>
      </c>
      <c r="M487" t="s">
        <v>1191</v>
      </c>
      <c r="N487" t="s">
        <v>1684</v>
      </c>
      <c r="O487" t="s">
        <v>2182</v>
      </c>
      <c r="P487" t="s">
        <v>2674</v>
      </c>
      <c r="Q487" s="7" t="s">
        <v>3172</v>
      </c>
      <c r="R487" t="s">
        <v>3627</v>
      </c>
    </row>
    <row r="488" spans="1:19">
      <c r="A488" t="s">
        <v>504</v>
      </c>
      <c r="B488" t="s">
        <v>721</v>
      </c>
      <c r="C488" t="s">
        <v>742</v>
      </c>
      <c r="D488" t="b">
        <v>1</v>
      </c>
      <c r="E488" t="b">
        <v>0</v>
      </c>
      <c r="F488" t="b">
        <v>0</v>
      </c>
      <c r="G488" t="b">
        <v>0</v>
      </c>
      <c r="H488" t="b">
        <v>0</v>
      </c>
      <c r="I488" t="b">
        <v>0</v>
      </c>
      <c r="J488" t="b">
        <v>1</v>
      </c>
      <c r="K488" t="b">
        <v>0</v>
      </c>
      <c r="L488" t="b">
        <v>0</v>
      </c>
      <c r="M488" t="s">
        <v>1192</v>
      </c>
      <c r="N488" t="s">
        <v>1685</v>
      </c>
      <c r="O488" t="s">
        <v>2183</v>
      </c>
      <c r="P488" t="s">
        <v>2675</v>
      </c>
      <c r="Q488" s="7" t="s">
        <v>3173</v>
      </c>
      <c r="R488" t="s">
        <v>3628</v>
      </c>
    </row>
    <row r="489" spans="1:19">
      <c r="A489" t="s">
        <v>505</v>
      </c>
      <c r="B489" t="s">
        <v>607</v>
      </c>
      <c r="C489" t="s">
        <v>742</v>
      </c>
      <c r="D489" t="b">
        <v>1</v>
      </c>
      <c r="E489" t="b">
        <v>0</v>
      </c>
      <c r="F489" t="b">
        <v>0</v>
      </c>
      <c r="G489" t="b">
        <v>0</v>
      </c>
      <c r="H489" t="b">
        <v>0</v>
      </c>
      <c r="I489" t="b">
        <v>0</v>
      </c>
      <c r="J489" t="b">
        <v>0</v>
      </c>
      <c r="K489" t="b">
        <v>0</v>
      </c>
      <c r="L489" t="b">
        <v>0</v>
      </c>
      <c r="M489" t="s">
        <v>1193</v>
      </c>
      <c r="N489" t="s">
        <v>1686</v>
      </c>
      <c r="O489" t="s">
        <v>2184</v>
      </c>
      <c r="P489" t="s">
        <v>2676</v>
      </c>
      <c r="Q489" s="7" t="s">
        <v>3174</v>
      </c>
      <c r="R489" t="s">
        <v>3629</v>
      </c>
    </row>
    <row r="490" spans="1:19">
      <c r="A490" t="s">
        <v>506</v>
      </c>
      <c r="B490" t="s">
        <v>614</v>
      </c>
      <c r="C490" t="s">
        <v>742</v>
      </c>
      <c r="D490" t="b">
        <v>1</v>
      </c>
      <c r="E490" t="b">
        <v>0</v>
      </c>
      <c r="F490" t="b">
        <v>0</v>
      </c>
      <c r="G490" t="b">
        <v>0</v>
      </c>
      <c r="H490" t="b">
        <v>0</v>
      </c>
      <c r="I490" t="b">
        <v>0</v>
      </c>
      <c r="J490" t="b">
        <v>0</v>
      </c>
      <c r="K490" t="b">
        <v>0</v>
      </c>
      <c r="L490" t="b">
        <v>0</v>
      </c>
      <c r="M490" t="s">
        <v>1194</v>
      </c>
      <c r="N490" t="s">
        <v>1687</v>
      </c>
      <c r="O490" t="s">
        <v>2185</v>
      </c>
      <c r="P490" t="s">
        <v>2677</v>
      </c>
      <c r="Q490" s="7" t="s">
        <v>3175</v>
      </c>
      <c r="R490" t="s">
        <v>3630</v>
      </c>
    </row>
    <row r="491" spans="1:19">
      <c r="A491" t="s">
        <v>507</v>
      </c>
      <c r="B491" t="s">
        <v>575</v>
      </c>
      <c r="C491" t="s">
        <v>742</v>
      </c>
      <c r="D491" t="b">
        <v>1</v>
      </c>
      <c r="E491" t="b">
        <v>0</v>
      </c>
      <c r="F491" t="b">
        <v>0</v>
      </c>
      <c r="G491" t="b">
        <v>0</v>
      </c>
      <c r="H491" t="b">
        <v>0</v>
      </c>
      <c r="I491" t="b">
        <v>0</v>
      </c>
      <c r="J491" t="b">
        <v>0</v>
      </c>
      <c r="K491" t="b">
        <v>0</v>
      </c>
      <c r="L491" t="b">
        <v>0</v>
      </c>
      <c r="M491" t="s">
        <v>1195</v>
      </c>
      <c r="N491" t="s">
        <v>1688</v>
      </c>
      <c r="O491" t="s">
        <v>2186</v>
      </c>
      <c r="P491" t="s">
        <v>2562</v>
      </c>
      <c r="Q491" s="7" t="s">
        <v>3176</v>
      </c>
      <c r="R491" t="s">
        <v>3631</v>
      </c>
    </row>
    <row r="492" spans="1:19">
      <c r="A492" t="s">
        <v>508</v>
      </c>
      <c r="B492" t="s">
        <v>645</v>
      </c>
      <c r="C492" t="s">
        <v>742</v>
      </c>
      <c r="D492" t="b">
        <v>1</v>
      </c>
      <c r="E492" t="b">
        <v>0</v>
      </c>
      <c r="F492" t="b">
        <v>0</v>
      </c>
      <c r="G492" t="b">
        <v>0</v>
      </c>
      <c r="H492" t="b">
        <v>0</v>
      </c>
      <c r="I492" t="b">
        <v>0</v>
      </c>
      <c r="J492" t="b">
        <v>0</v>
      </c>
      <c r="K492" t="b">
        <v>0</v>
      </c>
      <c r="L492" t="b">
        <v>0</v>
      </c>
      <c r="M492" t="s">
        <v>1196</v>
      </c>
      <c r="N492" t="s">
        <v>1689</v>
      </c>
      <c r="O492" t="s">
        <v>2187</v>
      </c>
      <c r="P492" t="s">
        <v>2678</v>
      </c>
      <c r="Q492" s="7" t="s">
        <v>3177</v>
      </c>
      <c r="R492" t="s">
        <v>3632</v>
      </c>
    </row>
    <row r="493" spans="1:19">
      <c r="A493" t="s">
        <v>509</v>
      </c>
      <c r="B493" t="s">
        <v>608</v>
      </c>
      <c r="C493" t="s">
        <v>742</v>
      </c>
      <c r="D493" t="b">
        <v>1</v>
      </c>
      <c r="E493" t="b">
        <v>0</v>
      </c>
      <c r="F493" t="b">
        <v>0</v>
      </c>
      <c r="G493" t="b">
        <v>0</v>
      </c>
      <c r="H493" t="b">
        <v>0</v>
      </c>
      <c r="I493" t="b">
        <v>0</v>
      </c>
      <c r="J493" t="b">
        <v>0</v>
      </c>
      <c r="K493" t="b">
        <v>0</v>
      </c>
      <c r="L493" t="b">
        <v>0</v>
      </c>
      <c r="M493" t="s">
        <v>1197</v>
      </c>
      <c r="N493" t="s">
        <v>1690</v>
      </c>
      <c r="O493" t="s">
        <v>2188</v>
      </c>
      <c r="P493" t="s">
        <v>2679</v>
      </c>
      <c r="Q493" s="7" t="s">
        <v>3178</v>
      </c>
      <c r="R493" t="s">
        <v>3633</v>
      </c>
    </row>
    <row r="494" spans="1:19">
      <c r="A494" t="s">
        <v>510</v>
      </c>
      <c r="B494" t="s">
        <v>664</v>
      </c>
      <c r="C494" t="s">
        <v>742</v>
      </c>
      <c r="D494" t="b">
        <v>1</v>
      </c>
      <c r="E494" t="b">
        <v>0</v>
      </c>
      <c r="F494" t="b">
        <v>0</v>
      </c>
      <c r="G494" t="b">
        <v>0</v>
      </c>
      <c r="H494" t="b">
        <v>0</v>
      </c>
      <c r="I494" t="b">
        <v>0</v>
      </c>
      <c r="J494" t="b">
        <v>0</v>
      </c>
      <c r="K494" t="b">
        <v>0</v>
      </c>
      <c r="L494" t="b">
        <v>0</v>
      </c>
      <c r="M494" t="s">
        <v>1198</v>
      </c>
      <c r="N494" t="s">
        <v>1691</v>
      </c>
      <c r="O494" t="s">
        <v>2189</v>
      </c>
      <c r="P494" t="s">
        <v>2680</v>
      </c>
      <c r="Q494" s="7" t="s">
        <v>3179</v>
      </c>
      <c r="R494" t="s">
        <v>3634</v>
      </c>
    </row>
    <row r="495" spans="1:19">
      <c r="A495" t="s">
        <v>511</v>
      </c>
      <c r="B495" t="s">
        <v>666</v>
      </c>
      <c r="C495" t="s">
        <v>742</v>
      </c>
      <c r="D495" t="b">
        <v>1</v>
      </c>
      <c r="E495" t="b">
        <v>0</v>
      </c>
      <c r="F495" t="b">
        <v>0</v>
      </c>
      <c r="G495" t="b">
        <v>0</v>
      </c>
      <c r="H495" t="b">
        <v>0</v>
      </c>
      <c r="I495" t="b">
        <v>0</v>
      </c>
      <c r="J495" t="b">
        <v>0</v>
      </c>
      <c r="K495" t="b">
        <v>0</v>
      </c>
      <c r="L495" t="b">
        <v>0</v>
      </c>
      <c r="M495" t="s">
        <v>1199</v>
      </c>
      <c r="N495" t="s">
        <v>1692</v>
      </c>
      <c r="O495" t="s">
        <v>2190</v>
      </c>
      <c r="P495" t="s">
        <v>2681</v>
      </c>
      <c r="Q495" s="7" t="s">
        <v>3180</v>
      </c>
      <c r="R495" t="s">
        <v>3635</v>
      </c>
      <c r="S495" t="s">
        <v>3848</v>
      </c>
    </row>
    <row r="496" spans="1:19">
      <c r="A496" t="s">
        <v>512</v>
      </c>
      <c r="B496" t="s">
        <v>601</v>
      </c>
      <c r="C496" t="s">
        <v>742</v>
      </c>
      <c r="D496" t="b">
        <v>1</v>
      </c>
      <c r="E496" t="b">
        <v>0</v>
      </c>
      <c r="F496" t="b">
        <v>0</v>
      </c>
      <c r="G496" t="b">
        <v>0</v>
      </c>
      <c r="H496" t="b">
        <v>0</v>
      </c>
      <c r="I496" t="b">
        <v>0</v>
      </c>
      <c r="J496" t="b">
        <v>0</v>
      </c>
      <c r="K496" t="b">
        <v>0</v>
      </c>
      <c r="L496" t="b">
        <v>0</v>
      </c>
      <c r="M496" t="s">
        <v>1200</v>
      </c>
      <c r="N496" t="s">
        <v>1693</v>
      </c>
      <c r="O496" t="s">
        <v>2191</v>
      </c>
      <c r="P496" t="s">
        <v>2682</v>
      </c>
      <c r="Q496" s="7" t="s">
        <v>3181</v>
      </c>
      <c r="R496" t="s">
        <v>3636</v>
      </c>
    </row>
    <row r="497" spans="1:19">
      <c r="A497" t="s">
        <v>513</v>
      </c>
      <c r="B497" t="s">
        <v>730</v>
      </c>
      <c r="C497" t="s">
        <v>742</v>
      </c>
      <c r="D497" t="b">
        <v>1</v>
      </c>
      <c r="E497" t="b">
        <v>0</v>
      </c>
      <c r="F497" t="b">
        <v>0</v>
      </c>
      <c r="G497" t="b">
        <v>0</v>
      </c>
      <c r="H497" t="b">
        <v>0</v>
      </c>
      <c r="I497" t="b">
        <v>0</v>
      </c>
      <c r="J497" t="b">
        <v>0</v>
      </c>
      <c r="K497" t="b">
        <v>0</v>
      </c>
      <c r="L497" t="b">
        <v>1</v>
      </c>
      <c r="M497" t="s">
        <v>1201</v>
      </c>
      <c r="N497" t="s">
        <v>1694</v>
      </c>
      <c r="O497" t="s">
        <v>2192</v>
      </c>
      <c r="P497" t="s">
        <v>2683</v>
      </c>
      <c r="Q497" s="7" t="s">
        <v>3182</v>
      </c>
      <c r="R497" t="s">
        <v>3637</v>
      </c>
    </row>
    <row r="498" spans="1:19">
      <c r="A498" t="s">
        <v>514</v>
      </c>
      <c r="B498" t="s">
        <v>620</v>
      </c>
      <c r="C498" t="s">
        <v>742</v>
      </c>
      <c r="D498" t="b">
        <v>1</v>
      </c>
      <c r="E498" t="b">
        <v>0</v>
      </c>
      <c r="F498" t="b">
        <v>0</v>
      </c>
      <c r="G498" t="b">
        <v>0</v>
      </c>
      <c r="H498" t="b">
        <v>0</v>
      </c>
      <c r="I498" t="b">
        <v>0</v>
      </c>
      <c r="J498" t="b">
        <v>0</v>
      </c>
      <c r="K498" t="b">
        <v>0</v>
      </c>
      <c r="L498" t="b">
        <v>0</v>
      </c>
      <c r="M498" t="s">
        <v>1202</v>
      </c>
      <c r="N498" t="s">
        <v>1695</v>
      </c>
      <c r="O498" t="s">
        <v>2193</v>
      </c>
      <c r="P498" t="s">
        <v>2684</v>
      </c>
      <c r="Q498" s="7" t="s">
        <v>3183</v>
      </c>
      <c r="R498" t="s">
        <v>3638</v>
      </c>
    </row>
    <row r="499" spans="1:19">
      <c r="A499" t="s">
        <v>515</v>
      </c>
      <c r="B499" t="s">
        <v>600</v>
      </c>
      <c r="C499" t="s">
        <v>742</v>
      </c>
      <c r="D499" t="b">
        <v>1</v>
      </c>
      <c r="E499" t="b">
        <v>0</v>
      </c>
      <c r="F499" t="b">
        <v>0</v>
      </c>
      <c r="G499" t="b">
        <v>0</v>
      </c>
      <c r="H499" t="b">
        <v>0</v>
      </c>
      <c r="I499" t="b">
        <v>0</v>
      </c>
      <c r="J499" t="b">
        <v>0</v>
      </c>
      <c r="K499" t="b">
        <v>0</v>
      </c>
      <c r="L499" t="b">
        <v>0</v>
      </c>
      <c r="M499" t="s">
        <v>1203</v>
      </c>
      <c r="N499" t="s">
        <v>1696</v>
      </c>
      <c r="O499" t="s">
        <v>2194</v>
      </c>
      <c r="P499" t="s">
        <v>2685</v>
      </c>
      <c r="Q499" s="7" t="s">
        <v>3184</v>
      </c>
      <c r="R499" t="s">
        <v>3639</v>
      </c>
    </row>
    <row r="500" spans="1:19">
      <c r="A500" t="s">
        <v>516</v>
      </c>
      <c r="B500" t="s">
        <v>633</v>
      </c>
      <c r="C500" t="s">
        <v>742</v>
      </c>
      <c r="D500" t="b">
        <v>1</v>
      </c>
      <c r="E500" t="b">
        <v>0</v>
      </c>
      <c r="F500" t="b">
        <v>0</v>
      </c>
      <c r="G500" t="b">
        <v>0</v>
      </c>
      <c r="H500" t="b">
        <v>0</v>
      </c>
      <c r="I500" t="b">
        <v>1</v>
      </c>
      <c r="J500" t="b">
        <v>0</v>
      </c>
      <c r="K500" t="b">
        <v>0</v>
      </c>
      <c r="L500" t="b">
        <v>0</v>
      </c>
      <c r="M500" t="s">
        <v>1204</v>
      </c>
      <c r="N500" t="s">
        <v>1697</v>
      </c>
      <c r="O500" t="s">
        <v>2195</v>
      </c>
      <c r="P500" t="s">
        <v>2686</v>
      </c>
      <c r="Q500" s="7" t="s">
        <v>3185</v>
      </c>
      <c r="R500" t="s">
        <v>3640</v>
      </c>
    </row>
    <row r="501" spans="1:19">
      <c r="A501" t="s">
        <v>517</v>
      </c>
      <c r="C501" t="s">
        <v>743</v>
      </c>
      <c r="D501" t="b">
        <v>0</v>
      </c>
      <c r="E501" t="b">
        <v>0</v>
      </c>
      <c r="F501" t="b">
        <v>0</v>
      </c>
      <c r="G501" t="b">
        <v>0</v>
      </c>
      <c r="H501" t="b">
        <v>0</v>
      </c>
      <c r="I501" t="b">
        <v>0</v>
      </c>
      <c r="J501" t="b">
        <v>1</v>
      </c>
      <c r="K501" t="b">
        <v>0</v>
      </c>
      <c r="L501" t="b">
        <v>0</v>
      </c>
      <c r="N501" t="s">
        <v>1698</v>
      </c>
      <c r="O501" t="s">
        <v>2196</v>
      </c>
      <c r="Q501" s="7" t="s">
        <v>3186</v>
      </c>
      <c r="S501" t="s">
        <v>3849</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90"/>
  <sheetViews>
    <sheetView workbookViewId="0"/>
  </sheetViews>
  <sheetFormatPr defaultRowHeight="15"/>
  <sheetData>
    <row r="1" spans="1:12">
      <c r="A1" s="1" t="s">
        <v>4048</v>
      </c>
      <c r="B1" s="1"/>
      <c r="C1" s="1"/>
      <c r="D1" s="1"/>
      <c r="E1" s="1"/>
      <c r="G1" s="1" t="s">
        <v>4049</v>
      </c>
      <c r="H1" s="1"/>
      <c r="I1" s="1"/>
      <c r="J1" s="1"/>
      <c r="K1" s="1"/>
      <c r="L1" s="1"/>
    </row>
    <row r="2" spans="1:12">
      <c r="A2" s="1" t="s">
        <v>4050</v>
      </c>
      <c r="B2" s="1" t="s">
        <v>4051</v>
      </c>
      <c r="C2" s="1" t="s">
        <v>4052</v>
      </c>
      <c r="D2" s="1" t="s">
        <v>4053</v>
      </c>
      <c r="E2" s="1" t="s">
        <v>4054</v>
      </c>
      <c r="G2" s="1" t="s">
        <v>3890</v>
      </c>
      <c r="H2" s="1" t="s">
        <v>4055</v>
      </c>
      <c r="I2" s="1" t="s">
        <v>4056</v>
      </c>
      <c r="J2" s="1" t="s">
        <v>4057</v>
      </c>
      <c r="K2" s="1" t="s">
        <v>4058</v>
      </c>
      <c r="L2" s="1" t="s">
        <v>4059</v>
      </c>
    </row>
    <row r="3" spans="1:12">
      <c r="A3" t="s">
        <v>3952</v>
      </c>
      <c r="B3">
        <v>11</v>
      </c>
      <c r="C3">
        <v>0</v>
      </c>
      <c r="D3">
        <v>1</v>
      </c>
      <c r="E3" t="s">
        <v>4060</v>
      </c>
      <c r="G3" t="s">
        <v>4146</v>
      </c>
      <c r="H3" t="s">
        <v>4147</v>
      </c>
      <c r="I3" t="s">
        <v>4148</v>
      </c>
      <c r="J3" t="s">
        <v>733</v>
      </c>
      <c r="K3">
        <v>1E-12</v>
      </c>
      <c r="L3" s="4" t="s">
        <v>4150</v>
      </c>
    </row>
    <row r="4" spans="1:12">
      <c r="A4" t="s">
        <v>4061</v>
      </c>
      <c r="B4">
        <v>10.9</v>
      </c>
      <c r="C4">
        <v>0.6</v>
      </c>
      <c r="D4">
        <v>2</v>
      </c>
      <c r="E4" t="s">
        <v>4060</v>
      </c>
      <c r="G4" t="s">
        <v>4146</v>
      </c>
      <c r="H4" t="s">
        <v>4147</v>
      </c>
      <c r="I4" t="s">
        <v>4151</v>
      </c>
      <c r="J4" t="s">
        <v>733</v>
      </c>
      <c r="K4">
        <v>5E-10</v>
      </c>
      <c r="L4" s="4" t="s">
        <v>4153</v>
      </c>
    </row>
    <row r="5" spans="1:12">
      <c r="A5" t="s">
        <v>4062</v>
      </c>
      <c r="B5">
        <v>9.800000000000001</v>
      </c>
      <c r="C5">
        <v>1.8</v>
      </c>
      <c r="D5">
        <v>2</v>
      </c>
      <c r="E5" t="s">
        <v>4060</v>
      </c>
      <c r="G5" t="s">
        <v>4154</v>
      </c>
      <c r="H5" t="s">
        <v>4147</v>
      </c>
      <c r="I5" t="s">
        <v>4155</v>
      </c>
      <c r="J5" t="s">
        <v>734</v>
      </c>
      <c r="K5">
        <v>2E-06</v>
      </c>
      <c r="L5" s="4" t="s">
        <v>4157</v>
      </c>
    </row>
    <row r="6" spans="1:12">
      <c r="A6" t="s">
        <v>4063</v>
      </c>
      <c r="B6">
        <v>9.699999999999999</v>
      </c>
      <c r="C6">
        <v>0.5</v>
      </c>
      <c r="D6">
        <v>2</v>
      </c>
      <c r="E6" t="s">
        <v>4060</v>
      </c>
      <c r="G6" t="s">
        <v>4158</v>
      </c>
      <c r="H6" t="s">
        <v>4147</v>
      </c>
      <c r="I6" t="s">
        <v>4148</v>
      </c>
      <c r="J6" t="s">
        <v>733</v>
      </c>
      <c r="K6">
        <v>9.999999999999999E-22</v>
      </c>
      <c r="L6" s="4" t="s">
        <v>4150</v>
      </c>
    </row>
    <row r="7" spans="1:12">
      <c r="A7" t="s">
        <v>4064</v>
      </c>
      <c r="B7">
        <v>9.6</v>
      </c>
      <c r="C7">
        <v>0.3</v>
      </c>
      <c r="D7">
        <v>2</v>
      </c>
      <c r="E7" t="s">
        <v>4060</v>
      </c>
      <c r="G7" t="s">
        <v>4158</v>
      </c>
      <c r="H7" t="s">
        <v>4147</v>
      </c>
      <c r="I7" t="s">
        <v>4159</v>
      </c>
      <c r="J7" t="s">
        <v>733</v>
      </c>
      <c r="K7">
        <v>3E-17</v>
      </c>
      <c r="L7" s="4" t="s">
        <v>4161</v>
      </c>
    </row>
    <row r="8" spans="1:12">
      <c r="A8" t="s">
        <v>4065</v>
      </c>
      <c r="B8">
        <v>8</v>
      </c>
      <c r="C8">
        <v>1.1</v>
      </c>
      <c r="D8">
        <v>2</v>
      </c>
      <c r="E8" t="s">
        <v>4060</v>
      </c>
      <c r="G8" t="s">
        <v>4158</v>
      </c>
      <c r="H8" t="s">
        <v>4147</v>
      </c>
      <c r="I8" t="s">
        <v>4159</v>
      </c>
      <c r="J8" t="s">
        <v>733</v>
      </c>
      <c r="K8">
        <v>3E-17</v>
      </c>
      <c r="L8" s="4" t="s">
        <v>4161</v>
      </c>
    </row>
    <row r="9" spans="1:12">
      <c r="A9" t="s">
        <v>4066</v>
      </c>
      <c r="B9">
        <v>7.9</v>
      </c>
      <c r="C9">
        <v>4.5</v>
      </c>
      <c r="D9">
        <v>2</v>
      </c>
      <c r="E9" t="s">
        <v>4060</v>
      </c>
      <c r="G9" t="s">
        <v>4158</v>
      </c>
      <c r="H9" t="s">
        <v>4147</v>
      </c>
      <c r="I9" t="s">
        <v>4159</v>
      </c>
      <c r="J9" t="s">
        <v>733</v>
      </c>
      <c r="K9">
        <v>5E-16</v>
      </c>
      <c r="L9" s="4" t="s">
        <v>4161</v>
      </c>
    </row>
    <row r="10" spans="1:12">
      <c r="A10" t="s">
        <v>4067</v>
      </c>
      <c r="B10">
        <v>7.8</v>
      </c>
      <c r="C10">
        <v>1</v>
      </c>
      <c r="D10">
        <v>2</v>
      </c>
      <c r="E10" t="s">
        <v>4060</v>
      </c>
      <c r="G10" t="s">
        <v>4158</v>
      </c>
      <c r="H10" t="s">
        <v>4147</v>
      </c>
      <c r="I10" t="s">
        <v>4162</v>
      </c>
      <c r="J10" t="s">
        <v>734</v>
      </c>
      <c r="K10">
        <v>5E-08</v>
      </c>
      <c r="L10" s="4" t="s">
        <v>4164</v>
      </c>
    </row>
    <row r="11" spans="1:12">
      <c r="A11" t="s">
        <v>4068</v>
      </c>
      <c r="B11">
        <v>7.6</v>
      </c>
      <c r="C11">
        <v>0.1</v>
      </c>
      <c r="D11">
        <v>2</v>
      </c>
      <c r="E11" t="s">
        <v>4060</v>
      </c>
      <c r="G11" t="s">
        <v>4165</v>
      </c>
      <c r="H11" t="s">
        <v>4147</v>
      </c>
      <c r="I11" t="s">
        <v>4159</v>
      </c>
      <c r="J11" t="s">
        <v>733</v>
      </c>
      <c r="K11">
        <v>4E-20</v>
      </c>
      <c r="L11" s="4" t="s">
        <v>4161</v>
      </c>
    </row>
    <row r="12" spans="1:12">
      <c r="A12" t="s">
        <v>4069</v>
      </c>
      <c r="B12">
        <v>7.3</v>
      </c>
      <c r="C12">
        <v>0</v>
      </c>
      <c r="D12">
        <v>1</v>
      </c>
      <c r="E12" t="s">
        <v>4060</v>
      </c>
      <c r="G12" t="s">
        <v>4165</v>
      </c>
      <c r="H12" t="s">
        <v>4147</v>
      </c>
      <c r="I12" t="s">
        <v>4159</v>
      </c>
      <c r="J12" t="s">
        <v>733</v>
      </c>
      <c r="K12">
        <v>2E-17</v>
      </c>
      <c r="L12" s="4" t="s">
        <v>4161</v>
      </c>
    </row>
    <row r="13" spans="1:12">
      <c r="A13" t="s">
        <v>4070</v>
      </c>
      <c r="B13">
        <v>6.9</v>
      </c>
      <c r="C13">
        <v>3</v>
      </c>
      <c r="D13">
        <v>2</v>
      </c>
      <c r="E13" t="s">
        <v>4060</v>
      </c>
      <c r="G13" t="s">
        <v>4165</v>
      </c>
      <c r="H13" t="s">
        <v>4147</v>
      </c>
      <c r="I13" t="s">
        <v>4162</v>
      </c>
      <c r="J13" t="s">
        <v>734</v>
      </c>
      <c r="K13">
        <v>9.999999999999999E-22</v>
      </c>
      <c r="L13" s="4" t="s">
        <v>4164</v>
      </c>
    </row>
    <row r="14" spans="1:12">
      <c r="A14" t="s">
        <v>4071</v>
      </c>
      <c r="B14">
        <v>6.4</v>
      </c>
      <c r="C14">
        <v>0.5</v>
      </c>
      <c r="D14">
        <v>2</v>
      </c>
      <c r="E14" t="s">
        <v>4060</v>
      </c>
    </row>
    <row r="15" spans="1:12">
      <c r="A15" t="s">
        <v>4072</v>
      </c>
      <c r="B15">
        <v>6.2</v>
      </c>
      <c r="C15">
        <v>0</v>
      </c>
      <c r="D15">
        <v>1</v>
      </c>
      <c r="E15" t="s">
        <v>4060</v>
      </c>
    </row>
    <row r="16" spans="1:12">
      <c r="A16" t="s">
        <v>4073</v>
      </c>
      <c r="B16">
        <v>6</v>
      </c>
      <c r="C16">
        <v>0</v>
      </c>
      <c r="D16">
        <v>1</v>
      </c>
      <c r="E16" t="s">
        <v>4060</v>
      </c>
    </row>
    <row r="17" spans="1:5">
      <c r="A17" t="s">
        <v>4074</v>
      </c>
      <c r="B17">
        <v>5.6</v>
      </c>
      <c r="C17">
        <v>2.8</v>
      </c>
      <c r="D17">
        <v>2</v>
      </c>
      <c r="E17" t="s">
        <v>4060</v>
      </c>
    </row>
    <row r="18" spans="1:5">
      <c r="A18" t="s">
        <v>4075</v>
      </c>
      <c r="B18">
        <v>5.6</v>
      </c>
      <c r="C18">
        <v>2.3</v>
      </c>
      <c r="D18">
        <v>2</v>
      </c>
      <c r="E18" t="s">
        <v>4060</v>
      </c>
    </row>
    <row r="19" spans="1:5">
      <c r="A19" t="s">
        <v>4076</v>
      </c>
      <c r="B19">
        <v>5.5</v>
      </c>
      <c r="C19">
        <v>0</v>
      </c>
      <c r="D19">
        <v>1</v>
      </c>
      <c r="E19" t="s">
        <v>4060</v>
      </c>
    </row>
    <row r="20" spans="1:5">
      <c r="A20" t="s">
        <v>4077</v>
      </c>
      <c r="B20">
        <v>5.3</v>
      </c>
      <c r="C20">
        <v>0</v>
      </c>
      <c r="D20">
        <v>1</v>
      </c>
      <c r="E20" t="s">
        <v>4060</v>
      </c>
    </row>
    <row r="21" spans="1:5">
      <c r="A21" t="s">
        <v>4078</v>
      </c>
      <c r="B21">
        <v>5.2</v>
      </c>
      <c r="C21">
        <v>2.8</v>
      </c>
      <c r="D21">
        <v>2</v>
      </c>
      <c r="E21" t="s">
        <v>4060</v>
      </c>
    </row>
    <row r="22" spans="1:5">
      <c r="A22" t="s">
        <v>4079</v>
      </c>
      <c r="B22">
        <v>5</v>
      </c>
      <c r="C22">
        <v>0</v>
      </c>
      <c r="D22">
        <v>1</v>
      </c>
      <c r="E22" t="s">
        <v>4060</v>
      </c>
    </row>
    <row r="23" spans="1:5">
      <c r="A23" t="s">
        <v>4080</v>
      </c>
      <c r="B23">
        <v>4.8</v>
      </c>
      <c r="C23">
        <v>0.2</v>
      </c>
      <c r="D23">
        <v>2</v>
      </c>
      <c r="E23" t="s">
        <v>4060</v>
      </c>
    </row>
    <row r="24" spans="1:5">
      <c r="A24" t="s">
        <v>3940</v>
      </c>
      <c r="B24">
        <v>4.8</v>
      </c>
      <c r="C24">
        <v>0</v>
      </c>
      <c r="D24">
        <v>1</v>
      </c>
      <c r="E24" t="s">
        <v>4060</v>
      </c>
    </row>
    <row r="25" spans="1:5">
      <c r="A25" t="s">
        <v>4081</v>
      </c>
      <c r="B25">
        <v>4.8</v>
      </c>
      <c r="C25">
        <v>0.9</v>
      </c>
      <c r="D25">
        <v>2</v>
      </c>
      <c r="E25" t="s">
        <v>4060</v>
      </c>
    </row>
    <row r="26" spans="1:5">
      <c r="A26" t="s">
        <v>4082</v>
      </c>
      <c r="B26">
        <v>4.7</v>
      </c>
      <c r="C26">
        <v>1.2</v>
      </c>
      <c r="D26">
        <v>2</v>
      </c>
      <c r="E26" t="s">
        <v>4060</v>
      </c>
    </row>
    <row r="27" spans="1:5">
      <c r="A27" t="s">
        <v>4083</v>
      </c>
      <c r="B27">
        <v>4.6</v>
      </c>
      <c r="C27">
        <v>0.2</v>
      </c>
      <c r="D27">
        <v>2</v>
      </c>
      <c r="E27" t="s">
        <v>4060</v>
      </c>
    </row>
    <row r="28" spans="1:5">
      <c r="A28" t="s">
        <v>4084</v>
      </c>
      <c r="B28">
        <v>4.6</v>
      </c>
      <c r="C28">
        <v>0</v>
      </c>
      <c r="D28">
        <v>1</v>
      </c>
      <c r="E28" t="s">
        <v>4060</v>
      </c>
    </row>
    <row r="29" spans="1:5">
      <c r="A29" t="s">
        <v>4085</v>
      </c>
      <c r="B29">
        <v>4.5</v>
      </c>
      <c r="C29">
        <v>0.1</v>
      </c>
      <c r="D29">
        <v>2</v>
      </c>
      <c r="E29" t="s">
        <v>4060</v>
      </c>
    </row>
    <row r="30" spans="1:5">
      <c r="A30" t="s">
        <v>4086</v>
      </c>
      <c r="B30">
        <v>4.4</v>
      </c>
      <c r="C30">
        <v>1</v>
      </c>
      <c r="D30">
        <v>2</v>
      </c>
      <c r="E30" t="s">
        <v>4060</v>
      </c>
    </row>
    <row r="31" spans="1:5">
      <c r="A31" t="s">
        <v>4087</v>
      </c>
      <c r="B31">
        <v>4.1</v>
      </c>
      <c r="C31">
        <v>0.1</v>
      </c>
      <c r="D31">
        <v>2</v>
      </c>
      <c r="E31" t="s">
        <v>4060</v>
      </c>
    </row>
    <row r="32" spans="1:5">
      <c r="A32" t="s">
        <v>4088</v>
      </c>
      <c r="B32">
        <v>3.2</v>
      </c>
      <c r="C32">
        <v>0.3</v>
      </c>
      <c r="D32">
        <v>2</v>
      </c>
      <c r="E32" t="s">
        <v>4060</v>
      </c>
    </row>
    <row r="33" spans="1:5">
      <c r="A33" t="s">
        <v>4089</v>
      </c>
      <c r="B33">
        <v>3.2</v>
      </c>
      <c r="C33">
        <v>0</v>
      </c>
      <c r="D33">
        <v>1</v>
      </c>
      <c r="E33" t="s">
        <v>4060</v>
      </c>
    </row>
    <row r="34" spans="1:5">
      <c r="A34" t="s">
        <v>4090</v>
      </c>
      <c r="B34">
        <v>3.2</v>
      </c>
      <c r="C34">
        <v>0</v>
      </c>
      <c r="D34">
        <v>1</v>
      </c>
      <c r="E34" t="s">
        <v>4060</v>
      </c>
    </row>
    <row r="35" spans="1:5">
      <c r="A35" t="s">
        <v>4091</v>
      </c>
      <c r="B35">
        <v>3.1</v>
      </c>
      <c r="C35">
        <v>0.2</v>
      </c>
      <c r="D35">
        <v>2</v>
      </c>
      <c r="E35" t="s">
        <v>4060</v>
      </c>
    </row>
    <row r="36" spans="1:5">
      <c r="A36" t="s">
        <v>4092</v>
      </c>
      <c r="B36">
        <v>3.1</v>
      </c>
      <c r="C36">
        <v>0.5</v>
      </c>
      <c r="D36">
        <v>2</v>
      </c>
      <c r="E36" t="s">
        <v>4060</v>
      </c>
    </row>
    <row r="37" spans="1:5">
      <c r="A37" t="s">
        <v>4093</v>
      </c>
      <c r="B37">
        <v>3.1</v>
      </c>
      <c r="C37">
        <v>0</v>
      </c>
      <c r="D37">
        <v>1</v>
      </c>
      <c r="E37" t="s">
        <v>4060</v>
      </c>
    </row>
    <row r="38" spans="1:5">
      <c r="A38" t="s">
        <v>4094</v>
      </c>
      <c r="B38">
        <v>3</v>
      </c>
      <c r="C38">
        <v>0</v>
      </c>
      <c r="D38">
        <v>1</v>
      </c>
      <c r="E38" t="s">
        <v>4060</v>
      </c>
    </row>
    <row r="39" spans="1:5">
      <c r="A39" t="s">
        <v>4095</v>
      </c>
      <c r="B39">
        <v>3</v>
      </c>
      <c r="C39">
        <v>0</v>
      </c>
      <c r="D39">
        <v>1</v>
      </c>
      <c r="E39" t="s">
        <v>4060</v>
      </c>
    </row>
    <row r="40" spans="1:5">
      <c r="A40" t="s">
        <v>4096</v>
      </c>
      <c r="B40">
        <v>3</v>
      </c>
      <c r="C40">
        <v>0</v>
      </c>
      <c r="D40">
        <v>1</v>
      </c>
      <c r="E40" t="s">
        <v>4060</v>
      </c>
    </row>
    <row r="41" spans="1:5">
      <c r="A41" t="s">
        <v>4097</v>
      </c>
      <c r="B41">
        <v>2.8</v>
      </c>
      <c r="C41">
        <v>0</v>
      </c>
      <c r="D41">
        <v>1</v>
      </c>
      <c r="E41" t="s">
        <v>4060</v>
      </c>
    </row>
    <row r="42" spans="1:5">
      <c r="A42" t="s">
        <v>4098</v>
      </c>
      <c r="B42">
        <v>2.8</v>
      </c>
      <c r="C42">
        <v>0</v>
      </c>
      <c r="D42">
        <v>1</v>
      </c>
      <c r="E42" t="s">
        <v>4060</v>
      </c>
    </row>
    <row r="43" spans="1:5">
      <c r="A43" t="s">
        <v>4099</v>
      </c>
      <c r="B43">
        <v>2.8</v>
      </c>
      <c r="C43">
        <v>0</v>
      </c>
      <c r="D43">
        <v>1</v>
      </c>
      <c r="E43" t="s">
        <v>4060</v>
      </c>
    </row>
    <row r="44" spans="1:5">
      <c r="A44" t="s">
        <v>4100</v>
      </c>
      <c r="B44">
        <v>2.7</v>
      </c>
      <c r="C44">
        <v>0</v>
      </c>
      <c r="D44">
        <v>1</v>
      </c>
      <c r="E44" t="s">
        <v>4060</v>
      </c>
    </row>
    <row r="45" spans="1:5">
      <c r="A45" t="s">
        <v>4101</v>
      </c>
      <c r="B45">
        <v>2.7</v>
      </c>
      <c r="C45">
        <v>0</v>
      </c>
      <c r="D45">
        <v>1</v>
      </c>
      <c r="E45" t="s">
        <v>4060</v>
      </c>
    </row>
    <row r="46" spans="1:5">
      <c r="A46" t="s">
        <v>3931</v>
      </c>
      <c r="B46">
        <v>2.7</v>
      </c>
      <c r="C46">
        <v>0</v>
      </c>
      <c r="D46">
        <v>1</v>
      </c>
      <c r="E46" t="s">
        <v>4060</v>
      </c>
    </row>
    <row r="47" spans="1:5">
      <c r="A47" t="s">
        <v>4102</v>
      </c>
      <c r="B47">
        <v>2.7</v>
      </c>
      <c r="C47">
        <v>0</v>
      </c>
      <c r="D47">
        <v>1</v>
      </c>
      <c r="E47" t="s">
        <v>4060</v>
      </c>
    </row>
    <row r="48" spans="1:5">
      <c r="A48" t="s">
        <v>4103</v>
      </c>
      <c r="B48">
        <v>2.5</v>
      </c>
      <c r="C48">
        <v>0</v>
      </c>
      <c r="D48">
        <v>1</v>
      </c>
      <c r="E48" t="s">
        <v>4060</v>
      </c>
    </row>
    <row r="49" spans="1:5">
      <c r="A49" t="s">
        <v>4104</v>
      </c>
      <c r="B49">
        <v>2.5</v>
      </c>
      <c r="C49">
        <v>0</v>
      </c>
      <c r="D49">
        <v>1</v>
      </c>
      <c r="E49" t="s">
        <v>4060</v>
      </c>
    </row>
    <row r="50" spans="1:5">
      <c r="A50" t="s">
        <v>4105</v>
      </c>
      <c r="B50">
        <v>-2.5</v>
      </c>
      <c r="C50">
        <v>0</v>
      </c>
      <c r="D50">
        <v>1</v>
      </c>
      <c r="E50" t="s">
        <v>4106</v>
      </c>
    </row>
    <row r="51" spans="1:5">
      <c r="A51" t="s">
        <v>4107</v>
      </c>
      <c r="B51">
        <v>-2.5</v>
      </c>
      <c r="C51">
        <v>0</v>
      </c>
      <c r="D51">
        <v>1</v>
      </c>
      <c r="E51" t="s">
        <v>4106</v>
      </c>
    </row>
    <row r="52" spans="1:5">
      <c r="A52" t="s">
        <v>4108</v>
      </c>
      <c r="B52">
        <v>-2.6</v>
      </c>
      <c r="C52">
        <v>0</v>
      </c>
      <c r="D52">
        <v>1</v>
      </c>
      <c r="E52" t="s">
        <v>4106</v>
      </c>
    </row>
    <row r="53" spans="1:5">
      <c r="A53" t="s">
        <v>4109</v>
      </c>
      <c r="B53">
        <v>-2.6</v>
      </c>
      <c r="C53">
        <v>0</v>
      </c>
      <c r="D53">
        <v>1</v>
      </c>
      <c r="E53" t="s">
        <v>4106</v>
      </c>
    </row>
    <row r="54" spans="1:5">
      <c r="A54" t="s">
        <v>4110</v>
      </c>
      <c r="B54">
        <v>-2.6</v>
      </c>
      <c r="C54">
        <v>0</v>
      </c>
      <c r="D54">
        <v>1</v>
      </c>
      <c r="E54" t="s">
        <v>4106</v>
      </c>
    </row>
    <row r="55" spans="1:5">
      <c r="A55" t="s">
        <v>4111</v>
      </c>
      <c r="B55">
        <v>-2.6</v>
      </c>
      <c r="C55">
        <v>0</v>
      </c>
      <c r="D55">
        <v>1</v>
      </c>
      <c r="E55" t="s">
        <v>4106</v>
      </c>
    </row>
    <row r="56" spans="1:5">
      <c r="A56" t="s">
        <v>4112</v>
      </c>
      <c r="B56">
        <v>-2.7</v>
      </c>
      <c r="C56">
        <v>0</v>
      </c>
      <c r="D56">
        <v>1</v>
      </c>
      <c r="E56" t="s">
        <v>4106</v>
      </c>
    </row>
    <row r="57" spans="1:5">
      <c r="A57" t="s">
        <v>4113</v>
      </c>
      <c r="B57">
        <v>-2.7</v>
      </c>
      <c r="C57">
        <v>0</v>
      </c>
      <c r="D57">
        <v>1</v>
      </c>
      <c r="E57" t="s">
        <v>4106</v>
      </c>
    </row>
    <row r="58" spans="1:5">
      <c r="A58" t="s">
        <v>4114</v>
      </c>
      <c r="B58">
        <v>-2.7</v>
      </c>
      <c r="C58">
        <v>0</v>
      </c>
      <c r="D58">
        <v>1</v>
      </c>
      <c r="E58" t="s">
        <v>4106</v>
      </c>
    </row>
    <row r="59" spans="1:5">
      <c r="A59" t="s">
        <v>4115</v>
      </c>
      <c r="B59">
        <v>-2.8</v>
      </c>
      <c r="C59">
        <v>0</v>
      </c>
      <c r="D59">
        <v>1</v>
      </c>
      <c r="E59" t="s">
        <v>4106</v>
      </c>
    </row>
    <row r="60" spans="1:5">
      <c r="A60" t="s">
        <v>4116</v>
      </c>
      <c r="B60">
        <v>-2.8</v>
      </c>
      <c r="C60">
        <v>0</v>
      </c>
      <c r="D60">
        <v>1</v>
      </c>
      <c r="E60" t="s">
        <v>4106</v>
      </c>
    </row>
    <row r="61" spans="1:5">
      <c r="A61" t="s">
        <v>4117</v>
      </c>
      <c r="B61">
        <v>-2.9</v>
      </c>
      <c r="C61">
        <v>0</v>
      </c>
      <c r="D61">
        <v>1</v>
      </c>
      <c r="E61" t="s">
        <v>4106</v>
      </c>
    </row>
    <row r="62" spans="1:5">
      <c r="A62" t="s">
        <v>4118</v>
      </c>
      <c r="B62">
        <v>-3</v>
      </c>
      <c r="C62">
        <v>0</v>
      </c>
      <c r="D62">
        <v>1</v>
      </c>
      <c r="E62" t="s">
        <v>4106</v>
      </c>
    </row>
    <row r="63" spans="1:5">
      <c r="A63" t="s">
        <v>4119</v>
      </c>
      <c r="B63">
        <v>-3</v>
      </c>
      <c r="C63">
        <v>0</v>
      </c>
      <c r="D63">
        <v>1</v>
      </c>
      <c r="E63" t="s">
        <v>4106</v>
      </c>
    </row>
    <row r="64" spans="1:5">
      <c r="A64" t="s">
        <v>4120</v>
      </c>
      <c r="B64">
        <v>-3</v>
      </c>
      <c r="C64">
        <v>0</v>
      </c>
      <c r="D64">
        <v>2</v>
      </c>
      <c r="E64" t="s">
        <v>4106</v>
      </c>
    </row>
    <row r="65" spans="1:5">
      <c r="A65" t="s">
        <v>4121</v>
      </c>
      <c r="B65">
        <v>-3</v>
      </c>
      <c r="C65">
        <v>0</v>
      </c>
      <c r="D65">
        <v>1</v>
      </c>
      <c r="E65" t="s">
        <v>4106</v>
      </c>
    </row>
    <row r="66" spans="1:5">
      <c r="A66" t="s">
        <v>4122</v>
      </c>
      <c r="B66">
        <v>-3.1</v>
      </c>
      <c r="C66">
        <v>0</v>
      </c>
      <c r="D66">
        <v>1</v>
      </c>
      <c r="E66" t="s">
        <v>4106</v>
      </c>
    </row>
    <row r="67" spans="1:5">
      <c r="A67" t="s">
        <v>4123</v>
      </c>
      <c r="B67">
        <v>-3.2</v>
      </c>
      <c r="C67">
        <v>0</v>
      </c>
      <c r="D67">
        <v>1</v>
      </c>
      <c r="E67" t="s">
        <v>4106</v>
      </c>
    </row>
    <row r="68" spans="1:5">
      <c r="A68" t="s">
        <v>4124</v>
      </c>
      <c r="B68">
        <v>-3.2</v>
      </c>
      <c r="C68">
        <v>0</v>
      </c>
      <c r="D68">
        <v>1</v>
      </c>
      <c r="E68" t="s">
        <v>4106</v>
      </c>
    </row>
    <row r="69" spans="1:5">
      <c r="A69" t="s">
        <v>4125</v>
      </c>
      <c r="B69">
        <v>-3.3</v>
      </c>
      <c r="C69">
        <v>0</v>
      </c>
      <c r="D69">
        <v>1</v>
      </c>
      <c r="E69" t="s">
        <v>4106</v>
      </c>
    </row>
    <row r="70" spans="1:5">
      <c r="A70" t="s">
        <v>4126</v>
      </c>
      <c r="B70">
        <v>-3.5</v>
      </c>
      <c r="C70">
        <v>0</v>
      </c>
      <c r="D70">
        <v>1</v>
      </c>
      <c r="E70" t="s">
        <v>4106</v>
      </c>
    </row>
    <row r="71" spans="1:5">
      <c r="A71" t="s">
        <v>4127</v>
      </c>
      <c r="B71">
        <v>-3.7</v>
      </c>
      <c r="C71">
        <v>0</v>
      </c>
      <c r="D71">
        <v>1</v>
      </c>
      <c r="E71" t="s">
        <v>4106</v>
      </c>
    </row>
    <row r="72" spans="1:5">
      <c r="A72" t="s">
        <v>4128</v>
      </c>
      <c r="B72">
        <v>-3.9</v>
      </c>
      <c r="C72">
        <v>1.9</v>
      </c>
      <c r="D72">
        <v>2</v>
      </c>
      <c r="E72" t="s">
        <v>4106</v>
      </c>
    </row>
    <row r="73" spans="1:5">
      <c r="A73" t="s">
        <v>4129</v>
      </c>
      <c r="B73">
        <v>-4.2</v>
      </c>
      <c r="C73">
        <v>0</v>
      </c>
      <c r="D73">
        <v>1</v>
      </c>
      <c r="E73" t="s">
        <v>4106</v>
      </c>
    </row>
    <row r="74" spans="1:5">
      <c r="A74" t="s">
        <v>4130</v>
      </c>
      <c r="B74">
        <v>-4.4</v>
      </c>
      <c r="C74">
        <v>0</v>
      </c>
      <c r="D74">
        <v>1</v>
      </c>
      <c r="E74" t="s">
        <v>4106</v>
      </c>
    </row>
    <row r="75" spans="1:5">
      <c r="A75" t="s">
        <v>4131</v>
      </c>
      <c r="B75">
        <v>-4.5</v>
      </c>
      <c r="C75">
        <v>2.1</v>
      </c>
      <c r="D75">
        <v>2</v>
      </c>
      <c r="E75" t="s">
        <v>4106</v>
      </c>
    </row>
    <row r="76" spans="1:5">
      <c r="A76" t="s">
        <v>4132</v>
      </c>
      <c r="B76">
        <v>-4.5</v>
      </c>
      <c r="C76">
        <v>2</v>
      </c>
      <c r="D76">
        <v>2</v>
      </c>
      <c r="E76" t="s">
        <v>4106</v>
      </c>
    </row>
    <row r="77" spans="1:5">
      <c r="A77" t="s">
        <v>4133</v>
      </c>
      <c r="B77">
        <v>-4.6</v>
      </c>
      <c r="C77">
        <v>2.6</v>
      </c>
      <c r="D77">
        <v>2</v>
      </c>
      <c r="E77" t="s">
        <v>4106</v>
      </c>
    </row>
    <row r="78" spans="1:5">
      <c r="A78" t="s">
        <v>4134</v>
      </c>
      <c r="B78">
        <v>-4.6</v>
      </c>
      <c r="C78">
        <v>0</v>
      </c>
      <c r="D78">
        <v>1</v>
      </c>
      <c r="E78" t="s">
        <v>4106</v>
      </c>
    </row>
    <row r="79" spans="1:5">
      <c r="A79" t="s">
        <v>4135</v>
      </c>
      <c r="B79">
        <v>-4.8</v>
      </c>
      <c r="C79">
        <v>1.4</v>
      </c>
      <c r="D79">
        <v>2</v>
      </c>
      <c r="E79" t="s">
        <v>4106</v>
      </c>
    </row>
    <row r="80" spans="1:5">
      <c r="A80" t="s">
        <v>4136</v>
      </c>
      <c r="B80">
        <v>-5.3</v>
      </c>
      <c r="C80">
        <v>0.3</v>
      </c>
      <c r="D80">
        <v>2</v>
      </c>
      <c r="E80" t="s">
        <v>4106</v>
      </c>
    </row>
    <row r="81" spans="1:5">
      <c r="A81" t="s">
        <v>4137</v>
      </c>
      <c r="B81">
        <v>-5.5</v>
      </c>
      <c r="C81">
        <v>0</v>
      </c>
      <c r="D81">
        <v>1</v>
      </c>
      <c r="E81" t="s">
        <v>4106</v>
      </c>
    </row>
    <row r="82" spans="1:5">
      <c r="A82" t="s">
        <v>4138</v>
      </c>
      <c r="B82">
        <v>-6.2</v>
      </c>
      <c r="C82">
        <v>1</v>
      </c>
      <c r="D82">
        <v>2</v>
      </c>
      <c r="E82" t="s">
        <v>4106</v>
      </c>
    </row>
    <row r="83" spans="1:5">
      <c r="A83" t="s">
        <v>4139</v>
      </c>
      <c r="B83">
        <v>-6.2</v>
      </c>
      <c r="C83">
        <v>2.3</v>
      </c>
      <c r="D83">
        <v>2</v>
      </c>
      <c r="E83" t="s">
        <v>4106</v>
      </c>
    </row>
    <row r="84" spans="1:5">
      <c r="A84" t="s">
        <v>4140</v>
      </c>
      <c r="B84">
        <v>-6.2</v>
      </c>
      <c r="C84">
        <v>2.1</v>
      </c>
      <c r="D84">
        <v>2</v>
      </c>
      <c r="E84" t="s">
        <v>4106</v>
      </c>
    </row>
    <row r="85" spans="1:5">
      <c r="A85" t="s">
        <v>4141</v>
      </c>
      <c r="B85">
        <v>-6.3</v>
      </c>
      <c r="C85">
        <v>0.2</v>
      </c>
      <c r="D85">
        <v>2</v>
      </c>
      <c r="E85" t="s">
        <v>4106</v>
      </c>
    </row>
    <row r="86" spans="1:5">
      <c r="A86" t="s">
        <v>4142</v>
      </c>
      <c r="B86">
        <v>-6.7</v>
      </c>
      <c r="C86">
        <v>2.3</v>
      </c>
      <c r="D86">
        <v>2</v>
      </c>
      <c r="E86" t="s">
        <v>4106</v>
      </c>
    </row>
    <row r="87" spans="1:5">
      <c r="A87" t="s">
        <v>4143</v>
      </c>
      <c r="B87">
        <v>-6.8</v>
      </c>
      <c r="C87">
        <v>1.3</v>
      </c>
      <c r="D87">
        <v>2</v>
      </c>
      <c r="E87" t="s">
        <v>4106</v>
      </c>
    </row>
    <row r="88" spans="1:5">
      <c r="A88" t="s">
        <v>4144</v>
      </c>
      <c r="B88">
        <v>-6.9</v>
      </c>
      <c r="C88">
        <v>2.1</v>
      </c>
      <c r="D88">
        <v>2</v>
      </c>
      <c r="E88" t="s">
        <v>4106</v>
      </c>
    </row>
    <row r="89" spans="1:5">
      <c r="A89" t="s">
        <v>4145</v>
      </c>
      <c r="B89">
        <v>-7.2</v>
      </c>
      <c r="C89">
        <v>4.7</v>
      </c>
      <c r="D89">
        <v>2</v>
      </c>
      <c r="E89" t="s">
        <v>4106</v>
      </c>
    </row>
    <row r="90" spans="1:5">
      <c r="A90" t="s">
        <v>3994</v>
      </c>
      <c r="B90">
        <v>-9.5</v>
      </c>
      <c r="C90">
        <v>0</v>
      </c>
      <c r="D90">
        <v>1</v>
      </c>
      <c r="E90" t="s">
        <v>4106</v>
      </c>
    </row>
  </sheetData>
  <mergeCells count="2">
    <mergeCell ref="A1:E1"/>
    <mergeCell ref="G1:L1"/>
  </mergeCells>
  <conditionalFormatting sqref="B2:B90">
    <cfRule type="dataBar" priority="1">
      <dataBar>
        <cfvo type="min" val="0"/>
        <cfvo type="max" val="0"/>
        <color rgb="FF638EC6"/>
      </dataBar>
    </cfRule>
  </conditionalFormatting>
  <conditionalFormatting sqref="C2:C90">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89"/>
  <sheetViews>
    <sheetView workbookViewId="0"/>
  </sheetViews>
  <sheetFormatPr defaultRowHeight="15"/>
  <sheetData>
    <row r="1" spans="1:11">
      <c r="A1" s="6" t="s">
        <v>3850</v>
      </c>
      <c r="B1" s="6" t="s">
        <v>3851</v>
      </c>
      <c r="C1" s="6" t="s">
        <v>3852</v>
      </c>
      <c r="D1" s="6" t="s">
        <v>3853</v>
      </c>
      <c r="E1" s="6" t="s">
        <v>3854</v>
      </c>
      <c r="F1" s="6" t="s">
        <v>3855</v>
      </c>
      <c r="G1" s="6" t="s">
        <v>3856</v>
      </c>
      <c r="H1" s="6" t="s">
        <v>3857</v>
      </c>
      <c r="I1" s="6" t="s">
        <v>3858</v>
      </c>
      <c r="J1" s="6" t="s">
        <v>3859</v>
      </c>
      <c r="K1" s="6" t="s">
        <v>3860</v>
      </c>
    </row>
    <row r="2" spans="1:11">
      <c r="A2" t="s">
        <v>3861</v>
      </c>
      <c r="B2" t="s">
        <v>3862</v>
      </c>
      <c r="C2" t="s">
        <v>3910</v>
      </c>
      <c r="D2">
        <v>1</v>
      </c>
      <c r="E2">
        <v>1</v>
      </c>
      <c r="F2">
        <v>0</v>
      </c>
      <c r="G2">
        <v>0.06</v>
      </c>
      <c r="H2">
        <v>0.29</v>
      </c>
      <c r="I2">
        <v>0</v>
      </c>
      <c r="J2">
        <v>0</v>
      </c>
      <c r="K2">
        <v>0</v>
      </c>
    </row>
    <row r="3" spans="1:11">
      <c r="A3" t="s">
        <v>3861</v>
      </c>
      <c r="B3" t="s">
        <v>3863</v>
      </c>
      <c r="C3" t="s">
        <v>3911</v>
      </c>
      <c r="D3">
        <v>1</v>
      </c>
      <c r="E3">
        <v>1</v>
      </c>
      <c r="F3">
        <v>0</v>
      </c>
      <c r="G3">
        <v>0.08</v>
      </c>
      <c r="H3">
        <v>0.32</v>
      </c>
      <c r="I3">
        <v>0.34</v>
      </c>
      <c r="J3">
        <v>0</v>
      </c>
      <c r="K3">
        <v>0</v>
      </c>
    </row>
    <row r="4" spans="1:11">
      <c r="A4" t="s">
        <v>3861</v>
      </c>
      <c r="B4" t="s">
        <v>3864</v>
      </c>
      <c r="C4" t="s">
        <v>3912</v>
      </c>
      <c r="D4">
        <v>1</v>
      </c>
      <c r="E4">
        <v>1</v>
      </c>
      <c r="F4">
        <v>0</v>
      </c>
      <c r="G4">
        <v>0.04</v>
      </c>
      <c r="H4">
        <v>0</v>
      </c>
      <c r="I4">
        <v>0</v>
      </c>
      <c r="J4">
        <v>0</v>
      </c>
      <c r="K4">
        <v>0</v>
      </c>
    </row>
    <row r="5" spans="1:11">
      <c r="A5" t="s">
        <v>3861</v>
      </c>
      <c r="B5" t="s">
        <v>3865</v>
      </c>
      <c r="C5" t="s">
        <v>3913</v>
      </c>
      <c r="D5">
        <v>1</v>
      </c>
      <c r="E5">
        <v>0</v>
      </c>
      <c r="F5">
        <v>0</v>
      </c>
      <c r="G5">
        <v>0.11</v>
      </c>
      <c r="H5">
        <v>0</v>
      </c>
      <c r="I5">
        <v>1</v>
      </c>
      <c r="J5">
        <v>0</v>
      </c>
      <c r="K5">
        <v>0</v>
      </c>
    </row>
    <row r="6" spans="1:11">
      <c r="A6" t="s">
        <v>3861</v>
      </c>
      <c r="B6" t="s">
        <v>3865</v>
      </c>
      <c r="C6" t="s">
        <v>3914</v>
      </c>
      <c r="D6">
        <v>1</v>
      </c>
      <c r="E6">
        <v>0</v>
      </c>
      <c r="F6">
        <v>0</v>
      </c>
      <c r="G6">
        <v>0.1</v>
      </c>
      <c r="H6">
        <v>0</v>
      </c>
      <c r="I6">
        <v>1</v>
      </c>
      <c r="J6">
        <v>0</v>
      </c>
      <c r="K6">
        <v>0</v>
      </c>
    </row>
    <row r="7" spans="1:11">
      <c r="A7" t="s">
        <v>3861</v>
      </c>
      <c r="B7" t="s">
        <v>3866</v>
      </c>
      <c r="C7" t="s">
        <v>3915</v>
      </c>
      <c r="D7">
        <v>1</v>
      </c>
      <c r="E7">
        <v>1</v>
      </c>
      <c r="F7">
        <v>0</v>
      </c>
      <c r="G7">
        <v>0.01</v>
      </c>
      <c r="H7">
        <v>0</v>
      </c>
      <c r="I7">
        <v>0</v>
      </c>
      <c r="J7">
        <v>0</v>
      </c>
      <c r="K7">
        <v>0</v>
      </c>
    </row>
    <row r="8" spans="1:11">
      <c r="A8" t="s">
        <v>3861</v>
      </c>
      <c r="B8" t="s">
        <v>3867</v>
      </c>
      <c r="C8" t="s">
        <v>3916</v>
      </c>
      <c r="D8">
        <v>1</v>
      </c>
      <c r="E8">
        <v>0</v>
      </c>
      <c r="F8">
        <v>0</v>
      </c>
      <c r="G8">
        <v>0.06</v>
      </c>
      <c r="H8">
        <v>0</v>
      </c>
      <c r="I8">
        <v>1</v>
      </c>
      <c r="J8">
        <v>0</v>
      </c>
      <c r="K8">
        <v>0</v>
      </c>
    </row>
    <row r="9" spans="1:11">
      <c r="A9" t="s">
        <v>3861</v>
      </c>
      <c r="B9" t="s">
        <v>3867</v>
      </c>
      <c r="C9" t="s">
        <v>3917</v>
      </c>
      <c r="D9">
        <v>1</v>
      </c>
      <c r="E9">
        <v>0</v>
      </c>
      <c r="F9">
        <v>0</v>
      </c>
      <c r="G9">
        <v>0.04</v>
      </c>
      <c r="H9">
        <v>0</v>
      </c>
      <c r="I9">
        <v>1</v>
      </c>
      <c r="J9">
        <v>0</v>
      </c>
      <c r="K9">
        <v>0</v>
      </c>
    </row>
    <row r="10" spans="1:11">
      <c r="A10" t="s">
        <v>3861</v>
      </c>
      <c r="B10" t="s">
        <v>3867</v>
      </c>
      <c r="C10" t="s">
        <v>3918</v>
      </c>
      <c r="D10">
        <v>1</v>
      </c>
      <c r="E10">
        <v>0</v>
      </c>
      <c r="F10">
        <v>0</v>
      </c>
      <c r="G10">
        <v>0</v>
      </c>
      <c r="H10">
        <v>0</v>
      </c>
      <c r="I10">
        <v>1</v>
      </c>
      <c r="J10">
        <v>0</v>
      </c>
      <c r="K10">
        <v>0</v>
      </c>
    </row>
    <row r="11" spans="1:11">
      <c r="A11" t="s">
        <v>3861</v>
      </c>
      <c r="B11" t="s">
        <v>3868</v>
      </c>
      <c r="C11" t="s">
        <v>3919</v>
      </c>
      <c r="D11">
        <v>1</v>
      </c>
      <c r="E11">
        <v>1</v>
      </c>
      <c r="F11">
        <v>0</v>
      </c>
      <c r="G11">
        <v>0</v>
      </c>
      <c r="H11">
        <v>0</v>
      </c>
      <c r="I11">
        <v>0</v>
      </c>
      <c r="J11">
        <v>0</v>
      </c>
      <c r="K11">
        <v>0</v>
      </c>
    </row>
    <row r="12" spans="1:11">
      <c r="A12" t="s">
        <v>3861</v>
      </c>
      <c r="B12" t="s">
        <v>3869</v>
      </c>
      <c r="C12" t="s">
        <v>3920</v>
      </c>
      <c r="D12">
        <v>0.87</v>
      </c>
      <c r="E12">
        <v>0.86</v>
      </c>
      <c r="F12">
        <v>0</v>
      </c>
      <c r="G12">
        <v>0.04</v>
      </c>
      <c r="H12">
        <v>0</v>
      </c>
      <c r="I12">
        <v>0</v>
      </c>
      <c r="J12">
        <v>0</v>
      </c>
      <c r="K12">
        <v>0</v>
      </c>
    </row>
    <row r="13" spans="1:11">
      <c r="A13" t="s">
        <v>3861</v>
      </c>
      <c r="B13" t="s">
        <v>3868</v>
      </c>
      <c r="C13" t="s">
        <v>3921</v>
      </c>
      <c r="D13">
        <v>0.87</v>
      </c>
      <c r="E13">
        <v>0.87</v>
      </c>
      <c r="F13">
        <v>0</v>
      </c>
      <c r="G13">
        <v>0</v>
      </c>
      <c r="H13">
        <v>0</v>
      </c>
      <c r="I13">
        <v>0</v>
      </c>
      <c r="J13">
        <v>0</v>
      </c>
      <c r="K13">
        <v>0</v>
      </c>
    </row>
    <row r="14" spans="1:11">
      <c r="A14" t="s">
        <v>3861</v>
      </c>
      <c r="B14" t="s">
        <v>3869</v>
      </c>
      <c r="C14" t="s">
        <v>3922</v>
      </c>
      <c r="D14">
        <v>0.86</v>
      </c>
      <c r="E14">
        <v>0.84</v>
      </c>
      <c r="F14">
        <v>0</v>
      </c>
      <c r="G14">
        <v>0.05</v>
      </c>
      <c r="H14">
        <v>0</v>
      </c>
      <c r="I14">
        <v>0</v>
      </c>
      <c r="J14">
        <v>0</v>
      </c>
      <c r="K14">
        <v>0</v>
      </c>
    </row>
    <row r="15" spans="1:11">
      <c r="A15" t="s">
        <v>3861</v>
      </c>
      <c r="B15" t="s">
        <v>3862</v>
      </c>
      <c r="C15" t="s">
        <v>3923</v>
      </c>
      <c r="D15">
        <v>0.84</v>
      </c>
      <c r="E15">
        <v>0.83</v>
      </c>
      <c r="F15">
        <v>0</v>
      </c>
      <c r="G15">
        <v>0.03</v>
      </c>
      <c r="H15">
        <v>0</v>
      </c>
      <c r="I15">
        <v>0</v>
      </c>
      <c r="J15">
        <v>0</v>
      </c>
      <c r="K15">
        <v>0</v>
      </c>
    </row>
    <row r="16" spans="1:11">
      <c r="A16" t="s">
        <v>3861</v>
      </c>
      <c r="B16" t="s">
        <v>3870</v>
      </c>
      <c r="C16" t="s">
        <v>3924</v>
      </c>
      <c r="D16">
        <v>0.84</v>
      </c>
      <c r="E16">
        <v>0.83</v>
      </c>
      <c r="F16">
        <v>0</v>
      </c>
      <c r="G16">
        <v>0.03</v>
      </c>
      <c r="H16">
        <v>0</v>
      </c>
      <c r="I16">
        <v>0</v>
      </c>
      <c r="J16">
        <v>0</v>
      </c>
      <c r="K16">
        <v>0</v>
      </c>
    </row>
    <row r="17" spans="1:11">
      <c r="A17" t="s">
        <v>3861</v>
      </c>
      <c r="B17" t="s">
        <v>3871</v>
      </c>
      <c r="C17" t="s">
        <v>3871</v>
      </c>
      <c r="D17">
        <v>0.83</v>
      </c>
      <c r="E17">
        <v>0</v>
      </c>
      <c r="F17">
        <v>0</v>
      </c>
      <c r="G17">
        <v>0.09</v>
      </c>
      <c r="H17">
        <v>0.29</v>
      </c>
      <c r="I17">
        <v>0.75</v>
      </c>
      <c r="J17">
        <v>0</v>
      </c>
      <c r="K17">
        <v>0</v>
      </c>
    </row>
    <row r="18" spans="1:11">
      <c r="A18" t="s">
        <v>3861</v>
      </c>
      <c r="B18" t="s">
        <v>3865</v>
      </c>
      <c r="C18" t="s">
        <v>3925</v>
      </c>
      <c r="D18">
        <v>0.82</v>
      </c>
      <c r="E18">
        <v>0</v>
      </c>
      <c r="F18">
        <v>0</v>
      </c>
      <c r="G18">
        <v>0.09</v>
      </c>
      <c r="H18">
        <v>0</v>
      </c>
      <c r="I18">
        <v>0.8</v>
      </c>
      <c r="J18">
        <v>0</v>
      </c>
      <c r="K18">
        <v>0</v>
      </c>
    </row>
    <row r="19" spans="1:11">
      <c r="A19" t="s">
        <v>3861</v>
      </c>
      <c r="B19" t="s">
        <v>3868</v>
      </c>
      <c r="C19" t="s">
        <v>3926</v>
      </c>
      <c r="D19">
        <v>0.82</v>
      </c>
      <c r="E19">
        <v>0.82</v>
      </c>
      <c r="F19">
        <v>0</v>
      </c>
      <c r="G19">
        <v>0</v>
      </c>
      <c r="H19">
        <v>0</v>
      </c>
      <c r="I19">
        <v>0</v>
      </c>
      <c r="J19">
        <v>0</v>
      </c>
      <c r="K19">
        <v>0</v>
      </c>
    </row>
    <row r="20" spans="1:11">
      <c r="A20" t="s">
        <v>3861</v>
      </c>
      <c r="B20" t="s">
        <v>3872</v>
      </c>
      <c r="C20" t="s">
        <v>3927</v>
      </c>
      <c r="D20">
        <v>0.8100000000000001</v>
      </c>
      <c r="E20">
        <v>0.8100000000000001</v>
      </c>
      <c r="F20">
        <v>0</v>
      </c>
      <c r="G20">
        <v>0</v>
      </c>
      <c r="H20">
        <v>0</v>
      </c>
      <c r="I20">
        <v>0</v>
      </c>
      <c r="J20">
        <v>0</v>
      </c>
      <c r="K20">
        <v>0</v>
      </c>
    </row>
    <row r="21" spans="1:11">
      <c r="A21" t="s">
        <v>3861</v>
      </c>
      <c r="B21" t="s">
        <v>3868</v>
      </c>
      <c r="C21" t="s">
        <v>3928</v>
      </c>
      <c r="D21">
        <v>0.8</v>
      </c>
      <c r="E21">
        <v>0.8</v>
      </c>
      <c r="F21">
        <v>0</v>
      </c>
      <c r="G21">
        <v>0</v>
      </c>
      <c r="H21">
        <v>0</v>
      </c>
      <c r="I21">
        <v>0</v>
      </c>
      <c r="J21">
        <v>0</v>
      </c>
      <c r="K21">
        <v>0</v>
      </c>
    </row>
    <row r="22" spans="1:11">
      <c r="A22" t="s">
        <v>3861</v>
      </c>
      <c r="B22" t="s">
        <v>3868</v>
      </c>
      <c r="C22" t="s">
        <v>3929</v>
      </c>
      <c r="D22">
        <v>0.79</v>
      </c>
      <c r="E22">
        <v>0.79</v>
      </c>
      <c r="F22">
        <v>0</v>
      </c>
      <c r="G22">
        <v>0</v>
      </c>
      <c r="H22">
        <v>0</v>
      </c>
      <c r="I22">
        <v>0</v>
      </c>
      <c r="J22">
        <v>0</v>
      </c>
      <c r="K22">
        <v>0</v>
      </c>
    </row>
    <row r="23" spans="1:11">
      <c r="A23" t="s">
        <v>3861</v>
      </c>
      <c r="B23" t="s">
        <v>3873</v>
      </c>
      <c r="C23" t="s">
        <v>3930</v>
      </c>
      <c r="D23">
        <v>0.78</v>
      </c>
      <c r="E23">
        <v>0</v>
      </c>
      <c r="F23">
        <v>0</v>
      </c>
      <c r="G23">
        <v>0.03</v>
      </c>
      <c r="H23">
        <v>0</v>
      </c>
      <c r="I23">
        <v>0.77</v>
      </c>
      <c r="J23">
        <v>0</v>
      </c>
      <c r="K23">
        <v>0</v>
      </c>
    </row>
    <row r="24" spans="1:11">
      <c r="A24" t="s">
        <v>3861</v>
      </c>
      <c r="B24" t="s">
        <v>3873</v>
      </c>
      <c r="C24" t="s">
        <v>3931</v>
      </c>
      <c r="D24">
        <v>0.77</v>
      </c>
      <c r="E24">
        <v>0</v>
      </c>
      <c r="F24">
        <v>0</v>
      </c>
      <c r="G24">
        <v>0</v>
      </c>
      <c r="H24">
        <v>0</v>
      </c>
      <c r="I24">
        <v>0.77</v>
      </c>
      <c r="J24">
        <v>0</v>
      </c>
      <c r="K24">
        <v>0</v>
      </c>
    </row>
    <row r="25" spans="1:11">
      <c r="A25" t="s">
        <v>3861</v>
      </c>
      <c r="B25" t="s">
        <v>3874</v>
      </c>
      <c r="C25" t="s">
        <v>3932</v>
      </c>
      <c r="D25">
        <v>0.77</v>
      </c>
      <c r="E25">
        <v>0</v>
      </c>
      <c r="F25">
        <v>0</v>
      </c>
      <c r="G25">
        <v>0.09</v>
      </c>
      <c r="H25">
        <v>0</v>
      </c>
      <c r="I25">
        <v>0.75</v>
      </c>
      <c r="J25">
        <v>0</v>
      </c>
      <c r="K25">
        <v>0</v>
      </c>
    </row>
    <row r="26" spans="1:11">
      <c r="A26" t="s">
        <v>3861</v>
      </c>
      <c r="B26" t="s">
        <v>3874</v>
      </c>
      <c r="C26" t="s">
        <v>3933</v>
      </c>
      <c r="D26">
        <v>0.77</v>
      </c>
      <c r="E26">
        <v>0</v>
      </c>
      <c r="F26">
        <v>0</v>
      </c>
      <c r="G26">
        <v>0.08</v>
      </c>
      <c r="H26">
        <v>0</v>
      </c>
      <c r="I26">
        <v>0.75</v>
      </c>
      <c r="J26">
        <v>0</v>
      </c>
      <c r="K26">
        <v>0</v>
      </c>
    </row>
    <row r="27" spans="1:11">
      <c r="A27" t="s">
        <v>3861</v>
      </c>
      <c r="B27" t="s">
        <v>3868</v>
      </c>
      <c r="C27" t="s">
        <v>3934</v>
      </c>
      <c r="D27">
        <v>0.72</v>
      </c>
      <c r="E27">
        <v>0.72</v>
      </c>
      <c r="F27">
        <v>0</v>
      </c>
      <c r="G27">
        <v>0</v>
      </c>
      <c r="H27">
        <v>0</v>
      </c>
      <c r="I27">
        <v>0</v>
      </c>
      <c r="J27">
        <v>0</v>
      </c>
      <c r="K27">
        <v>0</v>
      </c>
    </row>
    <row r="28" spans="1:11">
      <c r="A28" t="s">
        <v>3861</v>
      </c>
      <c r="B28" t="s">
        <v>3874</v>
      </c>
      <c r="C28" t="s">
        <v>3935</v>
      </c>
      <c r="D28">
        <v>0.68</v>
      </c>
      <c r="E28">
        <v>0</v>
      </c>
      <c r="F28">
        <v>0</v>
      </c>
      <c r="G28">
        <v>0.08</v>
      </c>
      <c r="H28">
        <v>0</v>
      </c>
      <c r="I28">
        <v>0.66</v>
      </c>
      <c r="J28">
        <v>0</v>
      </c>
      <c r="K28">
        <v>0</v>
      </c>
    </row>
    <row r="29" spans="1:11">
      <c r="A29" t="s">
        <v>3861</v>
      </c>
      <c r="B29" t="s">
        <v>3865</v>
      </c>
      <c r="C29" t="s">
        <v>3936</v>
      </c>
      <c r="D29">
        <v>0.64</v>
      </c>
      <c r="E29">
        <v>0</v>
      </c>
      <c r="F29">
        <v>0</v>
      </c>
      <c r="G29">
        <v>0.07000000000000001</v>
      </c>
      <c r="H29">
        <v>0</v>
      </c>
      <c r="I29">
        <v>0.62</v>
      </c>
      <c r="J29">
        <v>0</v>
      </c>
      <c r="K29">
        <v>0</v>
      </c>
    </row>
    <row r="30" spans="1:11">
      <c r="A30" t="s">
        <v>3861</v>
      </c>
      <c r="B30" t="s">
        <v>3875</v>
      </c>
      <c r="C30" t="s">
        <v>3937</v>
      </c>
      <c r="D30">
        <v>0.64</v>
      </c>
      <c r="E30">
        <v>0</v>
      </c>
      <c r="F30">
        <v>0</v>
      </c>
      <c r="G30">
        <v>0.06</v>
      </c>
      <c r="H30">
        <v>0</v>
      </c>
      <c r="I30">
        <v>0.62</v>
      </c>
      <c r="J30">
        <v>0</v>
      </c>
      <c r="K30">
        <v>0</v>
      </c>
    </row>
    <row r="31" spans="1:11">
      <c r="A31" t="s">
        <v>3861</v>
      </c>
      <c r="B31" t="s">
        <v>3875</v>
      </c>
      <c r="C31" t="s">
        <v>3938</v>
      </c>
      <c r="D31">
        <v>0.63</v>
      </c>
      <c r="E31">
        <v>0</v>
      </c>
      <c r="F31">
        <v>0</v>
      </c>
      <c r="G31">
        <v>0.01</v>
      </c>
      <c r="H31">
        <v>0</v>
      </c>
      <c r="I31">
        <v>0.62</v>
      </c>
      <c r="J31">
        <v>0</v>
      </c>
      <c r="K31">
        <v>0</v>
      </c>
    </row>
    <row r="32" spans="1:11">
      <c r="A32" t="s">
        <v>3861</v>
      </c>
      <c r="B32" t="s">
        <v>3876</v>
      </c>
      <c r="C32" t="s">
        <v>3939</v>
      </c>
      <c r="D32">
        <v>0.62</v>
      </c>
      <c r="E32">
        <v>0</v>
      </c>
      <c r="F32">
        <v>0</v>
      </c>
      <c r="G32">
        <v>0</v>
      </c>
      <c r="H32">
        <v>0</v>
      </c>
      <c r="I32">
        <v>0.62</v>
      </c>
      <c r="J32">
        <v>0</v>
      </c>
      <c r="K32">
        <v>0</v>
      </c>
    </row>
    <row r="33" spans="1:11">
      <c r="A33" t="s">
        <v>3861</v>
      </c>
      <c r="B33" t="s">
        <v>3875</v>
      </c>
      <c r="C33" t="s">
        <v>3940</v>
      </c>
      <c r="D33">
        <v>0.62</v>
      </c>
      <c r="E33">
        <v>0</v>
      </c>
      <c r="F33">
        <v>0</v>
      </c>
      <c r="G33">
        <v>0</v>
      </c>
      <c r="H33">
        <v>0</v>
      </c>
      <c r="I33">
        <v>0.62</v>
      </c>
      <c r="J33">
        <v>0</v>
      </c>
      <c r="K33">
        <v>0</v>
      </c>
    </row>
    <row r="34" spans="1:11">
      <c r="A34" t="s">
        <v>3861</v>
      </c>
      <c r="B34" t="s">
        <v>3872</v>
      </c>
      <c r="C34" t="s">
        <v>3941</v>
      </c>
      <c r="D34">
        <v>0.5600000000000001</v>
      </c>
      <c r="E34">
        <v>0.5600000000000001</v>
      </c>
      <c r="F34">
        <v>0</v>
      </c>
      <c r="G34">
        <v>0</v>
      </c>
      <c r="H34">
        <v>0</v>
      </c>
      <c r="I34">
        <v>0</v>
      </c>
      <c r="J34">
        <v>0</v>
      </c>
      <c r="K34">
        <v>0</v>
      </c>
    </row>
    <row r="35" spans="1:11">
      <c r="A35" t="s">
        <v>3861</v>
      </c>
      <c r="B35" t="s">
        <v>3868</v>
      </c>
      <c r="C35" t="s">
        <v>3942</v>
      </c>
      <c r="D35">
        <v>0.55</v>
      </c>
      <c r="E35">
        <v>0.55</v>
      </c>
      <c r="F35">
        <v>0</v>
      </c>
      <c r="G35">
        <v>0</v>
      </c>
      <c r="H35">
        <v>0</v>
      </c>
      <c r="I35">
        <v>0</v>
      </c>
      <c r="J35">
        <v>0</v>
      </c>
      <c r="K35">
        <v>0</v>
      </c>
    </row>
    <row r="36" spans="1:11">
      <c r="A36" t="s">
        <v>3861</v>
      </c>
      <c r="B36" t="s">
        <v>3877</v>
      </c>
      <c r="C36" t="s">
        <v>3943</v>
      </c>
      <c r="D36">
        <v>0.55</v>
      </c>
      <c r="E36">
        <v>0.55</v>
      </c>
      <c r="F36">
        <v>0</v>
      </c>
      <c r="G36">
        <v>0</v>
      </c>
      <c r="H36">
        <v>0</v>
      </c>
      <c r="I36">
        <v>0</v>
      </c>
      <c r="J36">
        <v>0</v>
      </c>
      <c r="K36">
        <v>0</v>
      </c>
    </row>
    <row r="37" spans="1:11">
      <c r="A37" t="s">
        <v>3861</v>
      </c>
      <c r="B37" t="s">
        <v>3868</v>
      </c>
      <c r="C37" t="s">
        <v>3944</v>
      </c>
      <c r="D37">
        <v>0.55</v>
      </c>
      <c r="E37">
        <v>0.55</v>
      </c>
      <c r="F37">
        <v>0</v>
      </c>
      <c r="G37">
        <v>0</v>
      </c>
      <c r="H37">
        <v>0</v>
      </c>
      <c r="I37">
        <v>0</v>
      </c>
      <c r="J37">
        <v>0</v>
      </c>
      <c r="K37">
        <v>0</v>
      </c>
    </row>
    <row r="38" spans="1:11">
      <c r="A38" t="s">
        <v>3861</v>
      </c>
      <c r="B38" t="s">
        <v>3878</v>
      </c>
      <c r="C38" t="s">
        <v>3945</v>
      </c>
      <c r="D38">
        <v>0.55</v>
      </c>
      <c r="E38">
        <v>0.55</v>
      </c>
      <c r="F38">
        <v>0</v>
      </c>
      <c r="G38">
        <v>0</v>
      </c>
      <c r="H38">
        <v>0</v>
      </c>
      <c r="I38">
        <v>0</v>
      </c>
      <c r="J38">
        <v>0</v>
      </c>
      <c r="K38">
        <v>0</v>
      </c>
    </row>
    <row r="39" spans="1:11">
      <c r="A39" t="s">
        <v>3861</v>
      </c>
      <c r="B39" t="s">
        <v>3879</v>
      </c>
      <c r="C39" t="s">
        <v>3946</v>
      </c>
      <c r="D39">
        <v>0.52</v>
      </c>
      <c r="E39">
        <v>0.51</v>
      </c>
      <c r="F39">
        <v>0</v>
      </c>
      <c r="G39">
        <v>0.02</v>
      </c>
      <c r="H39">
        <v>0</v>
      </c>
      <c r="I39">
        <v>0</v>
      </c>
      <c r="J39">
        <v>0</v>
      </c>
      <c r="K39">
        <v>0</v>
      </c>
    </row>
    <row r="40" spans="1:11">
      <c r="A40" t="s">
        <v>3861</v>
      </c>
      <c r="B40" t="s">
        <v>3868</v>
      </c>
      <c r="C40" t="s">
        <v>3947</v>
      </c>
      <c r="D40">
        <v>0.47</v>
      </c>
      <c r="E40">
        <v>0.47</v>
      </c>
      <c r="F40">
        <v>0</v>
      </c>
      <c r="G40">
        <v>0</v>
      </c>
      <c r="H40">
        <v>0</v>
      </c>
      <c r="I40">
        <v>0</v>
      </c>
      <c r="J40">
        <v>0</v>
      </c>
      <c r="K40">
        <v>0</v>
      </c>
    </row>
    <row r="41" spans="1:11">
      <c r="A41" t="s">
        <v>3861</v>
      </c>
      <c r="B41" t="s">
        <v>3868</v>
      </c>
      <c r="C41" t="s">
        <v>3948</v>
      </c>
      <c r="D41">
        <v>0.44</v>
      </c>
      <c r="E41">
        <v>0.44</v>
      </c>
      <c r="F41">
        <v>0</v>
      </c>
      <c r="G41">
        <v>0</v>
      </c>
      <c r="H41">
        <v>0</v>
      </c>
      <c r="I41">
        <v>0</v>
      </c>
      <c r="J41">
        <v>0</v>
      </c>
      <c r="K41">
        <v>0</v>
      </c>
    </row>
    <row r="42" spans="1:11">
      <c r="A42" t="s">
        <v>3861</v>
      </c>
      <c r="B42" t="s">
        <v>3880</v>
      </c>
      <c r="C42" t="s">
        <v>3949</v>
      </c>
      <c r="D42">
        <v>0.42</v>
      </c>
      <c r="E42">
        <v>0</v>
      </c>
      <c r="F42">
        <v>0</v>
      </c>
      <c r="G42">
        <v>0</v>
      </c>
      <c r="H42">
        <v>0</v>
      </c>
      <c r="I42">
        <v>0.42</v>
      </c>
      <c r="J42">
        <v>0</v>
      </c>
      <c r="K42">
        <v>0</v>
      </c>
    </row>
    <row r="43" spans="1:11">
      <c r="A43" t="s">
        <v>3861</v>
      </c>
      <c r="B43" t="s">
        <v>3881</v>
      </c>
      <c r="C43" t="s">
        <v>3950</v>
      </c>
      <c r="D43">
        <v>0.42</v>
      </c>
      <c r="E43">
        <v>0</v>
      </c>
      <c r="F43">
        <v>0</v>
      </c>
      <c r="G43">
        <v>0</v>
      </c>
      <c r="H43">
        <v>0</v>
      </c>
      <c r="I43">
        <v>0.42</v>
      </c>
      <c r="J43">
        <v>0</v>
      </c>
      <c r="K43">
        <v>0</v>
      </c>
    </row>
    <row r="44" spans="1:11">
      <c r="A44" t="s">
        <v>3861</v>
      </c>
      <c r="B44" t="s">
        <v>3882</v>
      </c>
      <c r="C44" t="s">
        <v>3951</v>
      </c>
      <c r="D44">
        <v>0.35</v>
      </c>
      <c r="E44">
        <v>0</v>
      </c>
      <c r="F44">
        <v>0</v>
      </c>
      <c r="G44">
        <v>0.03</v>
      </c>
      <c r="H44">
        <v>0</v>
      </c>
      <c r="I44">
        <v>0.34</v>
      </c>
      <c r="J44">
        <v>0</v>
      </c>
      <c r="K44">
        <v>0</v>
      </c>
    </row>
    <row r="45" spans="1:11">
      <c r="A45" t="s">
        <v>3861</v>
      </c>
      <c r="B45" t="s">
        <v>3883</v>
      </c>
      <c r="C45" t="s">
        <v>3952</v>
      </c>
      <c r="D45">
        <v>0.34</v>
      </c>
      <c r="E45">
        <v>0</v>
      </c>
      <c r="F45">
        <v>0</v>
      </c>
      <c r="G45">
        <v>0.01</v>
      </c>
      <c r="H45">
        <v>0</v>
      </c>
      <c r="I45">
        <v>0.34</v>
      </c>
      <c r="J45">
        <v>0</v>
      </c>
      <c r="K45">
        <v>0</v>
      </c>
    </row>
    <row r="46" spans="1:11">
      <c r="A46" t="s">
        <v>3861</v>
      </c>
      <c r="B46" t="s">
        <v>3868</v>
      </c>
      <c r="C46" t="s">
        <v>3953</v>
      </c>
      <c r="D46">
        <v>0.32</v>
      </c>
      <c r="E46">
        <v>0.32</v>
      </c>
      <c r="F46">
        <v>0</v>
      </c>
      <c r="G46">
        <v>0</v>
      </c>
      <c r="H46">
        <v>0</v>
      </c>
      <c r="I46">
        <v>0</v>
      </c>
      <c r="J46">
        <v>0</v>
      </c>
      <c r="K46">
        <v>0</v>
      </c>
    </row>
    <row r="47" spans="1:11">
      <c r="A47" t="s">
        <v>3861</v>
      </c>
      <c r="B47" t="s">
        <v>3884</v>
      </c>
      <c r="C47" t="s">
        <v>3884</v>
      </c>
      <c r="D47">
        <v>0.31</v>
      </c>
      <c r="E47">
        <v>0</v>
      </c>
      <c r="F47">
        <v>0</v>
      </c>
      <c r="G47">
        <v>0.06</v>
      </c>
      <c r="H47">
        <v>0.3</v>
      </c>
      <c r="I47">
        <v>0</v>
      </c>
      <c r="J47">
        <v>0</v>
      </c>
      <c r="K47">
        <v>0</v>
      </c>
    </row>
    <row r="48" spans="1:11">
      <c r="A48" t="s">
        <v>3861</v>
      </c>
      <c r="B48" t="s">
        <v>3885</v>
      </c>
      <c r="C48" t="s">
        <v>3954</v>
      </c>
      <c r="D48">
        <v>0.28</v>
      </c>
      <c r="E48">
        <v>0</v>
      </c>
      <c r="F48">
        <v>0</v>
      </c>
      <c r="G48">
        <v>0</v>
      </c>
      <c r="H48">
        <v>0.28</v>
      </c>
      <c r="I48">
        <v>0</v>
      </c>
      <c r="J48">
        <v>0</v>
      </c>
      <c r="K48">
        <v>0</v>
      </c>
    </row>
    <row r="49" spans="1:11">
      <c r="A49" t="s">
        <v>3861</v>
      </c>
      <c r="B49" t="s">
        <v>3871</v>
      </c>
      <c r="C49" t="s">
        <v>3955</v>
      </c>
      <c r="D49">
        <v>0.27</v>
      </c>
      <c r="E49">
        <v>0</v>
      </c>
      <c r="F49">
        <v>0</v>
      </c>
      <c r="G49">
        <v>0.04</v>
      </c>
      <c r="H49">
        <v>0.26</v>
      </c>
      <c r="I49">
        <v>0</v>
      </c>
      <c r="J49">
        <v>0</v>
      </c>
      <c r="K49">
        <v>0</v>
      </c>
    </row>
    <row r="50" spans="1:11">
      <c r="A50" t="s">
        <v>3861</v>
      </c>
      <c r="B50" t="s">
        <v>3886</v>
      </c>
      <c r="C50" t="s">
        <v>3956</v>
      </c>
      <c r="D50">
        <v>0.25</v>
      </c>
      <c r="E50">
        <v>0</v>
      </c>
      <c r="F50">
        <v>0</v>
      </c>
      <c r="G50">
        <v>0</v>
      </c>
      <c r="H50">
        <v>0.25</v>
      </c>
      <c r="I50">
        <v>0</v>
      </c>
      <c r="J50">
        <v>0</v>
      </c>
      <c r="K50">
        <v>0</v>
      </c>
    </row>
    <row r="51" spans="1:11">
      <c r="A51" t="s">
        <v>3861</v>
      </c>
      <c r="B51" t="s">
        <v>3887</v>
      </c>
      <c r="C51" t="s">
        <v>3957</v>
      </c>
      <c r="D51">
        <v>0.24</v>
      </c>
      <c r="E51">
        <v>0</v>
      </c>
      <c r="F51">
        <v>0</v>
      </c>
      <c r="G51">
        <v>0</v>
      </c>
      <c r="H51">
        <v>0.24</v>
      </c>
      <c r="I51">
        <v>0</v>
      </c>
      <c r="J51">
        <v>0</v>
      </c>
      <c r="K51">
        <v>0</v>
      </c>
    </row>
    <row r="52" spans="1:11">
      <c r="A52" t="s">
        <v>3861</v>
      </c>
      <c r="B52" t="s">
        <v>3888</v>
      </c>
      <c r="C52" t="s">
        <v>3958</v>
      </c>
      <c r="D52">
        <v>0.24</v>
      </c>
      <c r="E52">
        <v>0</v>
      </c>
      <c r="F52">
        <v>0</v>
      </c>
      <c r="G52">
        <v>0</v>
      </c>
      <c r="H52">
        <v>0.24</v>
      </c>
      <c r="I52">
        <v>0</v>
      </c>
      <c r="J52">
        <v>0</v>
      </c>
      <c r="K52">
        <v>0</v>
      </c>
    </row>
    <row r="53" spans="1:11">
      <c r="A53" t="s">
        <v>3861</v>
      </c>
      <c r="B53" t="s">
        <v>3889</v>
      </c>
      <c r="C53" t="s">
        <v>3959</v>
      </c>
      <c r="D53">
        <v>0.24</v>
      </c>
      <c r="E53">
        <v>0</v>
      </c>
      <c r="F53">
        <v>0</v>
      </c>
      <c r="G53">
        <v>0</v>
      </c>
      <c r="H53">
        <v>0.24</v>
      </c>
      <c r="I53">
        <v>0</v>
      </c>
      <c r="J53">
        <v>0</v>
      </c>
      <c r="K53">
        <v>0</v>
      </c>
    </row>
    <row r="54" spans="1:11">
      <c r="A54" t="s">
        <v>3861</v>
      </c>
      <c r="B54" t="s">
        <v>3890</v>
      </c>
      <c r="C54" t="s">
        <v>3960</v>
      </c>
      <c r="D54">
        <v>0.22</v>
      </c>
      <c r="E54">
        <v>0</v>
      </c>
      <c r="F54">
        <v>0</v>
      </c>
      <c r="G54">
        <v>0.08</v>
      </c>
      <c r="H54">
        <v>0.2</v>
      </c>
      <c r="I54">
        <v>0</v>
      </c>
      <c r="J54">
        <v>0</v>
      </c>
      <c r="K54">
        <v>0</v>
      </c>
    </row>
    <row r="55" spans="1:11">
      <c r="A55" t="s">
        <v>3861</v>
      </c>
      <c r="B55" t="s">
        <v>3886</v>
      </c>
      <c r="C55" t="s">
        <v>3961</v>
      </c>
      <c r="D55">
        <v>0.2</v>
      </c>
      <c r="E55">
        <v>0</v>
      </c>
      <c r="F55">
        <v>0</v>
      </c>
      <c r="G55">
        <v>0</v>
      </c>
      <c r="H55">
        <v>0.2</v>
      </c>
      <c r="I55">
        <v>0</v>
      </c>
      <c r="J55">
        <v>0</v>
      </c>
      <c r="K55">
        <v>0</v>
      </c>
    </row>
    <row r="56" spans="1:11">
      <c r="A56" t="s">
        <v>3861</v>
      </c>
      <c r="B56" t="s">
        <v>3891</v>
      </c>
      <c r="C56" t="s">
        <v>3962</v>
      </c>
      <c r="D56">
        <v>0.2</v>
      </c>
      <c r="E56">
        <v>0</v>
      </c>
      <c r="F56">
        <v>0</v>
      </c>
      <c r="G56">
        <v>0</v>
      </c>
      <c r="H56">
        <v>0.2</v>
      </c>
      <c r="I56">
        <v>0</v>
      </c>
      <c r="J56">
        <v>0</v>
      </c>
      <c r="K56">
        <v>0</v>
      </c>
    </row>
    <row r="57" spans="1:11">
      <c r="A57" t="s">
        <v>3861</v>
      </c>
      <c r="B57" t="s">
        <v>3885</v>
      </c>
      <c r="C57" t="s">
        <v>3963</v>
      </c>
      <c r="D57">
        <v>0.2</v>
      </c>
      <c r="E57">
        <v>0</v>
      </c>
      <c r="F57">
        <v>0</v>
      </c>
      <c r="G57">
        <v>0</v>
      </c>
      <c r="H57">
        <v>0.2</v>
      </c>
      <c r="I57">
        <v>0</v>
      </c>
      <c r="J57">
        <v>0</v>
      </c>
      <c r="K57">
        <v>0</v>
      </c>
    </row>
    <row r="58" spans="1:11">
      <c r="A58" t="s">
        <v>3861</v>
      </c>
      <c r="B58" t="s">
        <v>3885</v>
      </c>
      <c r="C58" t="s">
        <v>3964</v>
      </c>
      <c r="D58">
        <v>0.2</v>
      </c>
      <c r="E58">
        <v>0</v>
      </c>
      <c r="F58">
        <v>0</v>
      </c>
      <c r="G58">
        <v>0</v>
      </c>
      <c r="H58">
        <v>0.2</v>
      </c>
      <c r="I58">
        <v>0</v>
      </c>
      <c r="J58">
        <v>0</v>
      </c>
      <c r="K58">
        <v>0</v>
      </c>
    </row>
    <row r="59" spans="1:11">
      <c r="A59" t="s">
        <v>3861</v>
      </c>
      <c r="B59" t="s">
        <v>3885</v>
      </c>
      <c r="C59" t="s">
        <v>3965</v>
      </c>
      <c r="D59">
        <v>0.2</v>
      </c>
      <c r="E59">
        <v>0</v>
      </c>
      <c r="F59">
        <v>0</v>
      </c>
      <c r="G59">
        <v>0</v>
      </c>
      <c r="H59">
        <v>0.2</v>
      </c>
      <c r="I59">
        <v>0</v>
      </c>
      <c r="J59">
        <v>0</v>
      </c>
      <c r="K59">
        <v>0</v>
      </c>
    </row>
    <row r="60" spans="1:11">
      <c r="A60" t="s">
        <v>3861</v>
      </c>
      <c r="B60" t="s">
        <v>3885</v>
      </c>
      <c r="C60" t="s">
        <v>3966</v>
      </c>
      <c r="D60">
        <v>0.2</v>
      </c>
      <c r="E60">
        <v>0</v>
      </c>
      <c r="F60">
        <v>0</v>
      </c>
      <c r="G60">
        <v>0</v>
      </c>
      <c r="H60">
        <v>0.2</v>
      </c>
      <c r="I60">
        <v>0</v>
      </c>
      <c r="J60">
        <v>0</v>
      </c>
      <c r="K60">
        <v>0</v>
      </c>
    </row>
    <row r="61" spans="1:11">
      <c r="A61" t="s">
        <v>3861</v>
      </c>
      <c r="B61" t="s">
        <v>3892</v>
      </c>
      <c r="C61" t="s">
        <v>3967</v>
      </c>
      <c r="D61">
        <v>0.2</v>
      </c>
      <c r="E61">
        <v>0</v>
      </c>
      <c r="F61">
        <v>0</v>
      </c>
      <c r="G61">
        <v>0</v>
      </c>
      <c r="H61">
        <v>0.2</v>
      </c>
      <c r="I61">
        <v>0</v>
      </c>
      <c r="J61">
        <v>0</v>
      </c>
      <c r="K61">
        <v>0</v>
      </c>
    </row>
    <row r="62" spans="1:11">
      <c r="A62" t="s">
        <v>3861</v>
      </c>
      <c r="B62" t="s">
        <v>3893</v>
      </c>
      <c r="C62" t="s">
        <v>3968</v>
      </c>
      <c r="D62">
        <v>0.2</v>
      </c>
      <c r="E62">
        <v>0</v>
      </c>
      <c r="F62">
        <v>0</v>
      </c>
      <c r="G62">
        <v>0</v>
      </c>
      <c r="H62">
        <v>0.2</v>
      </c>
      <c r="I62">
        <v>0</v>
      </c>
      <c r="J62">
        <v>0</v>
      </c>
      <c r="K62">
        <v>0</v>
      </c>
    </row>
    <row r="63" spans="1:11">
      <c r="A63" t="s">
        <v>3861</v>
      </c>
      <c r="B63" t="s">
        <v>3894</v>
      </c>
      <c r="C63" t="s">
        <v>3969</v>
      </c>
      <c r="D63">
        <v>0.2</v>
      </c>
      <c r="E63">
        <v>0</v>
      </c>
      <c r="F63">
        <v>0</v>
      </c>
      <c r="G63">
        <v>0</v>
      </c>
      <c r="H63">
        <v>0.2</v>
      </c>
      <c r="I63">
        <v>0</v>
      </c>
      <c r="J63">
        <v>0</v>
      </c>
      <c r="K63">
        <v>0</v>
      </c>
    </row>
    <row r="64" spans="1:11">
      <c r="A64" t="s">
        <v>3861</v>
      </c>
      <c r="B64" t="s">
        <v>3895</v>
      </c>
      <c r="C64" t="s">
        <v>3970</v>
      </c>
      <c r="D64">
        <v>0.2</v>
      </c>
      <c r="E64">
        <v>0</v>
      </c>
      <c r="F64">
        <v>0</v>
      </c>
      <c r="G64">
        <v>0</v>
      </c>
      <c r="H64">
        <v>0.2</v>
      </c>
      <c r="I64">
        <v>0</v>
      </c>
      <c r="J64">
        <v>0</v>
      </c>
      <c r="K64">
        <v>0</v>
      </c>
    </row>
    <row r="65" spans="1:11">
      <c r="A65" t="s">
        <v>3861</v>
      </c>
      <c r="B65" t="s">
        <v>3896</v>
      </c>
      <c r="C65" t="s">
        <v>3971</v>
      </c>
      <c r="D65">
        <v>0.2</v>
      </c>
      <c r="E65">
        <v>0</v>
      </c>
      <c r="F65">
        <v>0</v>
      </c>
      <c r="G65">
        <v>0</v>
      </c>
      <c r="H65">
        <v>0.2</v>
      </c>
      <c r="I65">
        <v>0</v>
      </c>
      <c r="J65">
        <v>0</v>
      </c>
      <c r="K65">
        <v>0</v>
      </c>
    </row>
    <row r="66" spans="1:11">
      <c r="A66" t="s">
        <v>3861</v>
      </c>
      <c r="B66" t="s">
        <v>3897</v>
      </c>
      <c r="C66" t="s">
        <v>3972</v>
      </c>
      <c r="D66">
        <v>0.2</v>
      </c>
      <c r="E66">
        <v>0</v>
      </c>
      <c r="F66">
        <v>0</v>
      </c>
      <c r="G66">
        <v>0</v>
      </c>
      <c r="H66">
        <v>0.2</v>
      </c>
      <c r="I66">
        <v>0</v>
      </c>
      <c r="J66">
        <v>0</v>
      </c>
      <c r="K66">
        <v>0</v>
      </c>
    </row>
    <row r="67" spans="1:11">
      <c r="A67" t="s">
        <v>3861</v>
      </c>
      <c r="B67" t="s">
        <v>3898</v>
      </c>
      <c r="C67" t="s">
        <v>3973</v>
      </c>
      <c r="D67">
        <v>0.2</v>
      </c>
      <c r="E67">
        <v>0</v>
      </c>
      <c r="F67">
        <v>0</v>
      </c>
      <c r="G67">
        <v>0</v>
      </c>
      <c r="H67">
        <v>0.2</v>
      </c>
      <c r="I67">
        <v>0</v>
      </c>
      <c r="J67">
        <v>0</v>
      </c>
      <c r="K67">
        <v>0</v>
      </c>
    </row>
    <row r="68" spans="1:11">
      <c r="A68" t="s">
        <v>3861</v>
      </c>
      <c r="B68" t="s">
        <v>3887</v>
      </c>
      <c r="C68" t="s">
        <v>3974</v>
      </c>
      <c r="D68">
        <v>0.19</v>
      </c>
      <c r="E68">
        <v>0</v>
      </c>
      <c r="F68">
        <v>0</v>
      </c>
      <c r="G68">
        <v>0</v>
      </c>
      <c r="H68">
        <v>0.19</v>
      </c>
      <c r="I68">
        <v>0</v>
      </c>
      <c r="J68">
        <v>0</v>
      </c>
      <c r="K68">
        <v>0</v>
      </c>
    </row>
    <row r="69" spans="1:11">
      <c r="A69" t="s">
        <v>3861</v>
      </c>
      <c r="B69" t="s">
        <v>3899</v>
      </c>
      <c r="C69" t="s">
        <v>3975</v>
      </c>
      <c r="D69">
        <v>0.19</v>
      </c>
      <c r="E69">
        <v>0</v>
      </c>
      <c r="F69">
        <v>0</v>
      </c>
      <c r="G69">
        <v>0</v>
      </c>
      <c r="H69">
        <v>0.19</v>
      </c>
      <c r="I69">
        <v>0</v>
      </c>
      <c r="J69">
        <v>0</v>
      </c>
      <c r="K69">
        <v>0</v>
      </c>
    </row>
    <row r="70" spans="1:11">
      <c r="A70" t="s">
        <v>3861</v>
      </c>
      <c r="B70" t="s">
        <v>3871</v>
      </c>
      <c r="C70" t="s">
        <v>3976</v>
      </c>
      <c r="D70">
        <v>0.19</v>
      </c>
      <c r="E70">
        <v>0</v>
      </c>
      <c r="F70">
        <v>0</v>
      </c>
      <c r="G70">
        <v>0.03</v>
      </c>
      <c r="H70">
        <v>0.18</v>
      </c>
      <c r="I70">
        <v>0</v>
      </c>
      <c r="J70">
        <v>0</v>
      </c>
      <c r="K70">
        <v>0</v>
      </c>
    </row>
    <row r="71" spans="1:11">
      <c r="A71" t="s">
        <v>3861</v>
      </c>
      <c r="B71" t="s">
        <v>3888</v>
      </c>
      <c r="C71" t="s">
        <v>3977</v>
      </c>
      <c r="D71">
        <v>0.19</v>
      </c>
      <c r="E71">
        <v>0</v>
      </c>
      <c r="F71">
        <v>0</v>
      </c>
      <c r="G71">
        <v>0</v>
      </c>
      <c r="H71">
        <v>0.19</v>
      </c>
      <c r="I71">
        <v>0</v>
      </c>
      <c r="J71">
        <v>0</v>
      </c>
      <c r="K71">
        <v>0</v>
      </c>
    </row>
    <row r="72" spans="1:11">
      <c r="A72" t="s">
        <v>3861</v>
      </c>
      <c r="B72" t="s">
        <v>3900</v>
      </c>
      <c r="C72" t="s">
        <v>3978</v>
      </c>
      <c r="D72">
        <v>0.19</v>
      </c>
      <c r="E72">
        <v>0</v>
      </c>
      <c r="F72">
        <v>0</v>
      </c>
      <c r="G72">
        <v>0</v>
      </c>
      <c r="H72">
        <v>0.19</v>
      </c>
      <c r="I72">
        <v>0</v>
      </c>
      <c r="J72">
        <v>0</v>
      </c>
      <c r="K72">
        <v>0</v>
      </c>
    </row>
    <row r="73" spans="1:11">
      <c r="A73" t="s">
        <v>3861</v>
      </c>
      <c r="B73" t="s">
        <v>3899</v>
      </c>
      <c r="C73" t="s">
        <v>3979</v>
      </c>
      <c r="D73">
        <v>0.19</v>
      </c>
      <c r="E73">
        <v>0</v>
      </c>
      <c r="F73">
        <v>0</v>
      </c>
      <c r="G73">
        <v>0</v>
      </c>
      <c r="H73">
        <v>0.19</v>
      </c>
      <c r="I73">
        <v>0</v>
      </c>
      <c r="J73">
        <v>0</v>
      </c>
      <c r="K73">
        <v>0</v>
      </c>
    </row>
    <row r="74" spans="1:11">
      <c r="A74" t="s">
        <v>3861</v>
      </c>
      <c r="B74" t="s">
        <v>3901</v>
      </c>
      <c r="C74" t="s">
        <v>3980</v>
      </c>
      <c r="D74">
        <v>0.19</v>
      </c>
      <c r="E74">
        <v>0</v>
      </c>
      <c r="F74">
        <v>0</v>
      </c>
      <c r="G74">
        <v>0</v>
      </c>
      <c r="H74">
        <v>0.19</v>
      </c>
      <c r="I74">
        <v>0</v>
      </c>
      <c r="J74">
        <v>0</v>
      </c>
      <c r="K74">
        <v>0</v>
      </c>
    </row>
    <row r="75" spans="1:11">
      <c r="A75" t="s">
        <v>3861</v>
      </c>
      <c r="B75" t="s">
        <v>3902</v>
      </c>
      <c r="C75" t="s">
        <v>3981</v>
      </c>
      <c r="D75">
        <v>0.19</v>
      </c>
      <c r="E75">
        <v>0</v>
      </c>
      <c r="F75">
        <v>0</v>
      </c>
      <c r="G75">
        <v>0</v>
      </c>
      <c r="H75">
        <v>0.19</v>
      </c>
      <c r="I75">
        <v>0</v>
      </c>
      <c r="J75">
        <v>0</v>
      </c>
      <c r="K75">
        <v>0</v>
      </c>
    </row>
    <row r="76" spans="1:11">
      <c r="A76" t="s">
        <v>3861</v>
      </c>
      <c r="B76" t="s">
        <v>3863</v>
      </c>
      <c r="C76" t="s">
        <v>3982</v>
      </c>
      <c r="D76">
        <v>0.18</v>
      </c>
      <c r="E76">
        <v>0</v>
      </c>
      <c r="F76">
        <v>0</v>
      </c>
      <c r="G76">
        <v>0</v>
      </c>
      <c r="H76">
        <v>0.18</v>
      </c>
      <c r="I76">
        <v>0</v>
      </c>
      <c r="J76">
        <v>0</v>
      </c>
      <c r="K76">
        <v>0</v>
      </c>
    </row>
    <row r="77" spans="1:11">
      <c r="A77" t="s">
        <v>3861</v>
      </c>
      <c r="B77" t="s">
        <v>3903</v>
      </c>
      <c r="C77" t="s">
        <v>3983</v>
      </c>
      <c r="D77">
        <v>0.18</v>
      </c>
      <c r="E77">
        <v>0</v>
      </c>
      <c r="F77">
        <v>0</v>
      </c>
      <c r="G77">
        <v>0</v>
      </c>
      <c r="H77">
        <v>0.18</v>
      </c>
      <c r="I77">
        <v>0</v>
      </c>
      <c r="J77">
        <v>0</v>
      </c>
      <c r="K77">
        <v>0</v>
      </c>
    </row>
    <row r="78" spans="1:11">
      <c r="A78" t="s">
        <v>3861</v>
      </c>
      <c r="B78" t="s">
        <v>3863</v>
      </c>
      <c r="C78" t="s">
        <v>3984</v>
      </c>
      <c r="D78">
        <v>0.18</v>
      </c>
      <c r="E78">
        <v>0</v>
      </c>
      <c r="F78">
        <v>0</v>
      </c>
      <c r="G78">
        <v>0</v>
      </c>
      <c r="H78">
        <v>0.18</v>
      </c>
      <c r="I78">
        <v>0</v>
      </c>
      <c r="J78">
        <v>0</v>
      </c>
      <c r="K78">
        <v>0</v>
      </c>
    </row>
    <row r="79" spans="1:11">
      <c r="A79" t="s">
        <v>3861</v>
      </c>
      <c r="B79" t="s">
        <v>3904</v>
      </c>
      <c r="C79" t="s">
        <v>3985</v>
      </c>
      <c r="D79">
        <v>0.18</v>
      </c>
      <c r="E79">
        <v>0</v>
      </c>
      <c r="F79">
        <v>0</v>
      </c>
      <c r="G79">
        <v>0</v>
      </c>
      <c r="H79">
        <v>0.18</v>
      </c>
      <c r="I79">
        <v>0</v>
      </c>
      <c r="J79">
        <v>0</v>
      </c>
      <c r="K79">
        <v>0</v>
      </c>
    </row>
    <row r="80" spans="1:11">
      <c r="A80" t="s">
        <v>3861</v>
      </c>
      <c r="B80" t="s">
        <v>3889</v>
      </c>
      <c r="C80" t="s">
        <v>3986</v>
      </c>
      <c r="D80">
        <v>0.18</v>
      </c>
      <c r="E80">
        <v>0</v>
      </c>
      <c r="F80">
        <v>0</v>
      </c>
      <c r="G80">
        <v>0</v>
      </c>
      <c r="H80">
        <v>0.18</v>
      </c>
      <c r="I80">
        <v>0</v>
      </c>
      <c r="J80">
        <v>0</v>
      </c>
      <c r="K80">
        <v>0</v>
      </c>
    </row>
    <row r="81" spans="1:11">
      <c r="A81" t="s">
        <v>3861</v>
      </c>
      <c r="B81" t="s">
        <v>3879</v>
      </c>
      <c r="C81" t="s">
        <v>3987</v>
      </c>
      <c r="D81">
        <v>0.12</v>
      </c>
      <c r="E81">
        <v>0.12</v>
      </c>
      <c r="F81">
        <v>0</v>
      </c>
      <c r="G81">
        <v>0</v>
      </c>
      <c r="H81">
        <v>0</v>
      </c>
      <c r="I81">
        <v>0</v>
      </c>
      <c r="J81">
        <v>0</v>
      </c>
      <c r="K81">
        <v>0</v>
      </c>
    </row>
    <row r="82" spans="1:11">
      <c r="A82" t="s">
        <v>3861</v>
      </c>
      <c r="B82" t="s">
        <v>3905</v>
      </c>
      <c r="C82" t="s">
        <v>3988</v>
      </c>
      <c r="D82">
        <v>0.08</v>
      </c>
      <c r="E82">
        <v>0</v>
      </c>
      <c r="F82">
        <v>0</v>
      </c>
      <c r="G82">
        <v>0.08</v>
      </c>
      <c r="H82">
        <v>0</v>
      </c>
      <c r="I82">
        <v>0</v>
      </c>
      <c r="J82">
        <v>0</v>
      </c>
      <c r="K82">
        <v>0</v>
      </c>
    </row>
    <row r="83" spans="1:11">
      <c r="A83" t="s">
        <v>3861</v>
      </c>
      <c r="B83" t="s">
        <v>3906</v>
      </c>
      <c r="C83" t="s">
        <v>3906</v>
      </c>
      <c r="D83">
        <v>0.08</v>
      </c>
      <c r="E83">
        <v>0</v>
      </c>
      <c r="F83">
        <v>0</v>
      </c>
      <c r="G83">
        <v>0.08</v>
      </c>
      <c r="H83">
        <v>0</v>
      </c>
      <c r="I83">
        <v>0</v>
      </c>
      <c r="J83">
        <v>0</v>
      </c>
      <c r="K83">
        <v>0</v>
      </c>
    </row>
    <row r="84" spans="1:11">
      <c r="A84" t="s">
        <v>3861</v>
      </c>
      <c r="B84" t="s">
        <v>3890</v>
      </c>
      <c r="C84" t="s">
        <v>3989</v>
      </c>
      <c r="D84">
        <v>0.08</v>
      </c>
      <c r="E84">
        <v>0</v>
      </c>
      <c r="F84">
        <v>0</v>
      </c>
      <c r="G84">
        <v>0.08</v>
      </c>
      <c r="H84">
        <v>0</v>
      </c>
      <c r="I84">
        <v>0</v>
      </c>
      <c r="J84">
        <v>0</v>
      </c>
      <c r="K84">
        <v>0</v>
      </c>
    </row>
    <row r="85" spans="1:11">
      <c r="A85" t="s">
        <v>3861</v>
      </c>
      <c r="B85" t="s">
        <v>3907</v>
      </c>
      <c r="C85" t="s">
        <v>3990</v>
      </c>
      <c r="D85">
        <v>0.08</v>
      </c>
      <c r="E85">
        <v>0</v>
      </c>
      <c r="F85">
        <v>0</v>
      </c>
      <c r="G85">
        <v>0.08</v>
      </c>
      <c r="H85">
        <v>0</v>
      </c>
      <c r="I85">
        <v>0</v>
      </c>
      <c r="J85">
        <v>0</v>
      </c>
      <c r="K85">
        <v>0</v>
      </c>
    </row>
    <row r="86" spans="1:11">
      <c r="A86" t="s">
        <v>3861</v>
      </c>
      <c r="B86" t="s">
        <v>3908</v>
      </c>
      <c r="C86" t="s">
        <v>3991</v>
      </c>
      <c r="D86">
        <v>0.06</v>
      </c>
      <c r="E86">
        <v>0</v>
      </c>
      <c r="F86">
        <v>0</v>
      </c>
      <c r="G86">
        <v>0.06</v>
      </c>
      <c r="H86">
        <v>0</v>
      </c>
      <c r="I86">
        <v>0</v>
      </c>
      <c r="J86">
        <v>0</v>
      </c>
      <c r="K86">
        <v>0</v>
      </c>
    </row>
    <row r="87" spans="1:11">
      <c r="A87" t="s">
        <v>3861</v>
      </c>
      <c r="B87" t="s">
        <v>3865</v>
      </c>
      <c r="C87" t="s">
        <v>3992</v>
      </c>
      <c r="D87">
        <v>0.06</v>
      </c>
      <c r="E87">
        <v>0</v>
      </c>
      <c r="F87">
        <v>0</v>
      </c>
      <c r="G87">
        <v>0.06</v>
      </c>
      <c r="H87">
        <v>0</v>
      </c>
      <c r="I87">
        <v>0</v>
      </c>
      <c r="J87">
        <v>0</v>
      </c>
      <c r="K87">
        <v>0</v>
      </c>
    </row>
    <row r="88" spans="1:11">
      <c r="A88" t="s">
        <v>3861</v>
      </c>
      <c r="B88" t="s">
        <v>3909</v>
      </c>
      <c r="C88" t="s">
        <v>3993</v>
      </c>
      <c r="D88">
        <v>0.06</v>
      </c>
      <c r="E88">
        <v>0</v>
      </c>
      <c r="F88">
        <v>0</v>
      </c>
      <c r="G88">
        <v>0.06</v>
      </c>
      <c r="H88">
        <v>0</v>
      </c>
      <c r="I88">
        <v>0</v>
      </c>
      <c r="J88">
        <v>0</v>
      </c>
      <c r="K88">
        <v>0</v>
      </c>
    </row>
    <row r="89" spans="1:11">
      <c r="A89" t="s">
        <v>3861</v>
      </c>
      <c r="B89" t="s">
        <v>3909</v>
      </c>
      <c r="C89" t="s">
        <v>3994</v>
      </c>
      <c r="D89">
        <v>0.06</v>
      </c>
      <c r="E89">
        <v>0</v>
      </c>
      <c r="F89">
        <v>0</v>
      </c>
      <c r="G89">
        <v>0.06</v>
      </c>
      <c r="H89">
        <v>0</v>
      </c>
      <c r="I89">
        <v>0</v>
      </c>
      <c r="J89">
        <v>0</v>
      </c>
      <c r="K8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1"/>
  <sheetViews>
    <sheetView workbookViewId="0"/>
  </sheetViews>
  <sheetFormatPr defaultRowHeight="15"/>
  <sheetData>
    <row r="1" spans="1:14">
      <c r="A1" s="1" t="s">
        <v>4166</v>
      </c>
      <c r="B1" s="1"/>
      <c r="C1" s="1">
        <v>0.9502705392332347</v>
      </c>
      <c r="D1" s="1"/>
      <c r="F1" s="1" t="s">
        <v>4185</v>
      </c>
      <c r="G1" s="1"/>
      <c r="H1" s="1"/>
      <c r="I1" s="1"/>
      <c r="K1" s="1" t="s">
        <v>4248</v>
      </c>
      <c r="L1" s="1"/>
      <c r="M1" s="1"/>
      <c r="N1" s="1"/>
    </row>
    <row r="2" spans="1:14">
      <c r="A2" s="1" t="s">
        <v>4167</v>
      </c>
      <c r="B2" s="1"/>
      <c r="C2" s="1"/>
      <c r="D2" s="1"/>
      <c r="F2" s="1" t="s">
        <v>4186</v>
      </c>
      <c r="G2" s="1" t="s">
        <v>4187</v>
      </c>
      <c r="H2" s="1"/>
      <c r="I2" s="1" t="s">
        <v>4188</v>
      </c>
      <c r="K2" s="1" t="s">
        <v>4186</v>
      </c>
      <c r="L2" s="1" t="s">
        <v>4187</v>
      </c>
      <c r="M2" s="1"/>
      <c r="N2" s="1" t="s">
        <v>4188</v>
      </c>
    </row>
    <row r="3" spans="1:14">
      <c r="A3" s="1" t="s">
        <v>4168</v>
      </c>
      <c r="B3" s="1" t="s">
        <v>4169</v>
      </c>
      <c r="C3" s="1" t="s">
        <v>4170</v>
      </c>
      <c r="D3" s="1" t="s">
        <v>4171</v>
      </c>
      <c r="F3" t="s">
        <v>4189</v>
      </c>
      <c r="G3" t="s">
        <v>4190</v>
      </c>
      <c r="I3">
        <v>0</v>
      </c>
      <c r="K3" t="s">
        <v>4179</v>
      </c>
      <c r="L3" t="s">
        <v>4249</v>
      </c>
      <c r="N3">
        <v>0</v>
      </c>
    </row>
    <row r="4" spans="1:14">
      <c r="A4" t="s">
        <v>4172</v>
      </c>
      <c r="B4">
        <v>3</v>
      </c>
      <c r="C4">
        <v>11</v>
      </c>
      <c r="D4">
        <v>0.2727272727272727</v>
      </c>
      <c r="F4" t="s">
        <v>4191</v>
      </c>
      <c r="G4" t="s">
        <v>4192</v>
      </c>
      <c r="I4">
        <v>0</v>
      </c>
      <c r="K4" t="s">
        <v>4179</v>
      </c>
      <c r="L4" t="s">
        <v>4250</v>
      </c>
      <c r="N4">
        <v>0</v>
      </c>
    </row>
    <row r="5" spans="1:14">
      <c r="A5" t="s">
        <v>4173</v>
      </c>
      <c r="B5">
        <v>1</v>
      </c>
      <c r="C5">
        <v>4</v>
      </c>
      <c r="D5">
        <v>0.25</v>
      </c>
      <c r="F5" t="s">
        <v>4191</v>
      </c>
      <c r="G5" t="s">
        <v>4193</v>
      </c>
      <c r="I5">
        <v>0</v>
      </c>
      <c r="K5" t="s">
        <v>4251</v>
      </c>
      <c r="L5" t="s">
        <v>4252</v>
      </c>
      <c r="N5">
        <v>0</v>
      </c>
    </row>
    <row r="6" spans="1:14">
      <c r="A6" t="s">
        <v>4174</v>
      </c>
      <c r="B6">
        <v>1</v>
      </c>
      <c r="C6">
        <v>10</v>
      </c>
      <c r="D6">
        <v>0.1</v>
      </c>
      <c r="F6" t="s">
        <v>4191</v>
      </c>
      <c r="G6" t="s">
        <v>4194</v>
      </c>
      <c r="I6">
        <v>0</v>
      </c>
    </row>
    <row r="7" spans="1:14">
      <c r="A7" t="s">
        <v>4175</v>
      </c>
      <c r="B7">
        <v>0</v>
      </c>
      <c r="C7">
        <v>5</v>
      </c>
      <c r="D7">
        <v>0</v>
      </c>
      <c r="F7" t="s">
        <v>4195</v>
      </c>
      <c r="G7" t="s">
        <v>4192</v>
      </c>
      <c r="I7">
        <v>0</v>
      </c>
      <c r="K7" s="1" t="s">
        <v>4253</v>
      </c>
      <c r="L7" s="1"/>
      <c r="M7" s="1"/>
      <c r="N7" s="1"/>
    </row>
    <row r="8" spans="1:14">
      <c r="A8" t="s">
        <v>4176</v>
      </c>
      <c r="B8">
        <v>0</v>
      </c>
      <c r="C8">
        <v>3</v>
      </c>
      <c r="D8">
        <v>0</v>
      </c>
      <c r="F8" t="s">
        <v>4195</v>
      </c>
      <c r="G8" t="s">
        <v>4193</v>
      </c>
      <c r="I8">
        <v>0</v>
      </c>
      <c r="K8" s="1" t="s">
        <v>4186</v>
      </c>
      <c r="L8" s="1" t="s">
        <v>4187</v>
      </c>
      <c r="M8" s="1"/>
      <c r="N8" s="1" t="s">
        <v>4188</v>
      </c>
    </row>
    <row r="9" spans="1:14">
      <c r="A9" t="s">
        <v>4177</v>
      </c>
      <c r="B9">
        <v>0</v>
      </c>
      <c r="C9">
        <v>1</v>
      </c>
      <c r="D9">
        <v>0</v>
      </c>
      <c r="F9" t="s">
        <v>4195</v>
      </c>
      <c r="G9" t="s">
        <v>4194</v>
      </c>
      <c r="I9">
        <v>0</v>
      </c>
      <c r="K9" t="s">
        <v>4254</v>
      </c>
      <c r="L9" t="s">
        <v>4198</v>
      </c>
      <c r="N9">
        <v>0</v>
      </c>
    </row>
    <row r="10" spans="1:14">
      <c r="A10" t="s">
        <v>4178</v>
      </c>
      <c r="B10">
        <v>0</v>
      </c>
      <c r="C10">
        <v>3</v>
      </c>
      <c r="D10">
        <v>0</v>
      </c>
      <c r="K10" t="s">
        <v>4255</v>
      </c>
      <c r="L10" t="s">
        <v>4198</v>
      </c>
      <c r="N10">
        <v>1</v>
      </c>
    </row>
    <row r="11" spans="1:14">
      <c r="A11" t="s">
        <v>4179</v>
      </c>
      <c r="B11">
        <v>0</v>
      </c>
      <c r="C11">
        <v>3</v>
      </c>
      <c r="D11">
        <v>0</v>
      </c>
      <c r="F11" s="1" t="s">
        <v>4196</v>
      </c>
      <c r="G11" s="1"/>
      <c r="H11" s="1"/>
      <c r="I11" s="1"/>
      <c r="K11" t="s">
        <v>4256</v>
      </c>
      <c r="L11" t="s">
        <v>4257</v>
      </c>
      <c r="N11">
        <v>0</v>
      </c>
    </row>
    <row r="12" spans="1:14">
      <c r="A12" t="s">
        <v>4180</v>
      </c>
      <c r="B12">
        <v>0</v>
      </c>
      <c r="C12">
        <v>3</v>
      </c>
      <c r="D12">
        <v>0</v>
      </c>
      <c r="F12" s="1" t="s">
        <v>4186</v>
      </c>
      <c r="G12" s="1" t="s">
        <v>4187</v>
      </c>
      <c r="H12" s="1"/>
      <c r="I12" s="1" t="s">
        <v>4188</v>
      </c>
      <c r="K12" t="s">
        <v>4256</v>
      </c>
      <c r="L12" t="s">
        <v>4258</v>
      </c>
      <c r="N12">
        <v>0</v>
      </c>
    </row>
    <row r="13" spans="1:14">
      <c r="A13" t="s">
        <v>4181</v>
      </c>
      <c r="B13">
        <v>0</v>
      </c>
      <c r="C13">
        <v>8</v>
      </c>
      <c r="D13">
        <v>0</v>
      </c>
      <c r="F13" t="s">
        <v>4197</v>
      </c>
      <c r="G13" t="s">
        <v>4198</v>
      </c>
      <c r="I13">
        <v>0</v>
      </c>
    </row>
    <row r="14" spans="1:14">
      <c r="A14" t="s">
        <v>4182</v>
      </c>
      <c r="B14">
        <v>0</v>
      </c>
      <c r="C14">
        <v>2</v>
      </c>
      <c r="D14">
        <v>0</v>
      </c>
      <c r="F14" t="s">
        <v>4197</v>
      </c>
      <c r="G14" t="s">
        <v>4199</v>
      </c>
      <c r="I14">
        <v>0</v>
      </c>
      <c r="K14" s="1" t="s">
        <v>4259</v>
      </c>
      <c r="L14" s="1"/>
      <c r="M14" s="1"/>
      <c r="N14" s="1"/>
    </row>
    <row r="15" spans="1:14">
      <c r="A15" t="s">
        <v>4183</v>
      </c>
      <c r="B15">
        <v>0</v>
      </c>
      <c r="C15">
        <v>10</v>
      </c>
      <c r="D15">
        <v>0</v>
      </c>
      <c r="F15" t="s">
        <v>4200</v>
      </c>
      <c r="G15" t="s">
        <v>4201</v>
      </c>
      <c r="I15">
        <v>0</v>
      </c>
      <c r="K15" s="1" t="s">
        <v>4186</v>
      </c>
      <c r="L15" s="1" t="s">
        <v>4187</v>
      </c>
      <c r="M15" s="1"/>
      <c r="N15" s="1" t="s">
        <v>4188</v>
      </c>
    </row>
    <row r="16" spans="1:14">
      <c r="A16" t="s">
        <v>4184</v>
      </c>
      <c r="B16">
        <v>0</v>
      </c>
      <c r="C16">
        <v>7</v>
      </c>
      <c r="D16">
        <v>0</v>
      </c>
      <c r="F16" t="s">
        <v>4202</v>
      </c>
      <c r="G16" t="s">
        <v>4203</v>
      </c>
      <c r="I16">
        <v>0</v>
      </c>
      <c r="K16" t="s">
        <v>4260</v>
      </c>
      <c r="L16" t="s">
        <v>4261</v>
      </c>
      <c r="N16">
        <v>0</v>
      </c>
    </row>
    <row r="17" spans="6:14">
      <c r="F17" t="s">
        <v>4202</v>
      </c>
      <c r="G17" t="s">
        <v>4204</v>
      </c>
      <c r="I17">
        <v>0</v>
      </c>
      <c r="K17" t="s">
        <v>4262</v>
      </c>
      <c r="L17" t="s">
        <v>4263</v>
      </c>
      <c r="N17">
        <v>0</v>
      </c>
    </row>
    <row r="18" spans="6:14">
      <c r="F18" t="s">
        <v>4205</v>
      </c>
      <c r="G18" t="s">
        <v>4206</v>
      </c>
      <c r="I18">
        <v>0</v>
      </c>
      <c r="K18" t="s">
        <v>4264</v>
      </c>
      <c r="L18" t="s">
        <v>4265</v>
      </c>
      <c r="N18">
        <v>0</v>
      </c>
    </row>
    <row r="19" spans="6:14">
      <c r="F19" t="s">
        <v>4205</v>
      </c>
      <c r="G19" t="s">
        <v>4207</v>
      </c>
      <c r="I19">
        <v>0</v>
      </c>
    </row>
    <row r="20" spans="6:14">
      <c r="F20" t="s">
        <v>4208</v>
      </c>
      <c r="G20" t="s">
        <v>4203</v>
      </c>
      <c r="I20">
        <v>0</v>
      </c>
      <c r="K20" s="1" t="s">
        <v>4266</v>
      </c>
      <c r="L20" s="1"/>
      <c r="M20" s="1"/>
      <c r="N20" s="1"/>
    </row>
    <row r="21" spans="6:14">
      <c r="F21" t="s">
        <v>4208</v>
      </c>
      <c r="G21" t="s">
        <v>4204</v>
      </c>
      <c r="I21">
        <v>0</v>
      </c>
      <c r="K21" s="1" t="s">
        <v>4186</v>
      </c>
      <c r="L21" s="1" t="s">
        <v>4187</v>
      </c>
      <c r="M21" s="1"/>
      <c r="N21" s="1" t="s">
        <v>4188</v>
      </c>
    </row>
    <row r="22" spans="6:14">
      <c r="F22" t="s">
        <v>4208</v>
      </c>
      <c r="G22" t="s">
        <v>4209</v>
      </c>
      <c r="I22">
        <v>0</v>
      </c>
      <c r="K22" t="s">
        <v>4177</v>
      </c>
      <c r="L22" t="s">
        <v>4267</v>
      </c>
      <c r="N22">
        <v>0</v>
      </c>
    </row>
    <row r="24" spans="6:14">
      <c r="F24" s="1" t="s">
        <v>4210</v>
      </c>
      <c r="G24" s="1"/>
      <c r="H24" s="1"/>
      <c r="I24" s="1"/>
      <c r="K24" s="1" t="s">
        <v>4268</v>
      </c>
      <c r="L24" s="1"/>
      <c r="M24" s="1"/>
      <c r="N24" s="1"/>
    </row>
    <row r="25" spans="6:14">
      <c r="F25" s="1" t="s">
        <v>4186</v>
      </c>
      <c r="G25" s="1" t="s">
        <v>4187</v>
      </c>
      <c r="H25" s="1"/>
      <c r="I25" s="1" t="s">
        <v>4188</v>
      </c>
      <c r="K25" s="1" t="s">
        <v>4186</v>
      </c>
      <c r="L25" s="1" t="s">
        <v>4187</v>
      </c>
      <c r="M25" s="1"/>
      <c r="N25" s="1" t="s">
        <v>4188</v>
      </c>
    </row>
    <row r="26" spans="6:14">
      <c r="F26" t="s">
        <v>4211</v>
      </c>
      <c r="G26" t="s">
        <v>4212</v>
      </c>
      <c r="I26">
        <v>0</v>
      </c>
      <c r="K26" t="s">
        <v>4269</v>
      </c>
      <c r="L26" t="s">
        <v>4209</v>
      </c>
      <c r="N26">
        <v>0</v>
      </c>
    </row>
    <row r="27" spans="6:14">
      <c r="F27" t="s">
        <v>4211</v>
      </c>
      <c r="G27" t="s">
        <v>4213</v>
      </c>
      <c r="I27">
        <v>0</v>
      </c>
      <c r="K27" t="s">
        <v>4270</v>
      </c>
      <c r="L27" t="s">
        <v>4209</v>
      </c>
      <c r="N27">
        <v>0</v>
      </c>
    </row>
    <row r="28" spans="6:14">
      <c r="F28" t="s">
        <v>4214</v>
      </c>
      <c r="G28" t="s">
        <v>4215</v>
      </c>
      <c r="I28">
        <v>0</v>
      </c>
      <c r="K28" t="s">
        <v>4271</v>
      </c>
      <c r="L28" t="s">
        <v>4198</v>
      </c>
      <c r="N28">
        <v>0</v>
      </c>
    </row>
    <row r="29" spans="6:14">
      <c r="F29" t="s">
        <v>4214</v>
      </c>
      <c r="G29" t="s">
        <v>4216</v>
      </c>
      <c r="I29">
        <v>0</v>
      </c>
    </row>
    <row r="30" spans="6:14">
      <c r="F30" t="s">
        <v>4214</v>
      </c>
      <c r="G30" t="s">
        <v>4217</v>
      </c>
      <c r="I30">
        <v>0</v>
      </c>
      <c r="K30" s="1" t="s">
        <v>4272</v>
      </c>
      <c r="L30" s="1"/>
      <c r="M30" s="1"/>
      <c r="N30" s="1"/>
    </row>
    <row r="31" spans="6:14">
      <c r="F31" t="s">
        <v>4218</v>
      </c>
      <c r="G31" t="s">
        <v>4219</v>
      </c>
      <c r="I31">
        <v>0</v>
      </c>
      <c r="K31" s="1" t="s">
        <v>4186</v>
      </c>
      <c r="L31" s="1" t="s">
        <v>4187</v>
      </c>
      <c r="M31" s="1"/>
      <c r="N31" s="1" t="s">
        <v>4188</v>
      </c>
    </row>
    <row r="32" spans="6:14">
      <c r="F32" t="s">
        <v>4218</v>
      </c>
      <c r="G32" t="s">
        <v>4212</v>
      </c>
      <c r="I32">
        <v>0</v>
      </c>
      <c r="K32" t="s">
        <v>4273</v>
      </c>
      <c r="L32" t="s">
        <v>4193</v>
      </c>
      <c r="N32">
        <v>0</v>
      </c>
    </row>
    <row r="33" spans="6:14">
      <c r="F33" t="s">
        <v>4218</v>
      </c>
      <c r="G33" t="s">
        <v>4213</v>
      </c>
      <c r="I33">
        <v>3</v>
      </c>
      <c r="K33" t="s">
        <v>4273</v>
      </c>
      <c r="L33" t="s">
        <v>4274</v>
      </c>
      <c r="N33">
        <v>0</v>
      </c>
    </row>
    <row r="34" spans="6:14">
      <c r="F34" t="s">
        <v>4218</v>
      </c>
      <c r="G34" t="s">
        <v>4220</v>
      </c>
      <c r="I34">
        <v>0</v>
      </c>
      <c r="K34" t="s">
        <v>4273</v>
      </c>
      <c r="L34" t="s">
        <v>4275</v>
      </c>
      <c r="N34">
        <v>0</v>
      </c>
    </row>
    <row r="35" spans="6:14">
      <c r="F35" t="s">
        <v>674</v>
      </c>
      <c r="G35" t="s">
        <v>4212</v>
      </c>
      <c r="I35">
        <v>0</v>
      </c>
      <c r="K35" t="s">
        <v>4273</v>
      </c>
      <c r="L35" t="s">
        <v>4276</v>
      </c>
      <c r="N35">
        <v>0</v>
      </c>
    </row>
    <row r="36" spans="6:14">
      <c r="F36" t="s">
        <v>674</v>
      </c>
      <c r="G36" t="s">
        <v>4213</v>
      </c>
      <c r="I36">
        <v>0</v>
      </c>
      <c r="K36" t="s">
        <v>4277</v>
      </c>
      <c r="L36" t="s">
        <v>4278</v>
      </c>
      <c r="N36">
        <v>0</v>
      </c>
    </row>
    <row r="38" spans="6:14">
      <c r="F38" s="1" t="s">
        <v>4221</v>
      </c>
      <c r="G38" s="1"/>
      <c r="H38" s="1"/>
      <c r="I38" s="1"/>
    </row>
    <row r="39" spans="6:14">
      <c r="F39" s="1" t="s">
        <v>4186</v>
      </c>
      <c r="G39" s="1" t="s">
        <v>4187</v>
      </c>
      <c r="H39" s="1"/>
      <c r="I39" s="1" t="s">
        <v>4188</v>
      </c>
    </row>
    <row r="40" spans="6:14">
      <c r="F40" t="s">
        <v>4222</v>
      </c>
      <c r="G40" t="s">
        <v>4198</v>
      </c>
      <c r="I40">
        <v>0</v>
      </c>
    </row>
    <row r="41" spans="6:14">
      <c r="F41" t="s">
        <v>4223</v>
      </c>
      <c r="G41" t="s">
        <v>4198</v>
      </c>
      <c r="I41">
        <v>0</v>
      </c>
    </row>
    <row r="43" spans="6:14">
      <c r="F43" s="1" t="s">
        <v>4224</v>
      </c>
      <c r="G43" s="1"/>
      <c r="H43" s="1"/>
      <c r="I43" s="1"/>
    </row>
    <row r="44" spans="6:14">
      <c r="F44" s="1" t="s">
        <v>4186</v>
      </c>
      <c r="G44" s="1" t="s">
        <v>4187</v>
      </c>
      <c r="H44" s="1"/>
      <c r="I44" s="1" t="s">
        <v>4188</v>
      </c>
    </row>
    <row r="45" spans="6:14">
      <c r="F45" t="s">
        <v>4225</v>
      </c>
      <c r="G45" t="s">
        <v>4190</v>
      </c>
      <c r="I45">
        <v>0</v>
      </c>
    </row>
    <row r="46" spans="6:14">
      <c r="F46" t="s">
        <v>4225</v>
      </c>
      <c r="G46" t="s">
        <v>4198</v>
      </c>
      <c r="I46">
        <v>0</v>
      </c>
    </row>
    <row r="47" spans="6:14">
      <c r="F47" t="s">
        <v>4225</v>
      </c>
      <c r="G47" t="s">
        <v>4226</v>
      </c>
      <c r="I47">
        <v>0</v>
      </c>
    </row>
    <row r="48" spans="6:14">
      <c r="F48" t="s">
        <v>4227</v>
      </c>
      <c r="G48" t="s">
        <v>4198</v>
      </c>
      <c r="I48">
        <v>0</v>
      </c>
    </row>
    <row r="49" spans="6:9">
      <c r="F49" t="s">
        <v>4228</v>
      </c>
      <c r="G49" t="s">
        <v>4229</v>
      </c>
      <c r="I49">
        <v>0</v>
      </c>
    </row>
    <row r="50" spans="6:9">
      <c r="F50" t="s">
        <v>4228</v>
      </c>
      <c r="G50" t="s">
        <v>4198</v>
      </c>
      <c r="I50">
        <v>0</v>
      </c>
    </row>
    <row r="51" spans="6:9">
      <c r="F51" t="s">
        <v>4230</v>
      </c>
      <c r="G51" t="s">
        <v>4198</v>
      </c>
      <c r="I51">
        <v>1</v>
      </c>
    </row>
    <row r="52" spans="6:9">
      <c r="F52" t="s">
        <v>4231</v>
      </c>
      <c r="G52" t="s">
        <v>4232</v>
      </c>
      <c r="I52">
        <v>0</v>
      </c>
    </row>
    <row r="53" spans="6:9">
      <c r="F53" t="s">
        <v>4231</v>
      </c>
      <c r="G53" t="s">
        <v>4233</v>
      </c>
      <c r="I53">
        <v>0</v>
      </c>
    </row>
    <row r="54" spans="6:9">
      <c r="F54" t="s">
        <v>4234</v>
      </c>
      <c r="G54" t="s">
        <v>4209</v>
      </c>
      <c r="I54">
        <v>0</v>
      </c>
    </row>
    <row r="56" spans="6:9">
      <c r="F56" s="1" t="s">
        <v>4235</v>
      </c>
      <c r="G56" s="1"/>
      <c r="H56" s="1"/>
      <c r="I56" s="1"/>
    </row>
    <row r="57" spans="6:9">
      <c r="F57" s="1" t="s">
        <v>4186</v>
      </c>
      <c r="G57" s="1" t="s">
        <v>4187</v>
      </c>
      <c r="H57" s="1"/>
      <c r="I57" s="1" t="s">
        <v>4188</v>
      </c>
    </row>
    <row r="58" spans="6:9">
      <c r="F58" t="s">
        <v>4236</v>
      </c>
      <c r="G58" t="s">
        <v>4219</v>
      </c>
      <c r="I58">
        <v>0</v>
      </c>
    </row>
    <row r="59" spans="6:9">
      <c r="F59" t="s">
        <v>4236</v>
      </c>
      <c r="G59" t="s">
        <v>4198</v>
      </c>
      <c r="I59">
        <v>0</v>
      </c>
    </row>
    <row r="60" spans="6:9">
      <c r="F60" t="s">
        <v>4236</v>
      </c>
      <c r="G60" t="s">
        <v>4237</v>
      </c>
      <c r="I60">
        <v>0</v>
      </c>
    </row>
    <row r="61" spans="6:9">
      <c r="F61" t="s">
        <v>4238</v>
      </c>
      <c r="G61" t="s">
        <v>4198</v>
      </c>
      <c r="I61">
        <v>0</v>
      </c>
    </row>
    <row r="62" spans="6:9">
      <c r="F62" t="s">
        <v>4239</v>
      </c>
      <c r="G62" t="s">
        <v>4198</v>
      </c>
      <c r="I62">
        <v>0</v>
      </c>
    </row>
    <row r="63" spans="6:9">
      <c r="F63" t="s">
        <v>4240</v>
      </c>
      <c r="G63" t="s">
        <v>4198</v>
      </c>
      <c r="I63">
        <v>0</v>
      </c>
    </row>
    <row r="64" spans="6:9">
      <c r="F64" t="s">
        <v>4241</v>
      </c>
      <c r="G64" t="s">
        <v>4198</v>
      </c>
      <c r="I64">
        <v>0</v>
      </c>
    </row>
    <row r="65" spans="6:9">
      <c r="F65" t="s">
        <v>4242</v>
      </c>
      <c r="G65" t="s">
        <v>4198</v>
      </c>
      <c r="I65">
        <v>0</v>
      </c>
    </row>
    <row r="67" spans="6:9">
      <c r="F67" s="1" t="s">
        <v>4243</v>
      </c>
      <c r="G67" s="1"/>
      <c r="H67" s="1"/>
      <c r="I67" s="1"/>
    </row>
    <row r="68" spans="6:9">
      <c r="F68" s="1" t="s">
        <v>4186</v>
      </c>
      <c r="G68" s="1" t="s">
        <v>4187</v>
      </c>
      <c r="H68" s="1"/>
      <c r="I68" s="1" t="s">
        <v>4188</v>
      </c>
    </row>
    <row r="69" spans="6:9">
      <c r="F69" t="s">
        <v>4244</v>
      </c>
      <c r="G69" t="s">
        <v>4198</v>
      </c>
      <c r="I69">
        <v>0</v>
      </c>
    </row>
    <row r="70" spans="6:9">
      <c r="F70" t="s">
        <v>4245</v>
      </c>
      <c r="G70" t="s">
        <v>4246</v>
      </c>
      <c r="I70">
        <v>0</v>
      </c>
    </row>
    <row r="71" spans="6:9">
      <c r="F71" t="s">
        <v>4245</v>
      </c>
      <c r="G71" t="s">
        <v>4247</v>
      </c>
      <c r="I71">
        <v>0</v>
      </c>
    </row>
  </sheetData>
  <mergeCells count="99">
    <mergeCell ref="A1:B1"/>
    <mergeCell ref="A2:D2"/>
    <mergeCell ref="C1:D1"/>
    <mergeCell ref="F1:I1"/>
    <mergeCell ref="G2:H2"/>
    <mergeCell ref="G3:H3"/>
    <mergeCell ref="G4:H4"/>
    <mergeCell ref="G5:H5"/>
    <mergeCell ref="G6:H6"/>
    <mergeCell ref="G7:H7"/>
    <mergeCell ref="G8:H8"/>
    <mergeCell ref="G9:H9"/>
    <mergeCell ref="F11:I11"/>
    <mergeCell ref="G12:H12"/>
    <mergeCell ref="G13:H13"/>
    <mergeCell ref="G14:H14"/>
    <mergeCell ref="G15:H15"/>
    <mergeCell ref="G16:H16"/>
    <mergeCell ref="G17:H17"/>
    <mergeCell ref="G18:H18"/>
    <mergeCell ref="G19:H19"/>
    <mergeCell ref="G20:H20"/>
    <mergeCell ref="G21:H21"/>
    <mergeCell ref="G22:H22"/>
    <mergeCell ref="F24:I24"/>
    <mergeCell ref="G25:H25"/>
    <mergeCell ref="G26:H26"/>
    <mergeCell ref="G27:H27"/>
    <mergeCell ref="G28:H28"/>
    <mergeCell ref="G29:H29"/>
    <mergeCell ref="G30:H30"/>
    <mergeCell ref="G31:H31"/>
    <mergeCell ref="G32:H32"/>
    <mergeCell ref="G33:H33"/>
    <mergeCell ref="G34:H34"/>
    <mergeCell ref="G35:H35"/>
    <mergeCell ref="G36:H36"/>
    <mergeCell ref="F38:I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F56:I56"/>
    <mergeCell ref="G57:H57"/>
    <mergeCell ref="G58:H58"/>
    <mergeCell ref="G59:H59"/>
    <mergeCell ref="G60:H60"/>
    <mergeCell ref="G61:H61"/>
    <mergeCell ref="G62:H62"/>
    <mergeCell ref="G63:H63"/>
    <mergeCell ref="G64:H64"/>
    <mergeCell ref="G65:H65"/>
    <mergeCell ref="F67:I67"/>
    <mergeCell ref="G68:H68"/>
    <mergeCell ref="G69:H69"/>
    <mergeCell ref="G70:H70"/>
    <mergeCell ref="G71:H71"/>
    <mergeCell ref="K1:N1"/>
    <mergeCell ref="L2:M2"/>
    <mergeCell ref="L3:M3"/>
    <mergeCell ref="L4:M4"/>
    <mergeCell ref="L5:M5"/>
    <mergeCell ref="K7:N7"/>
    <mergeCell ref="L8:M8"/>
    <mergeCell ref="L9:M9"/>
    <mergeCell ref="L10:M10"/>
    <mergeCell ref="L11:M11"/>
    <mergeCell ref="L12:M12"/>
    <mergeCell ref="K14:N14"/>
    <mergeCell ref="L15:M15"/>
    <mergeCell ref="L16:M16"/>
    <mergeCell ref="L17:M17"/>
    <mergeCell ref="L18:M18"/>
    <mergeCell ref="K20:N20"/>
    <mergeCell ref="L21:M21"/>
    <mergeCell ref="L22:M22"/>
    <mergeCell ref="K24:N24"/>
    <mergeCell ref="L25:M25"/>
    <mergeCell ref="L26:M26"/>
    <mergeCell ref="L27:M27"/>
    <mergeCell ref="L28:M28"/>
    <mergeCell ref="K30:N30"/>
    <mergeCell ref="L31:M31"/>
    <mergeCell ref="L32:M32"/>
    <mergeCell ref="L33:M33"/>
    <mergeCell ref="L34:M34"/>
    <mergeCell ref="L35:M35"/>
    <mergeCell ref="L36:M36"/>
  </mergeCells>
  <conditionalFormatting sqref="D4:D16">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Z93"/>
  <sheetViews>
    <sheetView workbookViewId="0"/>
  </sheetViews>
  <sheetFormatPr defaultRowHeight="15" outlineLevelRow="1"/>
  <sheetData>
    <row r="1" spans="1:3">
      <c r="A1" s="1" t="s">
        <v>4294</v>
      </c>
      <c r="B1" s="1"/>
      <c r="C1" s="1"/>
    </row>
    <row r="2" spans="1:3">
      <c r="A2" s="1" t="s">
        <v>4293</v>
      </c>
      <c r="B2" s="1"/>
      <c r="C2" s="1"/>
    </row>
    <row r="3" spans="1:3">
      <c r="A3" s="1" t="s">
        <v>4292</v>
      </c>
      <c r="B3" s="1"/>
      <c r="C3" s="1"/>
    </row>
    <row r="4" spans="1:3">
      <c r="A4" s="1" t="s">
        <v>4282</v>
      </c>
      <c r="B4" s="1" t="s">
        <v>4285</v>
      </c>
      <c r="C4" s="1" t="s">
        <v>4291</v>
      </c>
    </row>
    <row r="5" spans="1:3" hidden="1" outlineLevel="1" collapsed="1">
      <c r="A5" t="s">
        <v>4279</v>
      </c>
      <c r="B5" t="s">
        <v>4283</v>
      </c>
      <c r="C5" t="s">
        <v>4286</v>
      </c>
    </row>
    <row r="6" spans="1:3" hidden="1" outlineLevel="1" collapsed="1">
      <c r="A6" t="s">
        <v>4280</v>
      </c>
      <c r="B6" t="s">
        <v>4284</v>
      </c>
      <c r="C6" t="s">
        <v>4287</v>
      </c>
    </row>
    <row r="7" spans="1:3" hidden="1" outlineLevel="1" collapsed="1">
      <c r="A7" t="s">
        <v>4281</v>
      </c>
      <c r="C7" t="s">
        <v>4288</v>
      </c>
    </row>
    <row r="8" spans="1:3" hidden="1" outlineLevel="1" collapsed="1">
      <c r="C8" t="s">
        <v>4289</v>
      </c>
    </row>
    <row r="9" spans="1:3" hidden="1" outlineLevel="1" collapsed="1">
      <c r="C9" t="s">
        <v>4290</v>
      </c>
    </row>
    <row r="11" spans="1:3">
      <c r="A11" s="1" t="s">
        <v>4298</v>
      </c>
    </row>
    <row r="12" spans="1:3">
      <c r="A12" s="1" t="s">
        <v>4293</v>
      </c>
    </row>
    <row r="13" spans="1:3">
      <c r="A13" s="1" t="s">
        <v>4297</v>
      </c>
    </row>
    <row r="14" spans="1:3">
      <c r="A14" s="8" t="s">
        <v>4296</v>
      </c>
    </row>
    <row r="15" spans="1:3" hidden="1" outlineLevel="1" collapsed="1">
      <c r="A15" s="9" t="s">
        <v>4295</v>
      </c>
    </row>
    <row r="17" spans="1:26">
      <c r="A17" s="1" t="s">
        <v>4302</v>
      </c>
    </row>
    <row r="18" spans="1:26">
      <c r="A18" s="1" t="s">
        <v>4301</v>
      </c>
    </row>
    <row r="19" spans="1:26">
      <c r="A19" s="1" t="s">
        <v>4297</v>
      </c>
    </row>
    <row r="20" spans="1:26">
      <c r="A20" s="10" t="s">
        <v>4300</v>
      </c>
    </row>
    <row r="21" spans="1:26" hidden="1" outlineLevel="1" collapsed="1">
      <c r="A21" s="11" t="s">
        <v>4299</v>
      </c>
    </row>
    <row r="23" spans="1:26">
      <c r="A23" s="1" t="s">
        <v>4404</v>
      </c>
      <c r="B23" s="1"/>
      <c r="C23" s="1"/>
      <c r="D23" s="1"/>
      <c r="E23" s="1"/>
      <c r="F23" s="1"/>
      <c r="G23" s="1"/>
      <c r="H23" s="1"/>
      <c r="I23" s="1"/>
      <c r="J23" s="1"/>
      <c r="K23" s="1"/>
      <c r="L23" s="1"/>
      <c r="M23" s="1"/>
      <c r="N23" s="1"/>
      <c r="O23" s="1"/>
      <c r="P23" s="1"/>
      <c r="Q23" s="1"/>
      <c r="R23" s="1"/>
      <c r="S23" s="1"/>
      <c r="T23" s="1"/>
      <c r="U23" s="1"/>
      <c r="V23" s="1"/>
      <c r="W23" s="1"/>
      <c r="X23" s="1"/>
      <c r="Y23" s="1"/>
      <c r="Z23" s="1"/>
    </row>
    <row r="24" spans="1:26">
      <c r="A24" s="1" t="s">
        <v>4403</v>
      </c>
      <c r="B24" s="1"/>
      <c r="C24" s="1"/>
      <c r="D24" s="1"/>
      <c r="E24" s="1"/>
      <c r="F24" s="1"/>
      <c r="G24" s="1"/>
      <c r="H24" s="1"/>
      <c r="I24" s="1"/>
      <c r="J24" s="1"/>
      <c r="K24" s="1"/>
      <c r="L24" s="1"/>
      <c r="M24" s="1"/>
      <c r="N24" s="1"/>
      <c r="O24" s="1"/>
      <c r="P24" s="1"/>
      <c r="Q24" s="1"/>
      <c r="R24" s="1"/>
      <c r="S24" s="1"/>
      <c r="T24" s="1"/>
      <c r="U24" s="1"/>
      <c r="V24" s="1"/>
      <c r="W24" s="1"/>
      <c r="X24" s="1"/>
      <c r="Y24" s="1"/>
      <c r="Z24" s="1"/>
    </row>
    <row r="25" spans="1:26">
      <c r="A25" s="1" t="s">
        <v>4367</v>
      </c>
      <c r="B25" s="1"/>
      <c r="C25" s="1"/>
      <c r="D25" s="1"/>
      <c r="E25" s="1"/>
      <c r="F25" s="1"/>
      <c r="G25" s="1"/>
      <c r="H25" s="1"/>
      <c r="I25" s="1"/>
      <c r="J25" s="1"/>
      <c r="K25" s="1"/>
      <c r="L25" s="1"/>
      <c r="M25" s="1"/>
      <c r="N25" s="1" t="s">
        <v>4292</v>
      </c>
      <c r="O25" s="1"/>
      <c r="P25" s="1"/>
      <c r="Q25" s="1"/>
      <c r="R25" s="1"/>
      <c r="S25" s="1"/>
      <c r="T25" s="1"/>
      <c r="U25" s="1"/>
      <c r="V25" s="1"/>
      <c r="W25" s="1"/>
      <c r="X25" s="1"/>
      <c r="Y25" s="1"/>
      <c r="Z25" s="1"/>
    </row>
    <row r="26" spans="1:26">
      <c r="A26" s="1" t="s">
        <v>4304</v>
      </c>
      <c r="B26" s="1" t="s">
        <v>4308</v>
      </c>
      <c r="C26" s="1" t="s">
        <v>4311</v>
      </c>
      <c r="D26" s="8" t="s">
        <v>4318</v>
      </c>
      <c r="E26" s="1" t="s">
        <v>4327</v>
      </c>
      <c r="F26" s="1" t="s">
        <v>4331</v>
      </c>
      <c r="G26" s="1" t="s">
        <v>4346</v>
      </c>
      <c r="H26" s="1" t="s">
        <v>4351</v>
      </c>
      <c r="I26" s="8" t="s">
        <v>4355</v>
      </c>
      <c r="J26" s="8" t="s">
        <v>4357</v>
      </c>
      <c r="K26" s="1" t="s">
        <v>4364</v>
      </c>
      <c r="L26" s="1" t="s">
        <v>4365</v>
      </c>
      <c r="M26" s="1" t="s">
        <v>4366</v>
      </c>
      <c r="N26" s="1" t="s">
        <v>4371</v>
      </c>
      <c r="O26" s="1" t="s">
        <v>4372</v>
      </c>
      <c r="P26" s="1" t="s">
        <v>4374</v>
      </c>
      <c r="Q26" s="8" t="s">
        <v>4376</v>
      </c>
      <c r="R26" s="1" t="s">
        <v>4379</v>
      </c>
      <c r="S26" s="8" t="s">
        <v>4381</v>
      </c>
      <c r="T26" s="8" t="s">
        <v>4388</v>
      </c>
      <c r="U26" s="1" t="s">
        <v>4282</v>
      </c>
      <c r="V26" s="1" t="s">
        <v>4285</v>
      </c>
      <c r="W26" s="1" t="s">
        <v>4291</v>
      </c>
      <c r="X26" s="1" t="s">
        <v>4390</v>
      </c>
      <c r="Y26" s="1" t="s">
        <v>4393</v>
      </c>
      <c r="Z26" s="1" t="s">
        <v>4402</v>
      </c>
    </row>
    <row r="27" spans="1:26" hidden="1" outlineLevel="1" collapsed="1">
      <c r="A27" t="s">
        <v>4303</v>
      </c>
      <c r="B27" t="s">
        <v>4305</v>
      </c>
      <c r="C27" t="s">
        <v>4309</v>
      </c>
      <c r="D27" t="s">
        <v>4312</v>
      </c>
      <c r="E27" t="s">
        <v>4319</v>
      </c>
      <c r="F27" t="s">
        <v>4328</v>
      </c>
      <c r="G27" t="s">
        <v>4332</v>
      </c>
      <c r="H27" t="s">
        <v>4347</v>
      </c>
      <c r="I27" t="s">
        <v>4352</v>
      </c>
      <c r="J27" s="9" t="s">
        <v>4356</v>
      </c>
      <c r="K27" t="s">
        <v>4358</v>
      </c>
      <c r="L27" t="s">
        <v>4363</v>
      </c>
      <c r="M27" t="s">
        <v>4305</v>
      </c>
      <c r="N27" t="s">
        <v>4332</v>
      </c>
      <c r="O27" t="s">
        <v>4337</v>
      </c>
      <c r="P27" t="s">
        <v>4373</v>
      </c>
      <c r="Q27" t="s">
        <v>4375</v>
      </c>
      <c r="R27" t="s">
        <v>4377</v>
      </c>
      <c r="S27" t="s">
        <v>4380</v>
      </c>
      <c r="T27" t="s">
        <v>4382</v>
      </c>
      <c r="U27" t="s">
        <v>4279</v>
      </c>
      <c r="V27" t="s">
        <v>4283</v>
      </c>
      <c r="W27" t="s">
        <v>4286</v>
      </c>
      <c r="X27" t="s">
        <v>4389</v>
      </c>
      <c r="Y27" t="s">
        <v>4391</v>
      </c>
      <c r="Z27" t="s">
        <v>4394</v>
      </c>
    </row>
    <row r="28" spans="1:26" hidden="1" outlineLevel="1" collapsed="1">
      <c r="B28" t="s">
        <v>4306</v>
      </c>
      <c r="C28" t="s">
        <v>4310</v>
      </c>
      <c r="D28" t="s">
        <v>4313</v>
      </c>
      <c r="E28" t="s">
        <v>4320</v>
      </c>
      <c r="F28" t="s">
        <v>4329</v>
      </c>
      <c r="G28" t="s">
        <v>4333</v>
      </c>
      <c r="H28" t="s">
        <v>4329</v>
      </c>
      <c r="I28" t="s">
        <v>4353</v>
      </c>
      <c r="K28" t="s">
        <v>4359</v>
      </c>
      <c r="N28" t="s">
        <v>4337</v>
      </c>
      <c r="O28" t="s">
        <v>4342</v>
      </c>
      <c r="Q28" s="9" t="s">
        <v>4317</v>
      </c>
      <c r="R28" t="s">
        <v>4378</v>
      </c>
      <c r="S28" s="9" t="s">
        <v>4356</v>
      </c>
      <c r="T28" t="s">
        <v>4383</v>
      </c>
      <c r="U28" t="s">
        <v>4280</v>
      </c>
      <c r="V28" t="s">
        <v>4284</v>
      </c>
      <c r="W28" t="s">
        <v>4287</v>
      </c>
      <c r="Y28" t="s">
        <v>4392</v>
      </c>
      <c r="Z28" t="s">
        <v>4395</v>
      </c>
    </row>
    <row r="29" spans="1:26" hidden="1" outlineLevel="1" collapsed="1">
      <c r="B29" t="s">
        <v>4307</v>
      </c>
      <c r="D29" t="s">
        <v>4314</v>
      </c>
      <c r="E29" t="s">
        <v>4321</v>
      </c>
      <c r="F29" t="s">
        <v>4330</v>
      </c>
      <c r="G29" t="s">
        <v>4334</v>
      </c>
      <c r="H29" t="s">
        <v>4330</v>
      </c>
      <c r="I29" s="9" t="s">
        <v>4354</v>
      </c>
      <c r="K29" t="s">
        <v>4360</v>
      </c>
      <c r="N29" t="s">
        <v>4368</v>
      </c>
      <c r="T29" t="s">
        <v>4286</v>
      </c>
      <c r="U29" t="s">
        <v>4281</v>
      </c>
      <c r="W29" t="s">
        <v>4288</v>
      </c>
      <c r="Y29" t="s">
        <v>4377</v>
      </c>
      <c r="Z29" t="s">
        <v>4396</v>
      </c>
    </row>
    <row r="30" spans="1:26" hidden="1" outlineLevel="1" collapsed="1">
      <c r="D30" t="s">
        <v>4315</v>
      </c>
      <c r="E30" t="s">
        <v>4322</v>
      </c>
      <c r="G30" t="s">
        <v>4310</v>
      </c>
      <c r="H30" t="s">
        <v>4348</v>
      </c>
      <c r="K30" t="s">
        <v>4361</v>
      </c>
      <c r="N30" t="s">
        <v>4342</v>
      </c>
      <c r="T30" t="s">
        <v>4384</v>
      </c>
      <c r="W30" t="s">
        <v>4289</v>
      </c>
      <c r="Z30" t="s">
        <v>4397</v>
      </c>
    </row>
    <row r="31" spans="1:26" hidden="1" outlineLevel="1" collapsed="1">
      <c r="D31" t="s">
        <v>4316</v>
      </c>
      <c r="E31" t="s">
        <v>4323</v>
      </c>
      <c r="G31" t="s">
        <v>4335</v>
      </c>
      <c r="H31" t="s">
        <v>4349</v>
      </c>
      <c r="K31" t="s">
        <v>4362</v>
      </c>
      <c r="N31" t="s">
        <v>4369</v>
      </c>
      <c r="T31" t="s">
        <v>4312</v>
      </c>
      <c r="W31" t="s">
        <v>4290</v>
      </c>
      <c r="Z31" t="s">
        <v>4398</v>
      </c>
    </row>
    <row r="32" spans="1:26" hidden="1" outlineLevel="1" collapsed="1">
      <c r="D32" s="9" t="s">
        <v>4317</v>
      </c>
      <c r="E32" t="s">
        <v>4324</v>
      </c>
      <c r="G32" t="s">
        <v>4336</v>
      </c>
      <c r="H32" t="s">
        <v>4350</v>
      </c>
      <c r="K32" t="s">
        <v>4363</v>
      </c>
      <c r="N32" t="s">
        <v>4370</v>
      </c>
      <c r="T32" t="s">
        <v>4287</v>
      </c>
      <c r="Z32" t="s">
        <v>4399</v>
      </c>
    </row>
    <row r="33" spans="1:26" hidden="1" outlineLevel="1" collapsed="1">
      <c r="E33" t="s">
        <v>4325</v>
      </c>
      <c r="G33" t="s">
        <v>4337</v>
      </c>
      <c r="T33" t="s">
        <v>4288</v>
      </c>
      <c r="Z33" t="s">
        <v>4400</v>
      </c>
    </row>
    <row r="34" spans="1:26" hidden="1" outlineLevel="1" collapsed="1">
      <c r="E34" t="s">
        <v>4326</v>
      </c>
      <c r="G34" t="s">
        <v>4338</v>
      </c>
      <c r="T34" t="s">
        <v>4385</v>
      </c>
      <c r="Z34" t="s">
        <v>4401</v>
      </c>
    </row>
    <row r="35" spans="1:26" hidden="1" outlineLevel="1" collapsed="1">
      <c r="G35" t="s">
        <v>4339</v>
      </c>
      <c r="T35" t="s">
        <v>4289</v>
      </c>
    </row>
    <row r="36" spans="1:26" hidden="1" outlineLevel="1" collapsed="1">
      <c r="G36" t="s">
        <v>4340</v>
      </c>
      <c r="T36" t="s">
        <v>4314</v>
      </c>
    </row>
    <row r="37" spans="1:26" hidden="1" outlineLevel="1" collapsed="1">
      <c r="G37" t="s">
        <v>4341</v>
      </c>
      <c r="T37" t="s">
        <v>4316</v>
      </c>
    </row>
    <row r="38" spans="1:26" hidden="1" outlineLevel="1" collapsed="1">
      <c r="G38" t="s">
        <v>4342</v>
      </c>
      <c r="T38" t="s">
        <v>4290</v>
      </c>
    </row>
    <row r="39" spans="1:26" hidden="1" outlineLevel="1" collapsed="1">
      <c r="G39" t="s">
        <v>4324</v>
      </c>
      <c r="T39" s="9" t="s">
        <v>4317</v>
      </c>
    </row>
    <row r="40" spans="1:26" hidden="1" outlineLevel="1" collapsed="1">
      <c r="G40" t="s">
        <v>4343</v>
      </c>
      <c r="T40" t="s">
        <v>4386</v>
      </c>
    </row>
    <row r="41" spans="1:26" hidden="1" outlineLevel="1" collapsed="1">
      <c r="G41" t="s">
        <v>4344</v>
      </c>
      <c r="T41" t="s">
        <v>4387</v>
      </c>
    </row>
    <row r="42" spans="1:26" hidden="1" outlineLevel="1" collapsed="1">
      <c r="G42" t="s">
        <v>4345</v>
      </c>
    </row>
    <row r="44" spans="1:26">
      <c r="A44" s="1" t="s">
        <v>4428</v>
      </c>
      <c r="B44" s="1"/>
      <c r="C44" s="1"/>
      <c r="D44" s="1"/>
    </row>
    <row r="45" spans="1:26">
      <c r="A45" s="1" t="s">
        <v>4293</v>
      </c>
      <c r="B45" s="1"/>
      <c r="C45" s="1"/>
      <c r="D45" s="1"/>
    </row>
    <row r="46" spans="1:26">
      <c r="A46" s="1" t="s">
        <v>4367</v>
      </c>
      <c r="B46" s="1" t="s">
        <v>4297</v>
      </c>
      <c r="C46" s="1" t="s">
        <v>4292</v>
      </c>
      <c r="D46" s="1"/>
    </row>
    <row r="47" spans="1:26">
      <c r="A47" s="1" t="s">
        <v>4412</v>
      </c>
      <c r="B47" s="8" t="s">
        <v>4425</v>
      </c>
      <c r="C47" s="1" t="s">
        <v>4427</v>
      </c>
      <c r="D47" s="1" t="s">
        <v>4402</v>
      </c>
    </row>
    <row r="48" spans="1:26" hidden="1" outlineLevel="1" collapsed="1">
      <c r="A48" t="s">
        <v>4405</v>
      </c>
      <c r="B48" t="s">
        <v>4394</v>
      </c>
      <c r="C48" t="s">
        <v>4426</v>
      </c>
      <c r="D48" t="s">
        <v>4394</v>
      </c>
    </row>
    <row r="49" spans="1:4" hidden="1" outlineLevel="1" collapsed="1">
      <c r="A49" t="s">
        <v>4406</v>
      </c>
      <c r="B49" t="s">
        <v>4413</v>
      </c>
      <c r="D49" t="s">
        <v>4395</v>
      </c>
    </row>
    <row r="50" spans="1:4" hidden="1" outlineLevel="1" collapsed="1">
      <c r="A50" t="s">
        <v>4407</v>
      </c>
      <c r="B50" t="s">
        <v>4395</v>
      </c>
      <c r="D50" t="s">
        <v>4396</v>
      </c>
    </row>
    <row r="51" spans="1:4" hidden="1" outlineLevel="1" collapsed="1">
      <c r="A51" t="s">
        <v>4408</v>
      </c>
      <c r="B51" t="s">
        <v>4396</v>
      </c>
      <c r="D51" t="s">
        <v>4397</v>
      </c>
    </row>
    <row r="52" spans="1:4" hidden="1" outlineLevel="1" collapsed="1">
      <c r="A52" t="s">
        <v>4409</v>
      </c>
      <c r="B52" t="s">
        <v>4414</v>
      </c>
      <c r="D52" t="s">
        <v>4398</v>
      </c>
    </row>
    <row r="53" spans="1:4" hidden="1" outlineLevel="1" collapsed="1">
      <c r="A53" t="s">
        <v>4410</v>
      </c>
      <c r="B53" t="s">
        <v>4415</v>
      </c>
      <c r="D53" t="s">
        <v>4399</v>
      </c>
    </row>
    <row r="54" spans="1:4" hidden="1" outlineLevel="1" collapsed="1">
      <c r="A54" t="s">
        <v>4411</v>
      </c>
      <c r="B54" t="s">
        <v>4416</v>
      </c>
      <c r="D54" t="s">
        <v>4400</v>
      </c>
    </row>
    <row r="55" spans="1:4" hidden="1" outlineLevel="1" collapsed="1">
      <c r="B55" t="s">
        <v>4417</v>
      </c>
      <c r="D55" t="s">
        <v>4401</v>
      </c>
    </row>
    <row r="56" spans="1:4" hidden="1" outlineLevel="1" collapsed="1">
      <c r="B56" t="s">
        <v>4418</v>
      </c>
    </row>
    <row r="57" spans="1:4" hidden="1" outlineLevel="1" collapsed="1">
      <c r="B57" t="s">
        <v>4397</v>
      </c>
    </row>
    <row r="58" spans="1:4" hidden="1" outlineLevel="1" collapsed="1">
      <c r="B58" t="s">
        <v>4419</v>
      </c>
    </row>
    <row r="59" spans="1:4" hidden="1" outlineLevel="1" collapsed="1">
      <c r="B59" t="s">
        <v>4399</v>
      </c>
    </row>
    <row r="60" spans="1:4" hidden="1" outlineLevel="1" collapsed="1">
      <c r="B60" t="s">
        <v>4420</v>
      </c>
    </row>
    <row r="61" spans="1:4" hidden="1" outlineLevel="1" collapsed="1">
      <c r="B61" t="s">
        <v>4421</v>
      </c>
    </row>
    <row r="62" spans="1:4" hidden="1" outlineLevel="1" collapsed="1">
      <c r="B62" t="s">
        <v>4422</v>
      </c>
    </row>
    <row r="63" spans="1:4" hidden="1" outlineLevel="1" collapsed="1">
      <c r="B63" t="s">
        <v>4400</v>
      </c>
    </row>
    <row r="64" spans="1:4" hidden="1" outlineLevel="1" collapsed="1">
      <c r="B64" s="9" t="s">
        <v>4423</v>
      </c>
    </row>
    <row r="65" spans="1:2" hidden="1" outlineLevel="1" collapsed="1">
      <c r="B65" t="s">
        <v>4424</v>
      </c>
    </row>
    <row r="67" spans="1:2">
      <c r="A67" s="1" t="s">
        <v>4442</v>
      </c>
    </row>
    <row r="68" spans="1:2">
      <c r="A68" s="1" t="s">
        <v>4441</v>
      </c>
    </row>
    <row r="69" spans="1:2">
      <c r="A69" s="1" t="s">
        <v>4292</v>
      </c>
    </row>
    <row r="70" spans="1:2">
      <c r="A70" s="8" t="s">
        <v>4440</v>
      </c>
    </row>
    <row r="71" spans="1:2" hidden="1" outlineLevel="1" collapsed="1">
      <c r="A71" t="s">
        <v>4429</v>
      </c>
    </row>
    <row r="72" spans="1:2" hidden="1" outlineLevel="1" collapsed="1">
      <c r="A72" t="s">
        <v>4430</v>
      </c>
    </row>
    <row r="73" spans="1:2" hidden="1" outlineLevel="1" collapsed="1">
      <c r="A73" t="s">
        <v>4431</v>
      </c>
    </row>
    <row r="74" spans="1:2" hidden="1" outlineLevel="1" collapsed="1">
      <c r="A74" t="s">
        <v>4432</v>
      </c>
    </row>
    <row r="75" spans="1:2" hidden="1" outlineLevel="1" collapsed="1">
      <c r="A75" t="s">
        <v>4433</v>
      </c>
    </row>
    <row r="76" spans="1:2" hidden="1" outlineLevel="1" collapsed="1">
      <c r="A76" t="s">
        <v>4434</v>
      </c>
    </row>
    <row r="77" spans="1:2" hidden="1" outlineLevel="1" collapsed="1">
      <c r="A77" t="s">
        <v>4435</v>
      </c>
    </row>
    <row r="78" spans="1:2" hidden="1" outlineLevel="1" collapsed="1">
      <c r="A78" t="s">
        <v>4436</v>
      </c>
    </row>
    <row r="79" spans="1:2" hidden="1" outlineLevel="1" collapsed="1">
      <c r="A79" t="s">
        <v>4437</v>
      </c>
    </row>
    <row r="80" spans="1:2" hidden="1" outlineLevel="1" collapsed="1">
      <c r="A80" s="9" t="s">
        <v>4438</v>
      </c>
    </row>
    <row r="81" spans="1:2" hidden="1" outlineLevel="1" collapsed="1">
      <c r="A81" t="s">
        <v>4439</v>
      </c>
    </row>
    <row r="83" spans="1:2">
      <c r="A83" s="1" t="s">
        <v>4454</v>
      </c>
      <c r="B83" s="1"/>
    </row>
    <row r="84" spans="1:2">
      <c r="A84" s="1" t="s">
        <v>4453</v>
      </c>
      <c r="B84" s="1"/>
    </row>
    <row r="85" spans="1:2">
      <c r="A85" s="1" t="s">
        <v>4367</v>
      </c>
      <c r="B85" s="1" t="s">
        <v>4297</v>
      </c>
    </row>
    <row r="86" spans="1:2">
      <c r="A86" s="1" t="s">
        <v>4450</v>
      </c>
      <c r="B86" s="8" t="s">
        <v>4452</v>
      </c>
    </row>
    <row r="87" spans="1:2" hidden="1" outlineLevel="1" collapsed="1">
      <c r="A87" t="s">
        <v>4443</v>
      </c>
      <c r="B87" s="9" t="s">
        <v>4451</v>
      </c>
    </row>
    <row r="88" spans="1:2" hidden="1" outlineLevel="1" collapsed="1">
      <c r="A88" t="s">
        <v>4444</v>
      </c>
    </row>
    <row r="89" spans="1:2" hidden="1" outlineLevel="1" collapsed="1">
      <c r="A89" t="s">
        <v>4445</v>
      </c>
    </row>
    <row r="90" spans="1:2" hidden="1" outlineLevel="1" collapsed="1">
      <c r="A90" t="s">
        <v>4446</v>
      </c>
    </row>
    <row r="91" spans="1:2" hidden="1" outlineLevel="1" collapsed="1">
      <c r="A91" t="s">
        <v>4447</v>
      </c>
    </row>
    <row r="92" spans="1:2" hidden="1" outlineLevel="1" collapsed="1">
      <c r="A92" t="s">
        <v>4448</v>
      </c>
    </row>
    <row r="93" spans="1:2" hidden="1" outlineLevel="1" collapsed="1">
      <c r="A93" t="s">
        <v>4449</v>
      </c>
    </row>
  </sheetData>
  <mergeCells count="12">
    <mergeCell ref="A3:C3"/>
    <mergeCell ref="A2:C2"/>
    <mergeCell ref="A1:C1"/>
    <mergeCell ref="A25:M25"/>
    <mergeCell ref="N25:Z25"/>
    <mergeCell ref="A24:Z24"/>
    <mergeCell ref="A23:Z23"/>
    <mergeCell ref="C46:D46"/>
    <mergeCell ref="A45:D45"/>
    <mergeCell ref="A44:D44"/>
    <mergeCell ref="A84:B84"/>
    <mergeCell ref="A83:B83"/>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48"/>
  <sheetViews>
    <sheetView workbookViewId="0"/>
  </sheetViews>
  <sheetFormatPr defaultRowHeight="15" outlineLevelRow="1"/>
  <sheetData>
    <row r="1" spans="1:7">
      <c r="A1" s="1" t="s">
        <v>4455</v>
      </c>
      <c r="B1" s="1"/>
      <c r="C1" s="1"/>
      <c r="D1" s="1"/>
      <c r="E1" s="1"/>
      <c r="F1" s="1"/>
      <c r="G1" s="1"/>
    </row>
    <row r="2" spans="1:7">
      <c r="A2" s="1" t="s">
        <v>4456</v>
      </c>
      <c r="B2" s="12" t="s">
        <v>4457</v>
      </c>
      <c r="C2" s="1" t="s">
        <v>4458</v>
      </c>
      <c r="D2" s="1"/>
      <c r="E2" s="12">
        <v>100</v>
      </c>
      <c r="F2" s="1" t="s">
        <v>4459</v>
      </c>
      <c r="G2" s="12">
        <v>500</v>
      </c>
    </row>
    <row r="3" spans="1:7" hidden="1" outlineLevel="1" collapsed="1">
      <c r="A3" s="1" t="s">
        <v>4460</v>
      </c>
      <c r="B3" s="13" t="s">
        <v>4461</v>
      </c>
      <c r="C3" s="13"/>
      <c r="D3" s="13"/>
      <c r="E3" s="13"/>
      <c r="F3" s="13"/>
      <c r="G3" s="13"/>
    </row>
    <row r="4" spans="1:7" hidden="1" outlineLevel="1" collapsed="1">
      <c r="A4" s="1" t="s">
        <v>4462</v>
      </c>
      <c r="B4" s="1" t="s">
        <v>4463</v>
      </c>
      <c r="C4" s="1" t="s">
        <v>4464</v>
      </c>
      <c r="D4" s="1" t="s">
        <v>4465</v>
      </c>
      <c r="E4" s="1" t="s">
        <v>4466</v>
      </c>
      <c r="F4" s="1" t="s">
        <v>4467</v>
      </c>
      <c r="G4" s="1" t="s">
        <v>4468</v>
      </c>
    </row>
    <row r="5" spans="1:7" hidden="1" outlineLevel="1" collapsed="1"/>
    <row r="7" spans="1:7">
      <c r="A7" s="1" t="s">
        <v>4469</v>
      </c>
      <c r="B7" s="1"/>
      <c r="C7" s="1"/>
      <c r="D7" s="1"/>
      <c r="E7" s="1"/>
      <c r="F7" s="1"/>
      <c r="G7" s="1"/>
    </row>
    <row r="8" spans="1:7">
      <c r="A8" s="1" t="s">
        <v>4456</v>
      </c>
      <c r="B8" s="12" t="s">
        <v>4016</v>
      </c>
      <c r="C8" s="1" t="s">
        <v>4458</v>
      </c>
      <c r="D8" s="1"/>
      <c r="E8" s="12">
        <v>85</v>
      </c>
      <c r="F8" s="1" t="s">
        <v>4459</v>
      </c>
      <c r="G8" s="12">
        <v>425</v>
      </c>
    </row>
    <row r="9" spans="1:7" hidden="1" outlineLevel="1" collapsed="1">
      <c r="A9" s="1" t="s">
        <v>4460</v>
      </c>
      <c r="B9" s="13" t="s">
        <v>4470</v>
      </c>
      <c r="C9" s="13"/>
      <c r="D9" s="13"/>
      <c r="E9" s="13"/>
      <c r="F9" s="13"/>
      <c r="G9" s="13"/>
    </row>
    <row r="10" spans="1:7" hidden="1" outlineLevel="1" collapsed="1">
      <c r="A10" s="1" t="s">
        <v>4462</v>
      </c>
      <c r="B10" s="1" t="s">
        <v>4463</v>
      </c>
      <c r="C10" s="1" t="s">
        <v>4464</v>
      </c>
      <c r="D10" s="1" t="s">
        <v>4465</v>
      </c>
      <c r="E10" s="1" t="s">
        <v>4466</v>
      </c>
      <c r="F10" s="1" t="s">
        <v>4467</v>
      </c>
      <c r="G10" s="1" t="s">
        <v>4468</v>
      </c>
    </row>
    <row r="11" spans="1:7" hidden="1" outlineLevel="1" collapsed="1">
      <c r="A11">
        <v>1</v>
      </c>
      <c r="B11">
        <v>75</v>
      </c>
      <c r="D11" t="s">
        <v>4471</v>
      </c>
      <c r="G11" t="s">
        <v>4472</v>
      </c>
    </row>
    <row r="12" spans="1:7" hidden="1" outlineLevel="1" collapsed="1"/>
    <row r="14" spans="1:7">
      <c r="A14" s="1" t="s">
        <v>4473</v>
      </c>
      <c r="B14" s="1"/>
      <c r="C14" s="1"/>
      <c r="D14" s="1"/>
      <c r="E14" s="1"/>
      <c r="F14" s="1"/>
      <c r="G14" s="1"/>
    </row>
    <row r="15" spans="1:7">
      <c r="A15" s="1" t="s">
        <v>4456</v>
      </c>
      <c r="B15" s="12" t="s">
        <v>4016</v>
      </c>
      <c r="C15" s="1" t="s">
        <v>4458</v>
      </c>
      <c r="D15" s="1"/>
      <c r="E15" s="12">
        <v>81.59999999999999</v>
      </c>
      <c r="F15" s="1" t="s">
        <v>4459</v>
      </c>
      <c r="G15" s="12">
        <v>411</v>
      </c>
    </row>
    <row r="16" spans="1:7" hidden="1" outlineLevel="1" collapsed="1">
      <c r="A16" s="1" t="s">
        <v>4460</v>
      </c>
      <c r="B16" s="13" t="s">
        <v>4474</v>
      </c>
      <c r="C16" s="13"/>
      <c r="D16" s="13"/>
      <c r="E16" s="13"/>
      <c r="F16" s="13"/>
      <c r="G16" s="13"/>
    </row>
    <row r="17" spans="1:7" hidden="1" outlineLevel="1" collapsed="1">
      <c r="A17" s="1" t="s">
        <v>4462</v>
      </c>
      <c r="B17" s="1" t="s">
        <v>4463</v>
      </c>
      <c r="C17" s="1" t="s">
        <v>4464</v>
      </c>
      <c r="D17" s="1" t="s">
        <v>4465</v>
      </c>
      <c r="E17" s="1" t="s">
        <v>4466</v>
      </c>
      <c r="F17" s="1" t="s">
        <v>4467</v>
      </c>
      <c r="G17" s="1" t="s">
        <v>4468</v>
      </c>
    </row>
    <row r="18" spans="1:7" hidden="1" outlineLevel="1" collapsed="1">
      <c r="A18">
        <v>1</v>
      </c>
      <c r="B18">
        <v>89</v>
      </c>
      <c r="D18" t="s">
        <v>4471</v>
      </c>
      <c r="G18" t="s">
        <v>4479</v>
      </c>
    </row>
    <row r="19" spans="1:7" hidden="1" outlineLevel="1" collapsed="1">
      <c r="A19">
        <v>90</v>
      </c>
      <c r="B19">
        <v>95</v>
      </c>
      <c r="C19" t="s">
        <v>4475</v>
      </c>
      <c r="D19" t="s">
        <v>4476</v>
      </c>
      <c r="E19" t="s">
        <v>4477</v>
      </c>
      <c r="F19" t="s">
        <v>4478</v>
      </c>
      <c r="G19" t="s">
        <v>4479</v>
      </c>
    </row>
    <row r="20" spans="1:7" hidden="1" outlineLevel="1" collapsed="1"/>
    <row r="22" spans="1:7">
      <c r="A22" s="1" t="s">
        <v>4480</v>
      </c>
      <c r="B22" s="1"/>
      <c r="C22" s="1"/>
      <c r="D22" s="1"/>
      <c r="E22" s="1"/>
      <c r="F22" s="1"/>
      <c r="G22" s="1"/>
    </row>
    <row r="23" spans="1:7">
      <c r="A23" s="1" t="s">
        <v>4456</v>
      </c>
      <c r="B23" s="12" t="s">
        <v>4016</v>
      </c>
      <c r="C23" s="1" t="s">
        <v>4458</v>
      </c>
      <c r="D23" s="1"/>
      <c r="E23" s="12">
        <v>96.2</v>
      </c>
      <c r="F23" s="1" t="s">
        <v>4459</v>
      </c>
      <c r="G23" s="12">
        <v>485</v>
      </c>
    </row>
    <row r="24" spans="1:7" hidden="1" outlineLevel="1" collapsed="1">
      <c r="A24" s="1" t="s">
        <v>4460</v>
      </c>
      <c r="B24" s="13" t="s">
        <v>4481</v>
      </c>
      <c r="C24" s="13"/>
      <c r="D24" s="13"/>
      <c r="E24" s="13"/>
      <c r="F24" s="13"/>
      <c r="G24" s="13"/>
    </row>
    <row r="25" spans="1:7" hidden="1" outlineLevel="1" collapsed="1">
      <c r="A25" s="1" t="s">
        <v>4462</v>
      </c>
      <c r="B25" s="1" t="s">
        <v>4463</v>
      </c>
      <c r="C25" s="1" t="s">
        <v>4464</v>
      </c>
      <c r="D25" s="1" t="s">
        <v>4465</v>
      </c>
      <c r="E25" s="1" t="s">
        <v>4466</v>
      </c>
      <c r="F25" s="1" t="s">
        <v>4467</v>
      </c>
      <c r="G25" s="1" t="s">
        <v>4468</v>
      </c>
    </row>
    <row r="26" spans="1:7" hidden="1" outlineLevel="1" collapsed="1">
      <c r="A26">
        <v>1</v>
      </c>
      <c r="B26">
        <v>20</v>
      </c>
      <c r="C26" t="s">
        <v>4482</v>
      </c>
      <c r="D26" t="s">
        <v>4476</v>
      </c>
      <c r="E26" t="s">
        <v>4483</v>
      </c>
      <c r="G26" t="s">
        <v>4484</v>
      </c>
    </row>
    <row r="27" spans="1:7" hidden="1" outlineLevel="1" collapsed="1"/>
    <row r="29" spans="1:7">
      <c r="A29" s="1" t="s">
        <v>4485</v>
      </c>
      <c r="B29" s="1"/>
      <c r="C29" s="1"/>
      <c r="D29" s="1"/>
      <c r="E29" s="1"/>
      <c r="F29" s="1"/>
      <c r="G29" s="1"/>
    </row>
    <row r="30" spans="1:7">
      <c r="A30" s="1" t="s">
        <v>4456</v>
      </c>
      <c r="B30" s="12" t="s">
        <v>4016</v>
      </c>
      <c r="C30" s="1" t="s">
        <v>4458</v>
      </c>
      <c r="D30" s="1"/>
      <c r="E30" s="12">
        <v>93</v>
      </c>
      <c r="F30" s="1" t="s">
        <v>4459</v>
      </c>
      <c r="G30" s="12">
        <v>465</v>
      </c>
    </row>
    <row r="31" spans="1:7" hidden="1" outlineLevel="1" collapsed="1">
      <c r="A31" s="1" t="s">
        <v>4460</v>
      </c>
      <c r="B31" s="13" t="s">
        <v>4486</v>
      </c>
      <c r="C31" s="13"/>
      <c r="D31" s="13"/>
      <c r="E31" s="13"/>
      <c r="F31" s="13"/>
      <c r="G31" s="13"/>
    </row>
    <row r="32" spans="1:7" hidden="1" outlineLevel="1" collapsed="1">
      <c r="A32" s="1" t="s">
        <v>4462</v>
      </c>
      <c r="B32" s="1" t="s">
        <v>4463</v>
      </c>
      <c r="C32" s="1" t="s">
        <v>4464</v>
      </c>
      <c r="D32" s="1" t="s">
        <v>4465</v>
      </c>
      <c r="E32" s="1" t="s">
        <v>4466</v>
      </c>
      <c r="F32" s="1" t="s">
        <v>4467</v>
      </c>
      <c r="G32" s="1" t="s">
        <v>4468</v>
      </c>
    </row>
    <row r="33" spans="1:7" hidden="1" outlineLevel="1" collapsed="1">
      <c r="A33">
        <v>1</v>
      </c>
      <c r="B33">
        <v>35</v>
      </c>
      <c r="D33" t="s">
        <v>4471</v>
      </c>
      <c r="G33" t="s">
        <v>4487</v>
      </c>
    </row>
    <row r="34" spans="1:7" hidden="1" outlineLevel="1" collapsed="1"/>
    <row r="36" spans="1:7">
      <c r="A36" s="1" t="s">
        <v>4488</v>
      </c>
      <c r="B36" s="1"/>
      <c r="C36" s="1"/>
      <c r="D36" s="1"/>
      <c r="E36" s="1"/>
      <c r="F36" s="1"/>
      <c r="G36" s="1"/>
    </row>
    <row r="37" spans="1:7">
      <c r="A37" s="1" t="s">
        <v>4456</v>
      </c>
      <c r="B37" s="12" t="s">
        <v>4016</v>
      </c>
      <c r="C37" s="1" t="s">
        <v>4458</v>
      </c>
      <c r="D37" s="1"/>
      <c r="E37" s="12">
        <v>96.40000000000001</v>
      </c>
      <c r="F37" s="1" t="s">
        <v>4459</v>
      </c>
      <c r="G37" s="12">
        <v>486</v>
      </c>
    </row>
    <row r="38" spans="1:7" hidden="1" outlineLevel="1" collapsed="1">
      <c r="A38" s="1" t="s">
        <v>4460</v>
      </c>
      <c r="B38" s="13" t="s">
        <v>4489</v>
      </c>
      <c r="C38" s="13"/>
      <c r="D38" s="13"/>
      <c r="E38" s="13"/>
      <c r="F38" s="13"/>
      <c r="G38" s="13"/>
    </row>
    <row r="39" spans="1:7" hidden="1" outlineLevel="1" collapsed="1">
      <c r="A39" s="1" t="s">
        <v>4462</v>
      </c>
      <c r="B39" s="1" t="s">
        <v>4463</v>
      </c>
      <c r="C39" s="1" t="s">
        <v>4464</v>
      </c>
      <c r="D39" s="1" t="s">
        <v>4465</v>
      </c>
      <c r="E39" s="1" t="s">
        <v>4466</v>
      </c>
      <c r="F39" s="1" t="s">
        <v>4467</v>
      </c>
      <c r="G39" s="1" t="s">
        <v>4468</v>
      </c>
    </row>
    <row r="40" spans="1:7" hidden="1" outlineLevel="1" collapsed="1">
      <c r="A40">
        <v>1</v>
      </c>
      <c r="B40">
        <v>20</v>
      </c>
      <c r="C40" t="s">
        <v>4482</v>
      </c>
      <c r="D40" t="s">
        <v>4476</v>
      </c>
      <c r="E40" t="s">
        <v>4477</v>
      </c>
      <c r="G40" t="s">
        <v>4490</v>
      </c>
    </row>
    <row r="41" spans="1:7" hidden="1" outlineLevel="1" collapsed="1"/>
    <row r="43" spans="1:7">
      <c r="A43" s="1" t="s">
        <v>4491</v>
      </c>
      <c r="B43" s="1"/>
      <c r="C43" s="1"/>
      <c r="D43" s="1"/>
      <c r="E43" s="1"/>
      <c r="F43" s="1"/>
      <c r="G43" s="1"/>
    </row>
    <row r="44" spans="1:7">
      <c r="A44" s="1" t="s">
        <v>4456</v>
      </c>
      <c r="B44" s="12" t="s">
        <v>4016</v>
      </c>
      <c r="C44" s="1" t="s">
        <v>4458</v>
      </c>
      <c r="D44" s="1"/>
      <c r="E44" s="12">
        <v>96.61</v>
      </c>
      <c r="F44" s="1" t="s">
        <v>4459</v>
      </c>
      <c r="G44" s="12">
        <v>487</v>
      </c>
    </row>
    <row r="45" spans="1:7" hidden="1" outlineLevel="1" collapsed="1">
      <c r="A45" s="1" t="s">
        <v>4460</v>
      </c>
      <c r="B45" s="13" t="s">
        <v>4492</v>
      </c>
      <c r="C45" s="13"/>
      <c r="D45" s="13"/>
      <c r="E45" s="13"/>
      <c r="F45" s="13"/>
      <c r="G45" s="13"/>
    </row>
    <row r="46" spans="1:7" hidden="1" outlineLevel="1" collapsed="1">
      <c r="A46" s="1" t="s">
        <v>4462</v>
      </c>
      <c r="B46" s="1" t="s">
        <v>4463</v>
      </c>
      <c r="C46" s="1" t="s">
        <v>4464</v>
      </c>
      <c r="D46" s="1" t="s">
        <v>4465</v>
      </c>
      <c r="E46" s="1" t="s">
        <v>4466</v>
      </c>
      <c r="F46" s="1" t="s">
        <v>4467</v>
      </c>
      <c r="G46" s="1" t="s">
        <v>4468</v>
      </c>
    </row>
    <row r="47" spans="1:7" hidden="1" outlineLevel="1" collapsed="1">
      <c r="A47">
        <v>1</v>
      </c>
      <c r="B47">
        <v>19</v>
      </c>
      <c r="C47" t="s">
        <v>4493</v>
      </c>
      <c r="D47" t="s">
        <v>4476</v>
      </c>
      <c r="E47" t="s">
        <v>4494</v>
      </c>
      <c r="G47" t="s">
        <v>4495</v>
      </c>
    </row>
    <row r="48" spans="1:7" hidden="1" outlineLevel="1" collapsed="1"/>
  </sheetData>
  <mergeCells count="21">
    <mergeCell ref="A1:G1"/>
    <mergeCell ref="C2:D2"/>
    <mergeCell ref="B3:G3"/>
    <mergeCell ref="A7:G7"/>
    <mergeCell ref="C8:D8"/>
    <mergeCell ref="B9:G9"/>
    <mergeCell ref="A14:G14"/>
    <mergeCell ref="C15:D15"/>
    <mergeCell ref="B16:G16"/>
    <mergeCell ref="A22:G22"/>
    <mergeCell ref="C23:D23"/>
    <mergeCell ref="B24:G24"/>
    <mergeCell ref="A29:G29"/>
    <mergeCell ref="C30:D30"/>
    <mergeCell ref="B31:G31"/>
    <mergeCell ref="A36:G36"/>
    <mergeCell ref="C37:D37"/>
    <mergeCell ref="B38:G38"/>
    <mergeCell ref="A43:G43"/>
    <mergeCell ref="C44:D44"/>
    <mergeCell ref="B45:G45"/>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0"/>
  <sheetViews>
    <sheetView workbookViewId="0"/>
  </sheetViews>
  <sheetFormatPr defaultRowHeight="15"/>
  <sheetData>
    <row r="1" spans="1:7">
      <c r="A1" s="1" t="s">
        <v>4496</v>
      </c>
      <c r="B1" s="1"/>
      <c r="C1" s="1"/>
      <c r="D1" s="1"/>
      <c r="E1" s="1"/>
      <c r="F1" s="1"/>
      <c r="G1" s="1"/>
    </row>
    <row r="2" spans="1:7">
      <c r="A2" s="1" t="s">
        <v>4462</v>
      </c>
      <c r="B2" s="1" t="s">
        <v>4463</v>
      </c>
      <c r="C2" s="1" t="s">
        <v>4465</v>
      </c>
      <c r="D2" s="1" t="s">
        <v>4464</v>
      </c>
      <c r="E2" s="1" t="s">
        <v>4466</v>
      </c>
      <c r="F2" s="1" t="s">
        <v>4467</v>
      </c>
      <c r="G2" s="1" t="s">
        <v>4468</v>
      </c>
    </row>
    <row r="3" spans="1:7">
      <c r="A3">
        <v>63</v>
      </c>
      <c r="B3">
        <v>63</v>
      </c>
      <c r="C3" t="s">
        <v>4476</v>
      </c>
      <c r="D3" s="13" t="s">
        <v>4497</v>
      </c>
      <c r="E3" s="13" t="s">
        <v>4498</v>
      </c>
      <c r="F3" t="s">
        <v>4478</v>
      </c>
      <c r="G3" t="s">
        <v>4499</v>
      </c>
    </row>
    <row r="4" spans="1:7">
      <c r="A4">
        <v>169</v>
      </c>
      <c r="B4">
        <v>169</v>
      </c>
      <c r="C4" t="s">
        <v>4476</v>
      </c>
      <c r="D4" s="13" t="s">
        <v>4500</v>
      </c>
      <c r="E4" s="13" t="s">
        <v>4497</v>
      </c>
      <c r="F4" t="s">
        <v>4478</v>
      </c>
      <c r="G4" t="s">
        <v>4501</v>
      </c>
    </row>
    <row r="5" spans="1:7">
      <c r="A5">
        <v>291</v>
      </c>
      <c r="B5">
        <v>291</v>
      </c>
      <c r="C5" t="s">
        <v>4476</v>
      </c>
      <c r="D5" s="13" t="s">
        <v>4500</v>
      </c>
      <c r="E5" s="13" t="s">
        <v>4497</v>
      </c>
      <c r="F5" t="s">
        <v>4502</v>
      </c>
      <c r="G5" t="s">
        <v>4503</v>
      </c>
    </row>
    <row r="6" spans="1:7">
      <c r="A6">
        <v>334</v>
      </c>
      <c r="B6">
        <v>334</v>
      </c>
      <c r="C6" t="s">
        <v>4476</v>
      </c>
      <c r="D6" s="13" t="s">
        <v>4504</v>
      </c>
      <c r="E6" s="13" t="s">
        <v>4505</v>
      </c>
      <c r="G6" t="s">
        <v>4506</v>
      </c>
    </row>
    <row r="7" spans="1:7">
      <c r="A7">
        <v>408</v>
      </c>
      <c r="B7">
        <v>408</v>
      </c>
      <c r="C7" t="s">
        <v>4476</v>
      </c>
      <c r="D7" s="13" t="s">
        <v>4507</v>
      </c>
      <c r="E7" s="13" t="s">
        <v>4508</v>
      </c>
      <c r="F7" t="s">
        <v>4509</v>
      </c>
      <c r="G7" t="s">
        <v>4510</v>
      </c>
    </row>
    <row r="8" spans="1:7">
      <c r="A8">
        <v>419</v>
      </c>
      <c r="B8">
        <v>419</v>
      </c>
      <c r="C8" t="s">
        <v>4476</v>
      </c>
      <c r="D8" s="13" t="s">
        <v>4511</v>
      </c>
      <c r="E8" s="13" t="s">
        <v>4512</v>
      </c>
      <c r="F8" t="s">
        <v>4509</v>
      </c>
      <c r="G8" t="s">
        <v>4513</v>
      </c>
    </row>
    <row r="9" spans="1:7">
      <c r="A9">
        <v>425</v>
      </c>
      <c r="B9">
        <v>425</v>
      </c>
      <c r="C9" t="s">
        <v>4476</v>
      </c>
      <c r="D9" s="13" t="s">
        <v>4514</v>
      </c>
      <c r="E9" s="13" t="s">
        <v>4515</v>
      </c>
      <c r="F9" t="s">
        <v>4509</v>
      </c>
      <c r="G9" t="s">
        <v>4516</v>
      </c>
    </row>
    <row r="10" spans="1:7">
      <c r="A10">
        <v>456</v>
      </c>
      <c r="B10">
        <v>456</v>
      </c>
      <c r="C10" t="s">
        <v>4476</v>
      </c>
      <c r="D10" s="13" t="s">
        <v>4517</v>
      </c>
      <c r="E10" s="13" t="s">
        <v>4508</v>
      </c>
      <c r="G10" t="s">
        <v>4518</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26"/>
  <sheetViews>
    <sheetView workbookViewId="0"/>
  </sheetViews>
  <sheetFormatPr defaultRowHeight="15"/>
  <sheetData>
    <row r="1" spans="1:26">
      <c r="I1" s="1" t="s">
        <v>4564</v>
      </c>
      <c r="J1" s="1"/>
      <c r="K1" s="1"/>
      <c r="L1" s="1"/>
      <c r="M1" s="1"/>
      <c r="N1" s="1"/>
      <c r="O1" s="1"/>
      <c r="P1" s="1"/>
      <c r="Q1" s="1" t="s">
        <v>4565</v>
      </c>
      <c r="R1" s="1"/>
      <c r="S1" s="1"/>
      <c r="T1" s="1"/>
      <c r="U1" s="1"/>
      <c r="V1" s="1"/>
      <c r="W1" s="1"/>
      <c r="X1" s="1"/>
      <c r="Y1" s="1" t="s">
        <v>4566</v>
      </c>
      <c r="Z1" s="1"/>
    </row>
    <row r="2" spans="1:26">
      <c r="I2" s="6" t="s">
        <v>4544</v>
      </c>
      <c r="J2" s="6" t="s">
        <v>4567</v>
      </c>
      <c r="K2" s="6" t="s">
        <v>4568</v>
      </c>
      <c r="L2" s="6" t="s">
        <v>4545</v>
      </c>
      <c r="M2" s="6" t="s">
        <v>4520</v>
      </c>
      <c r="N2" s="6" t="s">
        <v>4569</v>
      </c>
      <c r="O2" s="6" t="s">
        <v>4570</v>
      </c>
      <c r="P2" s="6" t="s">
        <v>4571</v>
      </c>
      <c r="Q2" s="6" t="s">
        <v>4572</v>
      </c>
      <c r="R2" s="6" t="s">
        <v>4573</v>
      </c>
      <c r="S2" s="6" t="s">
        <v>4574</v>
      </c>
      <c r="T2" s="6" t="s">
        <v>4575</v>
      </c>
      <c r="U2" s="6" t="s">
        <v>4576</v>
      </c>
      <c r="V2" s="6" t="s">
        <v>4577</v>
      </c>
      <c r="W2" s="6" t="s">
        <v>4578</v>
      </c>
      <c r="X2" s="6" t="s">
        <v>4579</v>
      </c>
      <c r="Y2" s="6" t="s">
        <v>4549</v>
      </c>
      <c r="Z2" s="6" t="s">
        <v>4550</v>
      </c>
    </row>
    <row r="3" spans="1:26">
      <c r="A3" s="1" t="s">
        <v>4519</v>
      </c>
      <c r="B3" s="1"/>
      <c r="C3" s="1"/>
      <c r="D3" s="1"/>
      <c r="E3" s="1"/>
      <c r="I3" t="s">
        <v>4532</v>
      </c>
      <c r="J3" t="s">
        <v>4583</v>
      </c>
      <c r="K3" t="s">
        <v>4584</v>
      </c>
      <c r="L3" t="s">
        <v>4558</v>
      </c>
      <c r="M3" t="s">
        <v>4478</v>
      </c>
      <c r="N3">
        <v>434</v>
      </c>
      <c r="O3" t="s">
        <v>4590</v>
      </c>
      <c r="P3" t="s">
        <v>4591</v>
      </c>
      <c r="Y3">
        <v>1</v>
      </c>
      <c r="Z3">
        <v>1</v>
      </c>
    </row>
    <row r="4" spans="1:26">
      <c r="A4" s="14" t="s">
        <v>4520</v>
      </c>
      <c r="B4" s="14" t="s">
        <v>4462</v>
      </c>
      <c r="C4" s="14" t="s">
        <v>4463</v>
      </c>
      <c r="D4" s="14" t="s">
        <v>4521</v>
      </c>
      <c r="E4" s="14" t="s">
        <v>4522</v>
      </c>
      <c r="I4" t="s">
        <v>4580</v>
      </c>
      <c r="J4" t="s">
        <v>4583</v>
      </c>
      <c r="K4" t="s">
        <v>4585</v>
      </c>
      <c r="L4" t="s">
        <v>4588</v>
      </c>
      <c r="M4" t="s">
        <v>4478</v>
      </c>
      <c r="N4">
        <v>433</v>
      </c>
      <c r="O4" t="s">
        <v>4590</v>
      </c>
      <c r="P4" t="s">
        <v>4592</v>
      </c>
      <c r="Y4">
        <v>1</v>
      </c>
      <c r="Z4">
        <v>1</v>
      </c>
    </row>
    <row r="5" spans="1:26">
      <c r="A5" t="s">
        <v>4509</v>
      </c>
      <c r="B5">
        <v>355</v>
      </c>
      <c r="C5">
        <v>445</v>
      </c>
      <c r="D5">
        <v>90</v>
      </c>
      <c r="E5" t="s">
        <v>4523</v>
      </c>
      <c r="I5" t="s">
        <v>4581</v>
      </c>
      <c r="J5" t="s">
        <v>4583</v>
      </c>
      <c r="K5" t="s">
        <v>4586</v>
      </c>
      <c r="L5" t="s">
        <v>4558</v>
      </c>
      <c r="M5" t="s">
        <v>4478</v>
      </c>
      <c r="N5">
        <v>434</v>
      </c>
      <c r="O5" t="s">
        <v>4590</v>
      </c>
      <c r="P5" t="s">
        <v>4591</v>
      </c>
    </row>
    <row r="6" spans="1:26">
      <c r="A6" t="s">
        <v>4502</v>
      </c>
      <c r="B6">
        <v>179</v>
      </c>
      <c r="C6">
        <v>328</v>
      </c>
      <c r="D6">
        <v>149</v>
      </c>
      <c r="E6" t="s">
        <v>4524</v>
      </c>
      <c r="I6" t="s">
        <v>4582</v>
      </c>
      <c r="J6" t="s">
        <v>4583</v>
      </c>
      <c r="K6" t="s">
        <v>4587</v>
      </c>
      <c r="L6" t="s">
        <v>4589</v>
      </c>
      <c r="M6" t="s">
        <v>4478</v>
      </c>
      <c r="N6">
        <v>444</v>
      </c>
      <c r="O6" t="s">
        <v>4590</v>
      </c>
      <c r="P6" t="s">
        <v>4593</v>
      </c>
    </row>
    <row r="7" spans="1:26">
      <c r="A7" t="s">
        <v>4478</v>
      </c>
      <c r="B7">
        <v>48</v>
      </c>
      <c r="C7">
        <v>178</v>
      </c>
      <c r="D7">
        <v>130</v>
      </c>
      <c r="E7" t="s">
        <v>4524</v>
      </c>
    </row>
    <row r="9" spans="1:26">
      <c r="A9" s="1" t="s">
        <v>4525</v>
      </c>
      <c r="B9" s="1"/>
      <c r="C9" s="1"/>
      <c r="D9" s="1"/>
      <c r="E9" s="1"/>
    </row>
    <row r="10" spans="1:26">
      <c r="A10" s="14" t="s">
        <v>4526</v>
      </c>
      <c r="B10" s="14" t="s">
        <v>4527</v>
      </c>
      <c r="C10" s="14" t="s">
        <v>4528</v>
      </c>
      <c r="D10" s="14" t="s">
        <v>4529</v>
      </c>
      <c r="E10" s="14" t="s">
        <v>4530</v>
      </c>
    </row>
    <row r="11" spans="1:26">
      <c r="A11" t="s">
        <v>4531</v>
      </c>
      <c r="B11" t="s">
        <v>4533</v>
      </c>
      <c r="C11" t="s">
        <v>4539</v>
      </c>
      <c r="D11">
        <v>1</v>
      </c>
      <c r="E11">
        <v>1</v>
      </c>
    </row>
    <row r="12" spans="1:26">
      <c r="A12" t="s">
        <v>4531</v>
      </c>
      <c r="B12" t="s">
        <v>4534</v>
      </c>
      <c r="C12" t="s">
        <v>4540</v>
      </c>
      <c r="D12">
        <v>0</v>
      </c>
      <c r="E12">
        <v>1</v>
      </c>
    </row>
    <row r="13" spans="1:26">
      <c r="A13" t="s">
        <v>4531</v>
      </c>
      <c r="B13" t="s">
        <v>4535</v>
      </c>
      <c r="C13" t="s">
        <v>4535</v>
      </c>
      <c r="D13">
        <v>0</v>
      </c>
      <c r="E13">
        <v>0</v>
      </c>
    </row>
    <row r="14" spans="1:26">
      <c r="A14" t="s">
        <v>4532</v>
      </c>
      <c r="B14" t="s">
        <v>4536</v>
      </c>
      <c r="C14" t="s">
        <v>4536</v>
      </c>
      <c r="D14">
        <v>1</v>
      </c>
      <c r="E14">
        <v>1</v>
      </c>
    </row>
    <row r="15" spans="1:26">
      <c r="A15" t="s">
        <v>4531</v>
      </c>
      <c r="B15" t="s">
        <v>4537</v>
      </c>
      <c r="C15" t="s">
        <v>4541</v>
      </c>
      <c r="D15">
        <v>1</v>
      </c>
      <c r="E15">
        <v>0</v>
      </c>
    </row>
    <row r="16" spans="1:26">
      <c r="A16" t="s">
        <v>4531</v>
      </c>
      <c r="B16" t="s">
        <v>4538</v>
      </c>
      <c r="C16" t="s">
        <v>4542</v>
      </c>
      <c r="D16">
        <v>0</v>
      </c>
      <c r="E16">
        <v>0</v>
      </c>
    </row>
    <row r="18" spans="1:7">
      <c r="A18" s="1" t="s">
        <v>4543</v>
      </c>
      <c r="B18" s="1"/>
      <c r="C18" s="1"/>
      <c r="D18" s="1"/>
      <c r="E18" s="1"/>
      <c r="F18" s="1"/>
      <c r="G18" s="1"/>
    </row>
    <row r="19" spans="1:7">
      <c r="A19" s="14" t="s">
        <v>4544</v>
      </c>
      <c r="B19" s="14" t="s">
        <v>4545</v>
      </c>
      <c r="C19" s="14" t="s">
        <v>4546</v>
      </c>
      <c r="D19" s="14" t="s">
        <v>4547</v>
      </c>
      <c r="E19" s="14" t="s">
        <v>4548</v>
      </c>
      <c r="F19" s="14" t="s">
        <v>4549</v>
      </c>
      <c r="G19" s="14" t="s">
        <v>4550</v>
      </c>
    </row>
    <row r="20" spans="1:7">
      <c r="A20" t="s">
        <v>4551</v>
      </c>
      <c r="B20" t="s">
        <v>4558</v>
      </c>
      <c r="C20">
        <v>99.8</v>
      </c>
      <c r="D20" t="s">
        <v>4559</v>
      </c>
      <c r="E20" t="s">
        <v>4561</v>
      </c>
    </row>
    <row r="21" spans="1:7">
      <c r="A21" t="s">
        <v>4552</v>
      </c>
      <c r="B21" t="s">
        <v>4558</v>
      </c>
      <c r="C21">
        <v>99.8</v>
      </c>
      <c r="D21" t="s">
        <v>4559</v>
      </c>
      <c r="E21" t="s">
        <v>4561</v>
      </c>
    </row>
    <row r="22" spans="1:7">
      <c r="A22" t="s">
        <v>4553</v>
      </c>
      <c r="B22" t="s">
        <v>4558</v>
      </c>
      <c r="C22">
        <v>99.8</v>
      </c>
      <c r="D22" t="s">
        <v>4559</v>
      </c>
      <c r="E22" t="s">
        <v>4561</v>
      </c>
    </row>
    <row r="23" spans="1:7">
      <c r="A23" t="s">
        <v>4554</v>
      </c>
      <c r="B23" t="s">
        <v>4517</v>
      </c>
      <c r="C23">
        <v>99.5</v>
      </c>
      <c r="D23" t="s">
        <v>4559</v>
      </c>
      <c r="E23" t="s">
        <v>4561</v>
      </c>
    </row>
    <row r="24" spans="1:7">
      <c r="A24" t="s">
        <v>4555</v>
      </c>
      <c r="B24" t="s">
        <v>4497</v>
      </c>
      <c r="C24">
        <v>90.5</v>
      </c>
      <c r="D24" t="s">
        <v>4559</v>
      </c>
      <c r="E24" t="s">
        <v>4562</v>
      </c>
    </row>
    <row r="25" spans="1:7">
      <c r="A25" t="s">
        <v>4556</v>
      </c>
      <c r="B25" t="s">
        <v>4517</v>
      </c>
      <c r="C25">
        <v>68.8</v>
      </c>
      <c r="D25" t="s">
        <v>4560</v>
      </c>
      <c r="E25" t="s">
        <v>4563</v>
      </c>
    </row>
    <row r="26" spans="1:7">
      <c r="A26" t="s">
        <v>4557</v>
      </c>
      <c r="B26" t="s">
        <v>4517</v>
      </c>
      <c r="C26">
        <v>68.8</v>
      </c>
      <c r="D26" t="s">
        <v>4560</v>
      </c>
      <c r="E26" t="s">
        <v>4563</v>
      </c>
    </row>
  </sheetData>
  <mergeCells count="6">
    <mergeCell ref="A3:E3"/>
    <mergeCell ref="A9:E9"/>
    <mergeCell ref="A18:G18"/>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BindingDB</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2021-06-11T11:46:05Z</dcterms:created>
  <dcterms:modified xsi:type="dcterms:W3CDTF">2021-06-11T11:46:05Z</dcterms:modified>
</cp:coreProperties>
</file>