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<sst xmlns="http://schemas.openxmlformats.org/spreadsheetml/2006/main" count="5541" uniqueCount="4081">
  <si>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</si>
  <si>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</si>
  <si>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</si>
  <si>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</si>
  <si>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</si>
  <si>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</si>
  <si>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</si>
  <si>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</si>
  <si>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</si>
  <si>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</si>
  <si>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</si>
  <si>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</si>
  <si>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</si>
  <si>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</si>
  <si>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</si>
  <si>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</si>
  <si>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</si>
  <si>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</si>
  <si>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</si>
  <si>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Development of the Entorhinal Cortex Occurs via Parallel Lamination During Neurogenesis.</t>
  </si>
  <si>
    <t>Whole exome sequencing and trio analysis to broaden the variant spectrum of genes in idiopathic hypogonadotropic hypogonadism.</t>
  </si>
  <si>
    <t>Reelin signaling modulates GABAB receptor function in the neocortex.</t>
  </si>
  <si>
    <t>Biallelic DAB1 Variants Are Associated With Mild Lissencephaly and Cerebellar Hypoplasia.</t>
  </si>
  <si>
    <t>Comparison of gene mutation spectra in younger and older Chinese acute myeloid leukemia patients and its prognostic value.</t>
  </si>
  <si>
    <t>Exogenous progestogens differentially alter gene expression of immature cumulus-oocyte complexes in sheep.</t>
  </si>
  <si>
    <t>Analysis of Reelin signaling and neurodevelopmental trajectory in primary cultured cortical neurons with RELN deletion identified in schizophrenia.</t>
  </si>
  <si>
    <t>Acquired mutations and transcriptional remodeling in long-term estrogen-deprived locoregional breast cancer recurrences.</t>
  </si>
  <si>
    <t>Epilepsy with auditory features: Contribution of known genes in 112 patients.</t>
  </si>
  <si>
    <t>Integrin alpha3beta1 Represses Reelin Expression in Breast Cancer Cells to Promote Invasion.</t>
  </si>
  <si>
    <t>Identifying the Potential Differentially Expressed miRNAs and mRNAs in Osteonecrosis of the Femoral Head Based on Integrated Analysis.</t>
  </si>
  <si>
    <t>The depletion of Circ-PRKDC enhances autophagy and apoptosis in T-cell acute lymphoblastic leukemia via microRNA-653-5p/Reelin mediation of the PI3K/AKT/mTOR signaling pathway.</t>
  </si>
  <si>
    <t>Association Between REELIN Gene Polymorphisms (rs7341475 and rs262355) and Risk of Schizophrenia: an Updated Meta-analysis.</t>
  </si>
  <si>
    <t>An Idic(7)(q11.2) Resulting in Two Copies of 7p and Deletion 7q: A Rare Cytogenetic Event in a Case of Acute Myeloid Leukemia.</t>
  </si>
  <si>
    <t>A Complex Karyotype in a 68-Year-Old Patient With T-PLL.</t>
  </si>
  <si>
    <t>Two Novel Loci of RELN Associated With Antipsychotics Response in Chinese Han Population.</t>
  </si>
  <si>
    <t>[Two cases with lissencephaly associated cerebellar hypoplasia related to RELN variation].</t>
  </si>
  <si>
    <t>Cell body shape and directional movement stability in human-induced pluripotent stem cell-derived dopaminergic neurons.</t>
  </si>
  <si>
    <t>Genetic variants in RET, ARHGEF3 and CTNNAL1, and relevant interaction networks, contribute to the risk of Hirschsprung disease.</t>
  </si>
  <si>
    <t>Different transcriptome profiles between human retinoblastoma Y79 cells and an etoposide-resistant subline reveal a chemoresistance mechanism.</t>
  </si>
  <si>
    <t>Intra-day variations of blood reelin levels in healthy individuals.</t>
  </si>
  <si>
    <t>MicroRNA-381 facilitates autophagy and apoptosis in prostate cancer cells via inhibiting the RELN-mediated PI3K/AKT/mTOR signaling pathway.</t>
  </si>
  <si>
    <t>Multi-omic profiling reveals associations between the gut mucosal microbiome, the metabolome, and host DNA methylation associated gene expression in patients with colorectal cancer.</t>
  </si>
  <si>
    <t>Generation and analysis of novel Reln-deleted mouse model corresponding to exonic Reln deletion in schizophrenia.</t>
  </si>
  <si>
    <t>The use of adenosine to inhibit oocyte meiotic resumption in Bos taurus during pre-IVM and its potential to improve oocyte competence.</t>
  </si>
  <si>
    <t>Identification of RELN variant p.(Ser2486Gly) in an Iranian family with ankylosing spondylitis; the first association of RELN and AS.</t>
  </si>
  <si>
    <t>Tocilizumab in pediatric refractory status epilepticus and acute epilepsy: Experience in two patients.</t>
  </si>
  <si>
    <t>Characterization of a schizophrenia patient with a rare RELN deletion by combining genomic and patient-derived cell analyses.</t>
  </si>
  <si>
    <t>Developmental exposure to diacetoxyscirpenol reversibly disrupts hippocampal neurogenesis by inducing oxidative cellular injury and suppressed differentiation of granule cell lineages in mice.</t>
  </si>
  <si>
    <t>Dysfunction of the corticostriatal pathway in autism spectrum disorders.</t>
  </si>
  <si>
    <t>Transcriptome analysis of neural progenitor cells derived from Lowe syndrome induced pluripotent stem cells: identification of candidate genes for the neurodevelopmental and eye manifestations.</t>
  </si>
  <si>
    <t>Postweaning Iron Deficiency in Male Rats Leads to Long-Term Hyperactivity and Decreased Reelin Gene Expression in the Nucleus Accumbens.</t>
  </si>
  <si>
    <t>Genome-Wide Meta-Analyses of FTND and TTFC Phenotypes.</t>
  </si>
  <si>
    <t>Stigmasterol promotes neuronal migration via reelin signaling in neurosphere migration assays.</t>
  </si>
  <si>
    <t>Further evidence for the association between LRP8 and schizophrenia.</t>
  </si>
  <si>
    <t>Thyroid hormone influences brain gene expression programs and behaviors in later generations by altering germ line epigenetic information.</t>
  </si>
  <si>
    <t>Increased diagnostic yield in complex dystonia through exome sequencing.</t>
  </si>
  <si>
    <t>Signatures of altered DNA methylation gene expression after central and peripheral nerve injury.</t>
  </si>
  <si>
    <t>Disease-Specific Changes in Reelin Protein and mRNA in Neurodegenerative Diseases.</t>
  </si>
  <si>
    <t>Increased Expression of Y-Encoded Demethylases During Differentiation of Human Male Neural Stem Cells.</t>
  </si>
  <si>
    <t>MicroRNA Alterations in Induced Pluripotent Stem Cell-Derived Neurons from Bipolar Disorder Patients: Pathways Involved in Neuronal Differentiation, Axon Guidance, and Plasticity.</t>
  </si>
  <si>
    <t>Lymphoangiocrine signals promote cardiac growth and repair.</t>
  </si>
  <si>
    <t>Identification of Functional Genes in Pterygium Based on Bioinformatics Analysis.</t>
  </si>
  <si>
    <t>Analysis of brain atrophy and local gene expression in genetic frontotemporal dementia.</t>
  </si>
  <si>
    <t>Association of Allelic Variants of the Reelin Gene with Autistic Spectrum Disorder: A Systematic Review and Meta-Analysis of Candidate Gene Association Studies.</t>
  </si>
  <si>
    <t>The Temple Grandin Genome: Comprehensive Analysis in a Scientist with High-Functioning Autism.</t>
  </si>
  <si>
    <t>Schizophrenia risk candidate EGR3 is a novel transcriptional regulator of RELN and regulates neurite outgrowth via the Reelin signal pathway in vitro.</t>
  </si>
  <si>
    <t>Functional Analysis of RELN S2486G Mutation and its Contribution to Pathogenesis of Ankylosing Spondylitis.</t>
  </si>
  <si>
    <t>Lung Adenocarcinoma Harboring EGFR Kinase Domain Duplication (EGFR-KDD) Confers Sensitivity to Osimertinib and Nivolumab: A Case Report.</t>
  </si>
  <si>
    <t>[Co-expression of glutamatergic and autism-related genes in the hippocampus of male mice with disturbances of social behavior].</t>
  </si>
  <si>
    <t>Exploring the mRNA expression level of RELN in peripheral blood of schizophrenia patients before and after antipsychotic treatment.</t>
  </si>
  <si>
    <t>DNA Methylation Manipulation of Memory Genes Is Involved in Sevoflurane Induced Cognitive Impairments in Aged Rats.</t>
  </si>
  <si>
    <t>Reelin Supplementation Into the Hippocampus Rescues Abnormal Behavior in a Mouse Model of Neurodevelopmental Disorders.</t>
  </si>
  <si>
    <t>Reelin Mediates Hippocampal Cajal-Retzius Cell Positioning and Infrapyramidal Blade Morphogenesis.</t>
  </si>
  <si>
    <t>Ccny knockout mice display an enhanced susceptibility to kainic acid-induced epilepsy.</t>
  </si>
  <si>
    <t>Environmental enrichment during forced abstinence from cocaine self-administration opposes gene network expression changes associated with the incubation effect.</t>
  </si>
  <si>
    <t>Analysis of transcript levels of a few schizophrenia candidate genes in neurons from a transgenic mouse embryonic stem cell model overexpressing DNMT1.</t>
  </si>
  <si>
    <t>Osteoprotegerin gene polymorphisms and otosclerosis: an additional genetic association study, multilocus interaction and meta-analysis.</t>
  </si>
  <si>
    <t>Genetic Variants and Haplotypes of Tryptophan Hydroxylase 2 and Reelin Genes May Be Linked with Attention Deficit Hyperactivity Disorder in Egyptian Children.</t>
  </si>
  <si>
    <t>The Study of Genetic Susceptibility and Mitochondrial Dysfunction in Mesial Temporal Lobe Epilepsy.</t>
  </si>
  <si>
    <t>Downregulation of reelin predicts poor prognosis for glioma.</t>
  </si>
  <si>
    <t>Motor Performances of Spontaneous and Genetically Modified Mutants with Cerebellar Atrophy.</t>
  </si>
  <si>
    <t>SNP Variation of RELN Gene and Schizophrenia in a Chinese Population: A Hospital-Based Case-Control Study.</t>
  </si>
  <si>
    <t>Female gender specific association of the Reelin (RELN) gene rs7341475 variant with schizophrenia.</t>
  </si>
  <si>
    <t>The Neuroprotective Effect of miR-181a After Oxygen-Glucose Deprivation/Reperfusion and the Associated Mechanism.</t>
  </si>
  <si>
    <t>SCN1A mutations in focal epilepsy with auditory features: widening the spectrum of GEFS plus.</t>
  </si>
  <si>
    <t>Fetal exposure to high levels of maternal glucocorticoids alters reelin signaling in the prefrontal cortex of rat pups.</t>
  </si>
  <si>
    <t>Changes in vitreal protein profile and retina mRNAs in Reeler mice: NGF, IL33 and Muller cell activation.</t>
  </si>
  <si>
    <t>Prenatal and early life diesel exhaust exposure disrupts cortical lamina organization: Evidence for a reelin-related pathogenic pathway induced by interleukin-6.</t>
  </si>
  <si>
    <t>Telomere-dependent and telomere-independent roles of RAP1 in regulating human stem cell homeostasis.</t>
  </si>
  <si>
    <t>Assessment of expression of RELN signaling pathway in multiple sclerosis patients.</t>
  </si>
  <si>
    <t>Identification of exon skipping events associated with Alzheimer's disease in the human hippocampus.</t>
  </si>
  <si>
    <t>The potassium channel KCa3.1 promotes cell proliferation by activating SKP2 and metastasis through the EMT pathway in hepatocellular carcinoma.</t>
  </si>
  <si>
    <t>Autosomal dominant temporal lobe epilepsy associated with heterozygous reelin mutation: 3T brain MRI study with advanced neuroimaging methods.</t>
  </si>
  <si>
    <t>Expanding the Spectrum of BAF-Related Disorders: De Novo Variants in SMARCC2 Cause a Syndrome with Intellectual Disability and Developmental Delay.</t>
  </si>
  <si>
    <t>Transcription factors Sp8 and Sp9 regulate the development of caudal ganglionic eminence-derived cortical interneurons.</t>
  </si>
  <si>
    <t>TGF-beta1 promotes cell migration in hepatocellular carcinoma by suppressing reelin expression.</t>
  </si>
  <si>
    <t>Reelin: Diverse roles in central nervous system development, health and disease.</t>
  </si>
  <si>
    <t>Machine-learned analysis of the association of next-generation sequencing-based genotypes with persistent pain after breast cancer surgery.</t>
  </si>
  <si>
    <t>Genetic Study on Small Insertions and Deletions in Psoriasis Reveals a Role in Complex Human Diseases.</t>
  </si>
  <si>
    <t>Variants at potential loci associated with Sjogren's syndrome in Koreans: A genetic association study.</t>
  </si>
  <si>
    <t>Genetic characteristics of non-familial epilepsy.</t>
  </si>
  <si>
    <t>Terminal neuron localization to the upper cortical plate is controlled by the transcription factor NEUROD2.</t>
  </si>
  <si>
    <t>Decreased Expression of Synaptophysin 1 (SYP1 Major Synaptic Vesicle Protein p38) and Contactin 6 (CNTN6/NB3) in the Cerebellar Vermis of reln Haplodeficient Mice.</t>
  </si>
  <si>
    <t>Reelin Signaling Controls the Preference for Social Novelty in Zebrafish.</t>
  </si>
  <si>
    <t>In Vitro Modeling of the Bipolar Disorder and Schizophrenia Using Patient-Derived Induced Pluripotent Stem Cells with Copy Number Variations of PCDH15 and RELN.</t>
  </si>
  <si>
    <t>S3440P Substitution in C-Terminal Region of Human Reelin Dramatically Impairs Secretion of Reelin from HEK 293T cells.</t>
  </si>
  <si>
    <t>Association between RELN polymorphisms and schizophrenia in a Han population from Northeast China.</t>
  </si>
  <si>
    <t>Patterns of Mutation Enrichment in Metastatic Triple-Negative Breast Cancer.</t>
  </si>
  <si>
    <t>The Reeler Mouse: A Translational Model of Human Neurological Conditions, or Simply a Good Tool for Better Understanding Neurodevelopment?</t>
  </si>
  <si>
    <t>Identification of differentially expressed genes regulated by methylation in colon cancer based on bioinformatics analysis.</t>
  </si>
  <si>
    <t>Reelin is modulated by diet-induced obesity and has direct actions on arcuate proopiomelanocortin neurons.</t>
  </si>
  <si>
    <t>Utility of Perilymph microRNA Sampling for Identification of Active Gene Expression Pathways in Otosclerosis.</t>
  </si>
  <si>
    <t>Examining the effects of the histone methyltransferase inhibitor BIX-01294 on histone modifications and gene expression in both a clinical population and mouse models.</t>
  </si>
  <si>
    <t>Reelin, tau phosphorylation and psychiatric complications in patients with hippocampal sclerosis and structural abnormalities in temporal lobe epilepsy.</t>
  </si>
  <si>
    <t>Mispositioned Neurokinin-1 Receptor-Expressing Neurons Underlie Heat Hyperalgesia in Disabled-1 Mutant Mice.</t>
  </si>
  <si>
    <t>Genomic signatures of high-altitude adaptation in Ethiopian sheep populations.</t>
  </si>
  <si>
    <t>Integrative Analysis of DiseaseLand Omics Database for Disease Signatures and Treatments: A Bipolar Case Study.</t>
  </si>
  <si>
    <t>Toxicogenomic analyses of the effects of BDE-47/209, TBBPA/S and TCBPA on early neural development with a human embryonic stem cell in vitro differentiation system.</t>
  </si>
  <si>
    <t>Species-Specific 5 mC and 5 hmC Genomic Landscapes Indicate Epigenetic Contribution to Human Brain Evolution.</t>
  </si>
  <si>
    <t>The impact of body mass index in gene expression of reelin pathway mediators in individuals with schizophrenia and mood disorders: A post-mortem study.</t>
  </si>
  <si>
    <t>Brain, blood, cerebrospinal fluid, and serum biomarkers in schizophrenia.</t>
  </si>
  <si>
    <t>Analysis of 17 genes detects mutations in 81% of 811 patients with lissencephaly.</t>
  </si>
  <si>
    <t>Common genetic variants in GAL, GAP43 and NRSN1 and interaction networks confer susceptibility to Hirschsprung disease.</t>
  </si>
  <si>
    <t>Identification of new progestogen-associated networks in mammalian ovulation using bioinformatics.</t>
  </si>
  <si>
    <t>Chemotherapy and terminal skeletal muscle differentiation in WT1-mutant Wilms tumors.</t>
  </si>
  <si>
    <t>RBX2 maintains final retinal cell position in a DAB1-dependent and -independent fashion.</t>
  </si>
  <si>
    <t>A Genetic Study of Psychosis in Huntington's Disease: Evidence for the Involvement of Glutamate Signaling Pathways.</t>
  </si>
  <si>
    <t>Decreased generation of C-terminal fragments of ApoER2 and increased reelin expression in Alzheimer's disease.</t>
  </si>
  <si>
    <t>[Development of alternatives to animal experiments using pluripotent stem cells].</t>
  </si>
  <si>
    <t>Mutations in MICAL-1cause autosomal-dominant lateral temporal epilepsy.</t>
  </si>
  <si>
    <t>RELN signaling modulates glioblastoma growth and substrate-dependent migration.</t>
  </si>
  <si>
    <t>CNTNAP2 mutations and autosomal dominant epilepsy with auditory features.</t>
  </si>
  <si>
    <t>Evidence of distinct RELN and TGFB1 genetic associations in familial and non-familial otosclerosis in a British population.</t>
  </si>
  <si>
    <t>bigSCale: an analytical framework for big-scale single-cell data.</t>
  </si>
  <si>
    <t>Global epigenetic analysis of BDNF Val66Met mice hippocampus reveals changes in dendrite and spine remodeling genes.</t>
  </si>
  <si>
    <t>Transcriptome analysis of adipose tissues from two fat-tailed sheep breeds reveals key genes involved in fat deposition.</t>
  </si>
  <si>
    <t>Genetic and animal model analyses reveal the pathogenic role of a novel deletion of RELN in schizophrenia.</t>
  </si>
  <si>
    <t>[Methylation of the Reelin Gene Promoter in Peripheral Blood and Its Relationship with the Cognitive Function of Schizophrenia Patients].</t>
  </si>
  <si>
    <t>Reelin regulates male mouse reproductive capacity via the sertoli cells.</t>
  </si>
  <si>
    <t>Saturated fatty acid alters embryonic cortical neurogenesis through modulation of gene expression in neural stem cells.</t>
  </si>
  <si>
    <t>Cell adhesion-related gene somatic mutations are enriched in aggressive papillary thyroid microcarcinomas.</t>
  </si>
  <si>
    <t>Binge Ethanol Drinking Produces Sexually Divergent and Distinct Changes in Nucleus Accumbens Signaling Cascades and Pathways in Adult C57BL/6J Mice.</t>
  </si>
  <si>
    <t>A pilot Indian family-based association study between dyslexia and Reelin pathway genes, DCDC2 and ROBO1, identifies modest association with a triallelic unit TAT in the gene RELN.</t>
  </si>
  <si>
    <t>[Relationships of rs7341475 polymorphism and DNA methylation in the reelin gene with schizophrenia symptoms].</t>
  </si>
  <si>
    <t>Stigmasterol upregulates immediate early genes and promotes neuronal cytoarchitecture in primary hippocampal neurons as revealed by transcriptome analysis.</t>
  </si>
  <si>
    <t>Rare RELN variants affect Reelin-DAB1 signal transduction in autism spectrum disorder.</t>
  </si>
  <si>
    <t>Two single-nucleotide polymorphisms of the RELN gene and symptom-based and developmental deficits among children and adolescents with autistic spectrum disorders in the Tianjin, China.</t>
  </si>
  <si>
    <t>[Expression of Extracellular Matrix Protein Reelin in Patients with Multiple Myeloma and Its Relationship with Prognosis].</t>
  </si>
  <si>
    <t>Early Life Stress and Epigenetics in Late-onset Alzheimer's Dementia: A Systematic Review.</t>
  </si>
  <si>
    <t>Single-cell trajectory analysis of human homogenous neurons carrying a rare RELN variant.</t>
  </si>
  <si>
    <t>Extracellular Matrix-receptor Interaction Signaling Genes Associated with Inferior Breast Cancer Survival.</t>
  </si>
  <si>
    <t>Epigenetic regulation of RELN and GAD1 in the frontal cortex (FC) of autism spectrum disorder (ASD) subjects.</t>
  </si>
  <si>
    <t>Epigenetic regulation of reelin expression in multiple myeloma.</t>
  </si>
  <si>
    <t>Maternal Exposure to Valproic Acid Primarily Targets Interneurons Followed by Late Effects on Neurogenesis in the Hippocampal Dentate Gyrus in Rat Offspring.</t>
  </si>
  <si>
    <t>Genomics of primary chemoresistance and remission induction failure in paediatric and adult acute myeloid leukaemia.</t>
  </si>
  <si>
    <t>Hypervulnerability of the adolescent prefrontal cortex to nutritional stress via reelin deficiency.</t>
  </si>
  <si>
    <t>Reelin: Neurodevelopmental Architect and Homeostatic Regulator of Excitatory Synapses.</t>
  </si>
  <si>
    <t>Disabled-1 dorsal horn spinal cord neurons co-express Lmx1b and function in nociceptive circuits.</t>
  </si>
  <si>
    <t>Reelin (RELN) DNA methylation in the peripheral blood of schizophrenia.</t>
  </si>
  <si>
    <t>C-Terminal Region Truncation of RELN Disrupts an Interaction with VLDLR, Causing Abnormal Development of the Cerebral Cortex and Hippocampus.</t>
  </si>
  <si>
    <t>The clinical phenotype of autosomal dominant lateral temporal lobe epilepsy related to reelin mutations.</t>
  </si>
  <si>
    <t>The chromatin remodeling factor CHD7 controls cerebellar development by regulating reelin expression.</t>
  </si>
  <si>
    <t>[Epigenetics' implication in autism spectrum disorders: A review].</t>
  </si>
  <si>
    <t>Chromosomal abnormalities and molecular landscape of metastasizing mucinous salivary adenocarcinoma.</t>
  </si>
  <si>
    <t>[Association study of genetic markers of schizophrenia and its cognitive endophenotypes].</t>
  </si>
  <si>
    <t>The de novo autism spectrum disorder RELN R2290C mutation reduces Reelin secretion and increases protein disulfide isomerase expression.</t>
  </si>
  <si>
    <t>Meta-analyses of RELN variants in neuropsychiatric disorders.</t>
  </si>
  <si>
    <t>De novo 12q22.q23.3 duplication associated with temporal lobe epilepsy.</t>
  </si>
  <si>
    <t>Whole-genome sequencing of monozygotic twins discordant for schizophrenia indicates multiple genetic risk factors for schizophrenia.</t>
  </si>
  <si>
    <t>Sarcomatoid Renal Cell Carcinoma Has a Distinct Molecular Pathogenesis, Driver Mutation Profile, and Transcriptional Landscape.</t>
  </si>
  <si>
    <t>Pleomorphism and drug resistant cancer stem cells are characteristic of aggressive primary meningioma cell lines.</t>
  </si>
  <si>
    <t>Comprehensive investigation of CASK mutations and other genetic etiologies in 41 patients with intellectual disability and microcephaly with pontine and cerebellar hypoplasia (MICPCH).</t>
  </si>
  <si>
    <t>Noradrenergic activation of the basolateral amygdala maintains hippocampus-dependent accuracy of remote memory.</t>
  </si>
  <si>
    <t>Potential contribution of the neurodegenerative disorders risk loci to cognitive performance in an elderly male gout population.</t>
  </si>
  <si>
    <t>[A search of target regions for association studies between DNA methylation and cognitive impairment in schizophrenia].</t>
  </si>
  <si>
    <t>Editor's Highlight: Development of Novel Neural Embryonic Stem CellTests for High-Throughput Screening of Embryotoxic Chemicals.</t>
  </si>
  <si>
    <t>Association studies of genomic variants with treatment response to risperidone, clozapine, quetiapine and chlorpromazine in the Chinese Han population.</t>
  </si>
  <si>
    <t>Comparative Transcriptomic Analysis of Primary Duck Hepatocytes Provides Insight into Differential Susceptibility to DHBV Infection.</t>
  </si>
  <si>
    <t>RELN Mutations in Autism Spectrum Disorder.</t>
  </si>
  <si>
    <t>Novel Dystonia Genes: Clues on Disease Mechanisms and the Complexities of High-Throughput Sequencing.</t>
  </si>
  <si>
    <t>The number of Purkinje neurons and their topology in the cerebellar vermis of normal and reln haplodeficient mouse.</t>
  </si>
  <si>
    <t>Reelin and cofilin cooperate during the migration of cortical neurons: a quantitative morphological analysis.</t>
  </si>
  <si>
    <t>Identification of allelic expression imbalance genes in human hepatocellular carcinoma through massively parallel DNA and RNA sequencing.</t>
  </si>
  <si>
    <t>RELN and VLDLR mutations underlie two distinguishable clinico-radiological phenotypes.</t>
  </si>
  <si>
    <t>Convergent Lines of Evidence Support LRP8 as a Susceptibility Gene for Psychosis.</t>
  </si>
  <si>
    <t>Behavioral and molecular neuroepigenetic alterations in prenatally stressed mice: relevance for the study of chromatin remodeling properties of antipsychotic drugs.</t>
  </si>
  <si>
    <t>Inhibition of the histone demethylase Kdm5b promotes neurogenesis and derepresses Reln (reelin) in neural stem cells from the adult subventricular zone of mice.</t>
  </si>
  <si>
    <t>Genomic profiling of invasive melanoma cell lines by array comparative genomic hybridization.</t>
  </si>
  <si>
    <t>Genetic assessment of additional endophenotypes from the Consortium on the Genetics of Schizophrenia Family Study.</t>
  </si>
  <si>
    <t>Currently recognized genes for schizophrenia: High-resolution chromosome ideogram representation.</t>
  </si>
  <si>
    <t>Autosomal dominant epilepsy with auditory features: a new LGI1 family including a phenocopy with cortical dysplasia.</t>
  </si>
  <si>
    <t>Association and gene-gene interactions study of reelin signaling pathway related genes with autism in the Han Chinese population.</t>
  </si>
  <si>
    <t>Distinctive Features of the Human Marginal Zone and Cajal-Retzius Cells: Comparison of Morphological and Immunocytochemical Features at Midgestation.</t>
  </si>
  <si>
    <t>Mice with Dab1 or Vldlr insufficiency exhibit abnormal neonatal vocalization patterns.</t>
  </si>
  <si>
    <t>Identification of RELN variation p.Thr3192Ser in a Chinese family with schizophrenia.</t>
  </si>
  <si>
    <t>Completed suicide, depression, and RELN polymorphisms.</t>
  </si>
  <si>
    <t>Assessment of Tumor Heterogeneity, as Evidenced by Gene Expression Profiles, Pathway Activation, and Gene Copy Number, in Patients with Multifocal Invasive Lobular Breast Tumors.</t>
  </si>
  <si>
    <t>Contribution of Common Variants in GABRG2, RELN and NRG3 and Interaction Networks to the Risk of Hirschsprung Disease.</t>
  </si>
  <si>
    <t>Reelin and Neuropsychiatric Disorders.</t>
  </si>
  <si>
    <t>Genetic Basis of Brain Malformations.</t>
  </si>
  <si>
    <t>Identification of hub genes and pathways associated with hepatocellular carcinoma based on network strategy.</t>
  </si>
  <si>
    <t>Immunohistochemistry of aberrant neuronal development induced by 6-propyl-2-thiouracil in rats.</t>
  </si>
  <si>
    <t>Multivariate synaptic and behavioral profiling reveals new developmental endophenotypes in the prefrontal cortex.</t>
  </si>
  <si>
    <t>FOXC2 and CLIP4 : a potential biomarker for synchronous metastasis of &lt;/=7-cm clear cell renal cell carcinomas.</t>
  </si>
  <si>
    <t>Alterations of Cell Proliferation and Apoptosis in the Hypoplastic Reeler Cerebellum.</t>
  </si>
  <si>
    <t>Differential methylation at the RELN gene promoter in temporal cortex from autistic and typically developing post-puberal subjects.</t>
  </si>
  <si>
    <t>Evaluating the phylogenetic signal limit from mitogenomes, slow evolving nuclear genes, and the concatenation approach. New insights into the Lacertini radiation using fast evolving nuclear genes and species trees.</t>
  </si>
  <si>
    <t>RNA-seq analysis of hippocampal tissues reveals novel candidate genes for drug refractory epilepsy in patients with MTLE-HS.</t>
  </si>
  <si>
    <t>Epigenetic RELN Dysfunction in Schizophrenia and Related Neuropsychiatric Disorders.</t>
  </si>
  <si>
    <t>Association between RELN Gene Polymorphisms and Attention Deficit Hyperactivity Disorder in Korean Children.</t>
  </si>
  <si>
    <t>Fetal DNA methylation of autism spectrum disorders candidate genes: association with spontaneous preterm birth.</t>
  </si>
  <si>
    <t>Multimodal imaging of a tescalcin (TESC)-regulating polymorphism (rs7294919)-specific effects on hippocampal gray matter structure.</t>
  </si>
  <si>
    <t>A forward genetic screen in mice identifies mutants with abnormal cortical patterning.</t>
  </si>
  <si>
    <t>Molecular signatures of mood stabilisers highlight the role of the transcription factor REST/NRSF.</t>
  </si>
  <si>
    <t>DNA-methyltransferase1 (DNMT1) binding to CpG rich GABAergic and BDNF promoters is increased in the brain of schizophrenia and bipolar disorder patients.</t>
  </si>
  <si>
    <t>Cortical fast-spiking parvalbumin interneurons enwrapped in the perineuronal net express the metallopeptidases Adamts8, Adamts15 and Neprilysin.</t>
  </si>
  <si>
    <t>Mutational spectrum of adult T-ALL.</t>
  </si>
  <si>
    <t>MicroRNA-200c contributes to injury from transient focal cerebral ischemia by targeting Reelin.</t>
  </si>
  <si>
    <t>RELN rare variants in myoclonus-dystonia.</t>
  </si>
  <si>
    <t>Genetic analysis of the RELN gene: Gender specific association with Alzheimer's disease.</t>
  </si>
  <si>
    <t>Effects of melatonin on prenatal dexamethasone-induced epigenetic alterations in hippocampal morphology and reelin and glutamic acid decarboxylase 67 levels.</t>
  </si>
  <si>
    <t>Heterozygous reelin mutations cause autosomal-dominant lateral temporal epilepsy.</t>
  </si>
  <si>
    <t>Genotype-phenotype correlation in neuronal migration disorders and cortical dysplasias.</t>
  </si>
  <si>
    <t>Prox1 Regulates the Subtype-Specific Development of Caudal Ganglionic Eminence-Derived GABAergic Cortical Interneurons.</t>
  </si>
  <si>
    <t>Genome-wide disruption of 5-hydroxymethylcytosine in a mouse model of autism.</t>
  </si>
  <si>
    <t>Evaluating the relationship between reelin gene variants (rs7341475 and rs262355) and schizophrenia: A meta-analysis.</t>
  </si>
  <si>
    <t>Testosterone Depletion Induces Demethylation of Murine Reelin Promoter CpG Dinucleotides: A Preliminary Study.</t>
  </si>
  <si>
    <t>Reelin signaling pathway genotypes and Alzheimer disease in a Spanish population.</t>
  </si>
  <si>
    <t>Lissencephaly with brainstem and cerebellar hypoplasia and congenital cataracts.</t>
  </si>
  <si>
    <t>Methylome-wide association study of schizophrenia: identifying blood biomarker signatures of environmental insults.</t>
  </si>
  <si>
    <t>Genes associated with the progression of neurofibrillary tangles in Alzheimer's disease.</t>
  </si>
  <si>
    <t>Increased binding of MeCP2 to the GAD1 and RELN promoters may be mediated by an enrichment of 5-hmC in autism spectrum disorder (ASD) cerebellum.</t>
  </si>
  <si>
    <t>ApoER2 processing by presenilin-1 modulates reelin expression.</t>
  </si>
  <si>
    <t>An introduction of genetics in otosclerosis: a systematic review.</t>
  </si>
  <si>
    <t>Characterization and distribution of Reelin-positive interneuron subtypes in the rat barrel cortex.</t>
  </si>
  <si>
    <t>Reelin, an extracellular matrix protein linked to early onset psychiatric diseases, drives postnatal development of the prefrontal cortex via GluN2B-NMDARs and the mTOR pathway.</t>
  </si>
  <si>
    <t>Developmental genetic profiles of glutamate receptor system, neuromodulator system, protector of normal tissue and mitochondria, and reelin in marmoset cortex: potential molecular mechanisms of pruning phase of spines in primate synaptic formation process during the end of infancy and prepuberty (II).</t>
  </si>
  <si>
    <t>A conserved BDNF, glutamate- and GABA-enriched gene module related to human depression identified by coexpression meta-analysis and DNA variant genome-wide association studies.</t>
  </si>
  <si>
    <t>Reelin gene variants and risk of autism spectrum disorders: an integrated meta-analysis.</t>
  </si>
  <si>
    <t>Towards the identification of a genetic basis for Landau-Kleffner syndrome.</t>
  </si>
  <si>
    <t>Cajal, Retzius, and Cajal-Retzius cells.</t>
  </si>
  <si>
    <t>RELN-expressing neuron density in layer I of the superior temporal lobe is similar in human brains with autism and in age-matched controls.</t>
  </si>
  <si>
    <t>Genetic association analysis in a clinically and histologically confirmed otosclerosis population confirms association with the TGFB1 gene but suggests an association of the RELN gene with a clinically indistinguishable otosclerosis-like phenotype.</t>
  </si>
  <si>
    <t>DNA methylation and demethylation as targets for antipsychotic therapy.</t>
  </si>
  <si>
    <t>[The association of polymorphisms in SLC18A1, TPH1 and RELN genes with risk of paranoid schizophrenia].</t>
  </si>
  <si>
    <t>Association study between autistic-like traits and polymorphisms in the autism candidate regions RELN, CNTNAP2, SHANK3, and CDH9/10.</t>
  </si>
  <si>
    <t>Modeling the molecular epigenetic profile of psychosis in prenatally stressed mice.</t>
  </si>
  <si>
    <t>MiR-138 promotes the migration of cultured chicken embryonic hypothalamic cells by targeting reelin.</t>
  </si>
  <si>
    <t>Prenatal diagnosis and molecular cytogenetic characterization of a de novo interstitial deletion of 7q (7q22.1--&gt;q31.1).</t>
  </si>
  <si>
    <t>Cytoskeleton in action: lissencephaly, a neuronal migration disorder.</t>
  </si>
  <si>
    <t>Epigenetic factors and autism spectrum disorders.</t>
  </si>
  <si>
    <t>Epigenetic regulation of neural stem cell fate during corticogenesis.</t>
  </si>
  <si>
    <t>Association study between genes in Reelin signaling pathway and autism identifies DAB1 as a susceptibility gene in a Chinese Han population.</t>
  </si>
  <si>
    <t>A proximity-based method to identify genomic regions correlated with a continuously varying environmental variable.</t>
  </si>
  <si>
    <t>Changes in granulosa cells' gene expression associated with increased oocyte competence in bovine.</t>
  </si>
  <si>
    <t>Association study of the reelin (RELN) gene with Chinese Va schizophrenia.</t>
  </si>
  <si>
    <t>Association analysis of two single-nucleotide polymorphisms of the RELN gene with autism in the South African population.</t>
  </si>
  <si>
    <t>Molecular networks of DYX1C1 gene show connection to neuronal migration genes and cytoskeletal proteins.</t>
  </si>
  <si>
    <t>The involvement of Reelin in neurodevelopmental disorders.</t>
  </si>
  <si>
    <t>Analysis of common genetic variants identifies RELN as a risk gene for schizophrenia in Chinese population.</t>
  </si>
  <si>
    <t>The dynamics of DNA methylation in schizophrenia and related psychiatric disorders.</t>
  </si>
  <si>
    <t>Genetic ancestry modifies the association between genetic risk variants and breast cancer risk among Hispanic and non-Hispanic white women.</t>
  </si>
  <si>
    <t>An eQTL mapping approach reveals that rare variants in the SEMA5A regulatory network impact autism risk.</t>
  </si>
  <si>
    <t>Forebrain gene expression predicts deficits in sensorimotor gating after isolation rearing in male rats.</t>
  </si>
  <si>
    <t>Identification of a 31-bp deletion in the RELN gene causing lissencephaly with cerebellar hypoplasia in sheep.</t>
  </si>
  <si>
    <t>Functional genomic assessment of phosgene-induced acute lung injury in mice.</t>
  </si>
  <si>
    <t>Diffuse malformations of cortical development.</t>
  </si>
  <si>
    <t>Developmental reelin expression and time point-specific alterations from lead exposure in zebrafish.</t>
  </si>
  <si>
    <t>Characterization of neonatal vocal and motor repertoire of reelin mutant mice.</t>
  </si>
  <si>
    <t>Neurobehavioral performances and brain regional metabolism in Dab1(scm) (scrambler) mutant mice.</t>
  </si>
  <si>
    <t>Coupling of gene expression in medial prefrontal cortex and nucleus accumbens after neonatal ventral hippocampal lesions accompanies deficits in sensorimotor gating and auditory processing in rats.</t>
  </si>
  <si>
    <t>VEGF activates NR2B phosphorylation through Dab1 pathway.</t>
  </si>
  <si>
    <t>Spinal cord maturation and locomotion in mice with an isolated cortex.</t>
  </si>
  <si>
    <t>[Genetics and epigenetics of schizophrenia].</t>
  </si>
  <si>
    <t>Association between the g.296596G &gt; A genetic variant of RELN gene and susceptibility to autism in a Chinese Han population.</t>
  </si>
  <si>
    <t>Identification of DCX gene mutation in lissencephaly spectrum with subcortical band heterotopia using whole exome sequencing.</t>
  </si>
  <si>
    <t>A genome-wide survey of transgenerational genetic effects in autism.</t>
  </si>
  <si>
    <t>The rs39335 polymorphism of the RELN gene is not associated with otosclerosis in a southern Italian population.</t>
  </si>
  <si>
    <t>Identification of novel genes in Hirschsprung disease pathway using whole genome expression study.</t>
  </si>
  <si>
    <t>Developmental exposure to manganese chloride induces sustained aberration of neurogenesis in the hippocampal dentate gyrus of mice.</t>
  </si>
  <si>
    <t>Reelin is involved in transforming growth factor-beta1-induced cell migration in esophageal carcinoma cells.</t>
  </si>
  <si>
    <t>The genetic basis of early T-cell precursor acute lymphoblastic leukaemia.</t>
  </si>
  <si>
    <t>Spontaneous alternation and spatial learning in Dab1scm (scrambler) mutant mice.</t>
  </si>
  <si>
    <t>Analysis of copy number variation in Alzheimer's disease: the NIALOAD/ NCRAD Family Study.</t>
  </si>
  <si>
    <t>Elevated transcription factor specificity protein 1 in autistic brains alters the expression of autism candidate genes.</t>
  </si>
  <si>
    <t>Statistical epistasis and progressive brain change in schizophrenia: an approach for examining the relationships between multiple genes.</t>
  </si>
  <si>
    <t>DOCK4 and CEACAM21 as novel schizophrenia candidate genes in the Jewish population.</t>
  </si>
  <si>
    <t>Controversies in RELN/reelin expression in otosclerosis.</t>
  </si>
  <si>
    <t>Impact of the Reelin signaling cascade (ligands-receptors-adaptor complex) on cognition in schizophrenia.</t>
  </si>
  <si>
    <t>Genes responsible for the characteristics of primary cultured invasive phenotype hepatocellular carcinoma cells.</t>
  </si>
  <si>
    <t>Reelin depletion is an early phenomenon of Alzheimer's pathology.</t>
  </si>
  <si>
    <t>Selective overexpression of Comt in prefrontal cortex rescues schizophrenia-like phenotypes in a mouse model of 22q11 deletion syndrome.</t>
  </si>
  <si>
    <t>RELN gene polymorphisms and susceptibility to autism in Chinese Han population.</t>
  </si>
  <si>
    <t>Analysis of copy number variation in Alzheimer's disease in a cohort of clinically characterized and neuropathologically verified individuals.</t>
  </si>
  <si>
    <t>Genomic landscape of non-small cell lung cancer in smokers and never-smokers.</t>
  </si>
  <si>
    <t>Effects of lactation and pregnancy on gene expression of endometrium of Holstein cows at day 17 of the estrous cycle or pregnancy.</t>
  </si>
  <si>
    <t>Convergent functional genomics of schizophrenia: from comprehensive understanding to genetic risk prediction.</t>
  </si>
  <si>
    <t>Molecular inversion probe analysis detects novel copy number alterations in Ewing sarcoma.</t>
  </si>
  <si>
    <t>Sex-dependent changes in cerebellar thyroid hormone-dependent gene expression following perinatal exposure to thimerosal in rats.</t>
  </si>
  <si>
    <t>Postnatal characterization of cells in the accessory olfactory bulb of wild type and reeler mice.</t>
  </si>
  <si>
    <t>No significant association between RELN polymorphism and autism in case-control and family-based association study in Chinese Han population.</t>
  </si>
  <si>
    <t>An association analysis of reelin gene (RELN) polymorphisms with childhood epilepsy in eastern Indian population from West Bengal.</t>
  </si>
  <si>
    <t>Reduced expression of reelin (RELN) gene is associated with high recurrence rate of hepatocellular carcinoma.</t>
  </si>
  <si>
    <t>Impaired reelin processing and secretion by Cajal-Retzius cells contributes to granule cell dispersion in a mouse model of temporal lobe epilepsy.</t>
  </si>
  <si>
    <t>Ephrin Bs are essential components of the Reelin pathway to regulate neuronal migration.</t>
  </si>
  <si>
    <t>XLMR candidate mouse gene, Zcchc12 (Sizn1) is a novel marker of Cajal-Retzius cells.</t>
  </si>
  <si>
    <t>Association of reelin (RELN) single nucleotide polymorphism rs7341475 with prepulse inhibition in the Jewish Israeli population.</t>
  </si>
  <si>
    <t>Alzheimer disease pathology in cognitively healthy elderly: a genome-wide study.</t>
  </si>
  <si>
    <t>Reelin is required for class-specific retinogeniculate targeting.</t>
  </si>
  <si>
    <t>Impact of early developmental arsenic exposure on promotor CpG-island methylation of genes involved in neuronal plasticity.</t>
  </si>
  <si>
    <t>The impact of serotonergic stimulation on reelin and glutamate decarboxylase gene expression in adult female rats.</t>
  </si>
  <si>
    <t>Role of cytoskeletal abnormalities in the neuropathology and pathophysiology of type I lissencephaly.</t>
  </si>
  <si>
    <t>Gender-specific effect of Mthfr genotype and neonatal vigabatrin interaction on synaptic proteins in mouse cortex.</t>
  </si>
  <si>
    <t>RELN rs7341475 and schizophrenia risk: confusing, yet somehow intriguing.</t>
  </si>
  <si>
    <t>The genetic variation of RELN expression in schizophrenia and bipolar disorder.</t>
  </si>
  <si>
    <t>Development of patient-specific neurons in schizophrenia using induced pluripotent stem cells.</t>
  </si>
  <si>
    <t>A new single-nucleotide mutation (rs362719) of the reelin (RELN) gene associated with schizophrenia in female Chinese Han.</t>
  </si>
  <si>
    <t>The proteolytic activation of the relNEs (ssr1114/slr0664) toxin-antitoxin system by both proteases Lons and ClpP2s/Xs of Synechocystis sp. PCC 6803.</t>
  </si>
  <si>
    <t>[Association of RELN SNP rs7341475 with schizophrenia in the Chinese population].</t>
  </si>
  <si>
    <t>Association of RELN promoter SNPs with schizophrenia in the Chinese population.</t>
  </si>
  <si>
    <t>Association study of RELN polymorphisms with schizophrenia in Han Chinese population.</t>
  </si>
  <si>
    <t>Dab1 (Disable homolog-1) reelin adaptor protein is overexpressed in the olfactory bulb at early postnatal stages.</t>
  </si>
  <si>
    <t>Analysis of altered gene expression specific to embryotoxic chemical treatment during embryonic stem cell differentiation into myocardiac and neural cells.</t>
  </si>
  <si>
    <t>Epigenetic mechanisms underlying human epileptic disorders and the process of epileptogenesis.</t>
  </si>
  <si>
    <t>Cullin 5 regulates cortical layering by modulating the speed and duration of Dab1-dependent neuronal migration.</t>
  </si>
  <si>
    <t>No effect of a common allelic variant in the reelin gene on intermediate phenotype measures of brain structure, brain function, and gene expression.</t>
  </si>
  <si>
    <t>Human lissencephaly with cerebellar hypoplasia due to mutations in TUBA1A: expansion of the foetal neuropathological phenotype.</t>
  </si>
  <si>
    <t>Replication of association between working memory and Reelin, a potential modifier gene in schizophrenia.</t>
  </si>
  <si>
    <t>Epigenetic silencing of RELN in gastric cancer.</t>
  </si>
  <si>
    <t>Neocortical RELN promoter methylation increases significantly after puberty.</t>
  </si>
  <si>
    <t>Genetic variants in the RELN gene are associated with otosclerosis in multiple European populations.</t>
  </si>
  <si>
    <t>Neuronal migration disorders.</t>
  </si>
  <si>
    <t>Replication of an association of a common variant in the Reelin gene (RELN) with schizophrenia in Ashkenazi Jewish women.</t>
  </si>
  <si>
    <t>Sex-specific association of the Reelin gene with bipolar disorder.</t>
  </si>
  <si>
    <t>Polymorphisms of candidate genes in Slovak autistic patients.</t>
  </si>
  <si>
    <t>FGFR2 and other loci identified in genome-wide association studies are associated with breast cancer in African-American and younger women.</t>
  </si>
  <si>
    <t>Genetic variants in RELN are associated with otosclerosis in a non-European population from Tunisia.</t>
  </si>
  <si>
    <t>Valproate induces DNA demethylation in nuclear extracts from adult mouse brain.</t>
  </si>
  <si>
    <t>Ectopic Reelin induces neuronal aggregation with a normal birthdate-dependent "inside-out" alignment in the developing neocortex.</t>
  </si>
  <si>
    <t>The Reelin (RELN) gene is associated with executive function in healthy individuals.</t>
  </si>
  <si>
    <t>Lack of association between SNP rs3914132 of the RELN gene and otosclerosis in India.</t>
  </si>
  <si>
    <t>Genetic and epigenetic alteration in gastric carcinogenesis.</t>
  </si>
  <si>
    <t>Linkage and candidate gene studies of autism spectrum disorders in European populations.</t>
  </si>
  <si>
    <t>Histological study in the brain of the reelin/Dab1-compound mutant mouse.</t>
  </si>
  <si>
    <t>Gene-environment interaction during early development in the heterozygous reeler mouse: clues for modelling of major neurobehavioral syndromes.</t>
  </si>
  <si>
    <t>Midbrain-hindbrain involvement in lissencephalies.</t>
  </si>
  <si>
    <t>Polymorphisms in genes involved in neurodevelopment may be associated with altered brain morphology in schizophrenia: preliminary evidence.</t>
  </si>
  <si>
    <t>Neuronal migration disorders: clinical, neuroradiologic and genetics aspects.</t>
  </si>
  <si>
    <t>A genome-wide analysis identifies genetic variants in the RELN gene associated with otosclerosis.</t>
  </si>
  <si>
    <t>Three-cohort targeted gene screening reveals a non-synonymous TRKA polymorphism associated with schizophrenia.</t>
  </si>
  <si>
    <t>An X-linked microcephaly syndrome caused by disruptions of CASK implicates the CASK-TBR1-RELN pathway in human brain development.</t>
  </si>
  <si>
    <t>Antipsychotic subtypes can be characterized by differences in their ability to modify GABAergic promoter methylation.</t>
  </si>
  <si>
    <t>Replication of linkage on chromosome 7q22 and association of the regional Reelin gene with working memory in schizophrenia families.</t>
  </si>
  <si>
    <t>Immune transcriptome alterations in the temporal cortex of subjects with autism.</t>
  </si>
  <si>
    <t>Methylation status of the reelin promoter region in the brain of schizophrenic patients.</t>
  </si>
  <si>
    <t>The association analysis of RELN and GRM8 genes with autistic spectrum disorder in Chinese Han population.</t>
  </si>
  <si>
    <t>A pachygyria-causing alpha-tubulin mutation results in inefficient cycling with CCT and a deficient interaction with TBCB.</t>
  </si>
  <si>
    <t>Development of the cerebellar body in sharks: spatiotemporal relations of Pax6 expression, cell proliferation and differentiation.</t>
  </si>
  <si>
    <t>Genome-wide association identifies a common variant in the reelin gene that increases the risk of schizophrenia only in women.</t>
  </si>
  <si>
    <t>Epigenetic alterations of the dopaminergic system in major psychiatric disorders.</t>
  </si>
  <si>
    <t>Increased truncated TrkB receptor expression and decreased BDNF/TrkB signaling in the frontal cortex of reeler mouse model of schizophrenia.</t>
  </si>
  <si>
    <t>Association analysis of schizophrenia on 18 genes involved in neuronal migration: MDGA1 as a new susceptibility gene.</t>
  </si>
  <si>
    <t>Genetic analysis of reelin gene (RELN) SNPs: no association with autism spectrum disorder in the Indian population.</t>
  </si>
  <si>
    <t>The RELN locus in Alzheimer's disease.</t>
  </si>
  <si>
    <t>Neuropathological phenotype of a distinct form of lissencephaly associated with mutations in TUBA1A.</t>
  </si>
  <si>
    <t>[Epileptogenic brain malformations: radiological and clinical presentation and indications for genetic testing].</t>
  </si>
  <si>
    <t>Multiple genes are hypermethylated in intraductal papillary mucinous neoplasms of the pancreas.</t>
  </si>
  <si>
    <t>Mutations of CASK cause an X-linked brain malformation phenotype with microcephaly and hypoplasia of the brainstem and cerebellum.</t>
  </si>
  <si>
    <t>Pafah1b2 mutations suppress the development of hydrocephalus in compound Pafah1b1; Reln and Pafah1b1; Dab1 mutant mice.</t>
  </si>
  <si>
    <t>Histone hyperacetylation induces demethylation of reelin and 67-kDa glutamic acid decarboxylase promoters.</t>
  </si>
  <si>
    <t>Spontaneous and induced mouse mutations with cerebellar dysfunctions: behavior and neurochemistry.</t>
  </si>
  <si>
    <t>The role of RELN in lissencephaly and neuropsychiatric disease.</t>
  </si>
  <si>
    <t>Low-density lipoprotein receptor-related protein 8 (LRP8) is upregulated in granulosa cells of bovine dominant follicle: molecular characterization and spatio-temporal expression studies.</t>
  </si>
  <si>
    <t>Neuroanatomical phenotypes in the reeler mouse.</t>
  </si>
  <si>
    <t>Epigenetic aberration of the human REELIN gene in psychiatric disorders.</t>
  </si>
  <si>
    <t>Selective disarrangement of the rostral telencephalic cholinergic system in heterozygous reeler mice.</t>
  </si>
  <si>
    <t>Identification of a novel recessive RELN mutation using a homozygous balanced reciprocal translocation.</t>
  </si>
  <si>
    <t>Global analyses of gene expression in early experimental osteoarthritis.</t>
  </si>
  <si>
    <t>Cerebellar gene expression profiles of mouse models for Rett syndrome reveal novel MeCP2 targets.</t>
  </si>
  <si>
    <t>Investigation of potential gene-gene interactions between APOE and RELN contributing to autism risk.</t>
  </si>
  <si>
    <t>Regional variations of cytochrome oxidase activity in the central auditory system of Relnrl-Orl (reeler) mutant mice.</t>
  </si>
  <si>
    <t>Polymorphic GGC repeat differentially regulates human reelin gene expression levels.</t>
  </si>
  <si>
    <t>The benzamide MS-275 is a potent, long-lasting brain region-selective inhibitor of histone deacetylases.</t>
  </si>
  <si>
    <t>Reelin-deficient mice show impaired neurogenesis and increased stroke size.</t>
  </si>
  <si>
    <t>Differential and epigenetic gene expression profiling identifies frequent disruption of the RELN pathway in pancreatic cancers.</t>
  </si>
  <si>
    <t>Regional brain variations of cytochrome oxidase activity in Relnrl-orl mutant mice.</t>
  </si>
  <si>
    <t>Gene regulation by hypoxia and the neurodevelopmental origin of schizophrenia.</t>
  </si>
  <si>
    <t>Genetic malformations of cortical development.</t>
  </si>
  <si>
    <t>Reelin down-regulation in mice and psychosis endophenotypes.</t>
  </si>
  <si>
    <t>Emx2 in the developing hippocampal fissure region.</t>
  </si>
  <si>
    <t>Collapsin response mediator protein 1 mediates reelin signaling in cortical neuronal migration.</t>
  </si>
  <si>
    <t>Genetic malformations of the cerebral cortex and epilepsy.</t>
  </si>
  <si>
    <t>Analysis of the RELN gene as a genetic risk factor for autism.</t>
  </si>
  <si>
    <t>Aplasia cutis congenita, skull defect, brain heterotopia, and intestinal lymphangiectasia.</t>
  </si>
  <si>
    <t>Reelin glycoprotein: structure, biology and roles in health and disease.</t>
  </si>
  <si>
    <t>Reelin expression in the retina and optic tectum of developing common brown trout.</t>
  </si>
  <si>
    <t>Hypermethylation of the reelin (RELN) promoter in the brain of schizophrenic patients: a preliminary report.</t>
  </si>
  <si>
    <t>Three autism candidate genes: a synthesis of human genetic analysis with other disciplines.</t>
  </si>
  <si>
    <t>Genotypically defined lissencephalies show distinct pathologies.</t>
  </si>
  <si>
    <t>Reelin signaling is impaired in autism.</t>
  </si>
  <si>
    <t>Genetics and epigenetics in major psychiatric disorders: dilemmas, achievements, applications, and future scope.</t>
  </si>
  <si>
    <t>Postnatal cerebellar defects in mice deficient in methylenetetrahydrofolate reductase.</t>
  </si>
  <si>
    <t>Reelin and glutamic acid decarboxylase67 promoter remodeling in an epigenetic methionine-induced mouse model of schizophrenia.</t>
  </si>
  <si>
    <t>Neuronal migration disorders, genetics, and epileptogenesis.</t>
  </si>
  <si>
    <t>Methylomics in psychiatry: Modulation of gene-environment interactions may be through DNA methylation.</t>
  </si>
  <si>
    <t>Reelin immunoreactivity in the adult sea lamprey brain.</t>
  </si>
  <si>
    <t>Lack of evidence for an association between WNT2 and RELN polymorphisms and autism.</t>
  </si>
  <si>
    <t>Alleles of a reelin CGG repeat do not convey liability to autism in a sample from the CPEA network.</t>
  </si>
  <si>
    <t>The genetics of autism.</t>
  </si>
  <si>
    <t>Neurobehavioral evaluation of Reln-rl-orl mutant mice and correlations with cytochrome oxidase activity.</t>
  </si>
  <si>
    <t>Apolipoprotein E and Reelin ligands modulate tau phosphorylation through an apolipoprotein E receptor/disabled-1/glycogen synthase kinase-3beta cascade.</t>
  </si>
  <si>
    <t>Behavioral phenotype of the reeler mutant mouse: effects of RELN gene dosage and social isolation.</t>
  </si>
  <si>
    <t>Interaction of reelin signaling and Lis1 in brain development.</t>
  </si>
  <si>
    <t>Analysis of reelin as a candidate gene for autism.</t>
  </si>
  <si>
    <t>Reelin and disabled-1 expression in developing and mature human cortical neurons.</t>
  </si>
  <si>
    <t>Lack of Reelin causes malpositioning of nigral dopaminergic neurons: evidence from comparison of normal and Reln(rl) mutant mice.</t>
  </si>
  <si>
    <t>Rat neurological disease creeping is caused by a mutation in the reelin gene.</t>
  </si>
  <si>
    <t>Lissencephaly and the molecular basis of neuronal migration.</t>
  </si>
  <si>
    <t>Genomic characterization and expression of mouse prestin, the motor protein of outer hair cells.</t>
  </si>
  <si>
    <t>The neurobiology of autism: new pieces of the puzzle.</t>
  </si>
  <si>
    <t>Expression of p73 and Reelin in the developing human cortex.</t>
  </si>
  <si>
    <t>Reelin gene alleles and susceptibility to autism spectrum disorders.</t>
  </si>
  <si>
    <t>On the epigenetic regulation of the human reelin promoter.</t>
  </si>
  <si>
    <t>Role of Cajal-Retzius and subplate neurons in cerebral cortical development.</t>
  </si>
  <si>
    <t>REELIN and schizophrenia: a disease at the interface of the genome and the epigenome.</t>
  </si>
  <si>
    <t>New RELN Mutation Associated with Lissencephaly and Epilepsy.</t>
  </si>
  <si>
    <t>Lissencephaly with cerebellar hypoplasia (LCH): a heterogeneous group of cortical malformations.</t>
  </si>
  <si>
    <t>Axonal secretion of Reelin by Cajal-Retzius cells: evidence from comparison of normal and Reln(Orl) mutant mice.</t>
  </si>
  <si>
    <t>Reelin gene alleles and haplotypes as a factor predisposing to autistic disorder.</t>
  </si>
  <si>
    <t>[Development and developmental disorders of the human brain. III. Neuronal migration disorders of the cerebrum].</t>
  </si>
  <si>
    <t>Dab1 tyrosine phosphorylation sites relay positional signals during mouse brain development.</t>
  </si>
  <si>
    <t>Embryonic and early fetal development of the human neocortex.</t>
  </si>
  <si>
    <t>Colocalization of integrin receptors and reelin in dendritic spine postsynaptic densities of adult nonhuman primate cortex.</t>
  </si>
  <si>
    <t>Reelin controls position of autonomic neurons in the spinal cord.</t>
  </si>
  <si>
    <t>Reelin secretion from glutamatergic neurons in culture is independent from neurotransmitter regulation.</t>
  </si>
  <si>
    <t>Autosomal recessive lissencephaly with cerebellar hypoplasia is associated with human RELN mutations.</t>
  </si>
  <si>
    <t>New neurochemical markers for psychosis: a working hypothesis of their operation.</t>
  </si>
  <si>
    <t>Decrease in reelin and glutamic acid decarboxylase67 (GAD67) expression in schizophrenia and bipolar disorder: a postmortem brain study.</t>
  </si>
  <si>
    <t>The disabled 1 phosphotyrosine-binding domain binds to the internalization signals of transmembrane glycoproteins and to phospholipids.</t>
  </si>
  <si>
    <t>The phenotypic characteristics of heterozygous reeler mouse.</t>
  </si>
  <si>
    <t>Synteny mapping of five human chromosome 7 genes on bovine chromosomes 4 and 21.</t>
  </si>
  <si>
    <t>Reelin-induced tyrosine [corrected] phosphorylation of disabled 1 during neuronal positioning.</t>
  </si>
  <si>
    <t>Cortical bitufted, horizontal, and Martinotti cells preferentially express and secrete reelin into perineuronal nets, nonsynaptically modulating gene expression.</t>
  </si>
  <si>
    <t>A decrease of reelin expression as a putative vulnerability factor in schizophrenia.</t>
  </si>
  <si>
    <t>Disabled-1 acts downstream of Reelin in a signaling pathway that controls laminar organization in the mammalian brain.</t>
  </si>
  <si>
    <t>Genomic organization of the mouse reelin gene.</t>
  </si>
  <si>
    <t>A truncated Reelin protein is produced but not secreted in the 'Orleans' reeler mutation (Reln[rl-Orl]).</t>
  </si>
  <si>
    <t>Cerebellar disorganization characteristic of reeler in scrambler mutant mice despite presence of reelin.</t>
  </si>
  <si>
    <t>Reln(rl-Alb2), an allele of reeler isolated from a chlorambucil screen, is due to an IAP insertion with exon skipping.</t>
  </si>
  <si>
    <t>The human reelin gene: isolation, sequencing, and mapping on chromosome 7.</t>
  </si>
  <si>
    <t>Autosomal Dominant Epilepsy with Auditory Features</t>
  </si>
  <si>
    <t>Frontiers in neuroanatomy</t>
  </si>
  <si>
    <t>Asian journal of andrology</t>
  </si>
  <si>
    <t>Journal of neurochemistry</t>
  </si>
  <si>
    <t>Neurology. Genetics</t>
  </si>
  <si>
    <t>Gene</t>
  </si>
  <si>
    <t>Domestic animal endocrinology</t>
  </si>
  <si>
    <t>Neurochemistry international</t>
  </si>
  <si>
    <t>Breast cancer research : BCR</t>
  </si>
  <si>
    <t>Seizure</t>
  </si>
  <si>
    <t>Cancers</t>
  </si>
  <si>
    <t>Clinical interventions in aging</t>
  </si>
  <si>
    <t>The Kaohsiung journal of medical sciences</t>
  </si>
  <si>
    <t>Journal of molecular neuroscience : MN</t>
  </si>
  <si>
    <t>Journal of the Association of Genetic Technologists</t>
  </si>
  <si>
    <t>Frontiers in pharmacology</t>
  </si>
  <si>
    <t>Zhonghua er ke za zhi = Chinese journal of pediatrics</t>
  </si>
  <si>
    <t>Scientific reports</t>
  </si>
  <si>
    <t>Aging</t>
  </si>
  <si>
    <t>BMC ophthalmology</t>
  </si>
  <si>
    <t>Archives of medical science : AMS</t>
  </si>
  <si>
    <t>Life sciences</t>
  </si>
  <si>
    <t>BMC microbiology</t>
  </si>
  <si>
    <t>Psychiatry and clinical neurosciences</t>
  </si>
  <si>
    <t>Theriogenology</t>
  </si>
  <si>
    <t>European journal of human genetics : EJHG</t>
  </si>
  <si>
    <t>Journal of neuroimmunology</t>
  </si>
  <si>
    <t>Schizophrenia research</t>
  </si>
  <si>
    <t>Food and chemical toxicology : an international journal published for the British Industrial Biological Research Association</t>
  </si>
  <si>
    <t>Journal of neuroscience research</t>
  </si>
  <si>
    <t>Journal of neurodevelopmental disorders</t>
  </si>
  <si>
    <t>The Journal of nutrition</t>
  </si>
  <si>
    <t>Nicotine &amp; tobacco research : official journal of the Society for Research on Nicotine and Tobacco</t>
  </si>
  <si>
    <t>Nutritional neuroscience</t>
  </si>
  <si>
    <t>Molecular psychiatry</t>
  </si>
  <si>
    <t>Parkinsonism &amp; related disorders</t>
  </si>
  <si>
    <t>Journal of cellular physiology</t>
  </si>
  <si>
    <t>Cells</t>
  </si>
  <si>
    <t>Stem cells and development</t>
  </si>
  <si>
    <t>Nature</t>
  </si>
  <si>
    <t>BioMed research international</t>
  </si>
  <si>
    <t>Brain communications</t>
  </si>
  <si>
    <t>International journal of environmental research and public health</t>
  </si>
  <si>
    <t>Journal of personalized medicine</t>
  </si>
  <si>
    <t>Archives of Iranian medicine</t>
  </si>
  <si>
    <t>Frontiers in oncology</t>
  </si>
  <si>
    <t>Vavilovskii zhurnal genetiki i selektsii</t>
  </si>
  <si>
    <t>Hereditas</t>
  </si>
  <si>
    <t>Frontiers in aging neuroscience</t>
  </si>
  <si>
    <t>Frontiers in cellular neuroscience</t>
  </si>
  <si>
    <t>Journal of developmental biology</t>
  </si>
  <si>
    <t>Pharmacological research</t>
  </si>
  <si>
    <t>BMC medical genetics</t>
  </si>
  <si>
    <t>ACS chemical neuroscience</t>
  </si>
  <si>
    <t>Molecular neurobiology</t>
  </si>
  <si>
    <t>Biomarkers in medicine</t>
  </si>
  <si>
    <t>Cerebellum (London, England)</t>
  </si>
  <si>
    <t>Frontiers in genetics</t>
  </si>
  <si>
    <t>Molecular biology reports</t>
  </si>
  <si>
    <t>Epileptic disorders : international epilepsy journal with videotape</t>
  </si>
  <si>
    <t>International journal of developmental neuroscience : the official journal of the International Society for Developmental Neuroscience</t>
  </si>
  <si>
    <t>PloS one</t>
  </si>
  <si>
    <t>Brain, behavior, and immunity</t>
  </si>
  <si>
    <t>Protein &amp; cell</t>
  </si>
  <si>
    <t>Immunobiology</t>
  </si>
  <si>
    <t>BMC medical genomics</t>
  </si>
  <si>
    <t>International journal of cancer</t>
  </si>
  <si>
    <t>Epilepsy &amp; behavior case reports</t>
  </si>
  <si>
    <t>American journal of human genetics</t>
  </si>
  <si>
    <t>The Journal of comparative neurology</t>
  </si>
  <si>
    <t>The international journal of biochemistry &amp; cell biology</t>
  </si>
  <si>
    <t>Pain</t>
  </si>
  <si>
    <t>The Journal of investigative dermatology</t>
  </si>
  <si>
    <t>Clinical immunology (Orlando, Fla.)</t>
  </si>
  <si>
    <t>PeerJ</t>
  </si>
  <si>
    <t>Cellular and molecular neurobiology</t>
  </si>
  <si>
    <t>Frontiers in behavioral neuroscience</t>
  </si>
  <si>
    <t>eNeuro</t>
  </si>
  <si>
    <t>Cellular and molecular biology (Noisy-le-Grand, France)</t>
  </si>
  <si>
    <t>Psychiatric genetics</t>
  </si>
  <si>
    <t>Clinical Medicine Insights. Oncology</t>
  </si>
  <si>
    <t>Journal of clinical medicine</t>
  </si>
  <si>
    <t>World journal of gastroenterology</t>
  </si>
  <si>
    <t>Molecular metabolism</t>
  </si>
  <si>
    <t>Otology &amp; neurotology : official publication of the American Otological Society, American Neurotology Society [and] European Academy of Otology and Neurotology</t>
  </si>
  <si>
    <t>Epilepsy &amp; behavior : E&amp;B</t>
  </si>
  <si>
    <t>Genes &amp; genomics</t>
  </si>
  <si>
    <t>Toxicology and applied pharmacology</t>
  </si>
  <si>
    <t>Frontiers in molecular neuroscience</t>
  </si>
  <si>
    <t>Journal of psychiatric research</t>
  </si>
  <si>
    <t>Psychiatry research</t>
  </si>
  <si>
    <t>Genetics in medicine : official journal of the American College of Medical Genetics</t>
  </si>
  <si>
    <t>Journal of cellular and molecular medicine</t>
  </si>
  <si>
    <t>BMC systems biology</t>
  </si>
  <si>
    <t>Cancer medicine</t>
  </si>
  <si>
    <t>Development (Cambridge, England)</t>
  </si>
  <si>
    <t>Journal of Huntington's disease</t>
  </si>
  <si>
    <t>FASEB journal : official publication of the Federation of American Societies for Experimental Biology</t>
  </si>
  <si>
    <t>Nihon yakurigaku zasshi. Folia pharmacologica Japonica</t>
  </si>
  <si>
    <t>Annals of neurology</t>
  </si>
  <si>
    <t>Brain pathology (Zurich, Switzerland)</t>
  </si>
  <si>
    <t>Epilepsy research</t>
  </si>
  <si>
    <t>Human genetics</t>
  </si>
  <si>
    <t>Genome research</t>
  </si>
  <si>
    <t>Hippocampus</t>
  </si>
  <si>
    <t>BMC genomics</t>
  </si>
  <si>
    <t>Molekuliarnaia biologiia</t>
  </si>
  <si>
    <t>Journal of cellular biochemistry</t>
  </si>
  <si>
    <t>The Journal of nutritional biochemistry</t>
  </si>
  <si>
    <t>Journal of translational medicine</t>
  </si>
  <si>
    <t>Asian journal of psychiatry</t>
  </si>
  <si>
    <t>Zhurnal nevrologii i psikhiatrii imeni S.S. Korsakova</t>
  </si>
  <si>
    <t>Phytomedicine : international journal of phytotherapy and phytopharmacology</t>
  </si>
  <si>
    <t>Human mutation</t>
  </si>
  <si>
    <t>Behavioural brain research</t>
  </si>
  <si>
    <t>Zhongguo shi yan xue ye xue za zhi</t>
  </si>
  <si>
    <t>Current genomics</t>
  </si>
  <si>
    <t>Translational psychiatry</t>
  </si>
  <si>
    <t>Anticancer research</t>
  </si>
  <si>
    <t>Hematological oncology</t>
  </si>
  <si>
    <t>Neurotoxicity research</t>
  </si>
  <si>
    <t>British journal of haematology</t>
  </si>
  <si>
    <t>The Journal of biological chemistry</t>
  </si>
  <si>
    <t>The European journal of neuroscience</t>
  </si>
  <si>
    <t>The Journal of neuroscience : the official journal of the Society for Neuroscience</t>
  </si>
  <si>
    <t>The Journal of clinical investigation</t>
  </si>
  <si>
    <t>L'Encephale</t>
  </si>
  <si>
    <t>Oral oncology</t>
  </si>
  <si>
    <t>Genetika</t>
  </si>
  <si>
    <t>Journal of genetics and genomics = Yi chuan xue bao</t>
  </si>
  <si>
    <t>Clinical cancer research : an official journal of the American Association for Cancer Research</t>
  </si>
  <si>
    <t>Cancer cell international</t>
  </si>
  <si>
    <t>Proceedings of the National Academy of Sciences of the United States of America</t>
  </si>
  <si>
    <t>Medicine</t>
  </si>
  <si>
    <t>Toxicological sciences : an official journal of the Society of Toxicology</t>
  </si>
  <si>
    <t>The pharmacogenomics journal</t>
  </si>
  <si>
    <t>Movement disorders : official journal of the Movement Disorder Society</t>
  </si>
  <si>
    <t>Annals of anatomy = Anatomischer Anzeiger : official organ of the Anatomische Gesellschaft</t>
  </si>
  <si>
    <t>Medical oncology (Northwood, London, England)</t>
  </si>
  <si>
    <t>Clinical genetics</t>
  </si>
  <si>
    <t>Molecular biology of the cell</t>
  </si>
  <si>
    <t>Melanoma research</t>
  </si>
  <si>
    <t>American journal of medical genetics. Part B, Neuropsychiatric genetics : the official publication of the International Society of Psychiatric Genetics</t>
  </si>
  <si>
    <t>Journal of neurology</t>
  </si>
  <si>
    <t>Autism research : official journal of the International Society for Autism Research</t>
  </si>
  <si>
    <t>Cellular physiology and biochemistry : international journal of experimental cellular physiology, biochemistry, and pharmacology</t>
  </si>
  <si>
    <t>Molecular syndromology</t>
  </si>
  <si>
    <t>Experimental and therapeutic medicine</t>
  </si>
  <si>
    <t>Toxicology letters</t>
  </si>
  <si>
    <t>Oncotarget</t>
  </si>
  <si>
    <t>Molecular phylogenetics and evolution</t>
  </si>
  <si>
    <t>Genomics</t>
  </si>
  <si>
    <t>Psychiatry investigation</t>
  </si>
  <si>
    <t>American journal of obstetrics and gynecology</t>
  </si>
  <si>
    <t>Cerebral cortex (New York, N.Y. : 1991)</t>
  </si>
  <si>
    <t>Journal of affective disorders</t>
  </si>
  <si>
    <t>Stroke</t>
  </si>
  <si>
    <t>Developmental neuroscience</t>
  </si>
  <si>
    <t>Frontiers in neuroscience</t>
  </si>
  <si>
    <t>Human molecular genetics</t>
  </si>
  <si>
    <t>Neuroscience letters</t>
  </si>
  <si>
    <t>Alzheimer disease and associated disorders</t>
  </si>
  <si>
    <t>Journal of child neurology</t>
  </si>
  <si>
    <t>JAMA psychiatry</t>
  </si>
  <si>
    <t>Otolaryngology--head and neck surgery : official journal of American Academy of Otolaryngology-Head and Neck Surgery</t>
  </si>
  <si>
    <t>Biochemical and biophysical research communications</t>
  </si>
  <si>
    <t>Epilepsia</t>
  </si>
  <si>
    <t>Dialogues in clinical neuroscience</t>
  </si>
  <si>
    <t>Molecular autism</t>
  </si>
  <si>
    <t>Progress in molecular biology and translational science</t>
  </si>
  <si>
    <t>Neuroscience</t>
  </si>
  <si>
    <t>Wiley interdisciplinary reviews. Developmental biology</t>
  </si>
  <si>
    <t>Neuromolecular medicine</t>
  </si>
  <si>
    <t>Progress in neuro-psychopharmacology &amp; biological psychiatry</t>
  </si>
  <si>
    <t>Evolutionary bioinformatics online</t>
  </si>
  <si>
    <t>Reproduction (Cambridge, England)</t>
  </si>
  <si>
    <t>Genetic testing and molecular biomarkers</t>
  </si>
  <si>
    <t>Biological psychiatry</t>
  </si>
  <si>
    <t>Neuropharmacology</t>
  </si>
  <si>
    <t>The world journal of biological psychiatry : the official journal of the World Federation of Societies of Biological Psychiatry</t>
  </si>
  <si>
    <t>Neuropsychopharmacology : official publication of the American College of Neuropsychopharmacology</t>
  </si>
  <si>
    <t>Carcinogenesis</t>
  </si>
  <si>
    <t>American journal of respiratory cell and molecular biology</t>
  </si>
  <si>
    <t>Handbook of clinical neurology</t>
  </si>
  <si>
    <t>Neurotoxicology and teratology</t>
  </si>
  <si>
    <t>La Clinica terapeutica</t>
  </si>
  <si>
    <t>Genetics and molecular biology</t>
  </si>
  <si>
    <t>Pediatric neurology</t>
  </si>
  <si>
    <t>Acta otorhinolaryngologica Italica : organo ufficiale della Societa italiana di otorinolaringologia e chirurgia cervico-facciale</t>
  </si>
  <si>
    <t>Journal of pediatric surgery</t>
  </si>
  <si>
    <t>Brain research bulletin</t>
  </si>
  <si>
    <t>Current Alzheimer research</t>
  </si>
  <si>
    <t>The international journal of neuropsychopharmacology</t>
  </si>
  <si>
    <t>European archives of oto-rhino-laryngology : official journal of the European Federation of Oto-Rhino-Laryngological Societies (EUFOS) : affiliated with the German Society for Oto-Rhino-Laryngology - Head and Neck Surgery</t>
  </si>
  <si>
    <t>Biomedicine &amp; pharmacotherapy = Biomedecine &amp; pharmacotherapie</t>
  </si>
  <si>
    <t>Journal of Alzheimer's disease : JAD</t>
  </si>
  <si>
    <t>Neurology India</t>
  </si>
  <si>
    <t>Cell</t>
  </si>
  <si>
    <t>Journal of dairy science</t>
  </si>
  <si>
    <t>Cancer genetics</t>
  </si>
  <si>
    <t>Journal of physiology and pharmacology : an official journal of the Polish Physiological Society</t>
  </si>
  <si>
    <t>Annals of surgical oncology</t>
  </si>
  <si>
    <t>Gene expression patterns : GEP</t>
  </si>
  <si>
    <t>Neurobiology of aging</t>
  </si>
  <si>
    <t>Bratislavske lekarske listy</t>
  </si>
  <si>
    <t>Acta neuropathologica</t>
  </si>
  <si>
    <t>Journal of neurogenetics</t>
  </si>
  <si>
    <t>Genetics and molecular research : GMR</t>
  </si>
  <si>
    <t>Current microbiology</t>
  </si>
  <si>
    <t>Dong wu xue yan jiu = Zoological research</t>
  </si>
  <si>
    <t>The Journal of toxicological sciences</t>
  </si>
  <si>
    <t>Neurobiology of disease</t>
  </si>
  <si>
    <t>International journal of oncology</t>
  </si>
  <si>
    <t>Neuroreport</t>
  </si>
  <si>
    <t>Annals of human genetics</t>
  </si>
  <si>
    <t>Epigenetics</t>
  </si>
  <si>
    <t>Neurobiology of learning and memory</t>
  </si>
  <si>
    <t>Helicobacter</t>
  </si>
  <si>
    <t>Anatomical science international</t>
  </si>
  <si>
    <t>Neuroscience and biobehavioral reviews</t>
  </si>
  <si>
    <t>Neurology</t>
  </si>
  <si>
    <t>Acta paediatrica (Oslo, Norway : 1992)</t>
  </si>
  <si>
    <t>Epigenomics</t>
  </si>
  <si>
    <t>PLoS genetics</t>
  </si>
  <si>
    <t>Methods in molecular biology (Clifton, N.J.)</t>
  </si>
  <si>
    <t>Brain : a journal of neurology</t>
  </si>
  <si>
    <t>Revue neurologique</t>
  </si>
  <si>
    <t>Modern pathology : an official journal of the United States and Canadian Academy of Pathology, Inc</t>
  </si>
  <si>
    <t>Nature genetics</t>
  </si>
  <si>
    <t>Brain research</t>
  </si>
  <si>
    <t>Biology of reproduction</t>
  </si>
  <si>
    <t>NeuroImage</t>
  </si>
  <si>
    <t>American journal of medical genetics. Part A</t>
  </si>
  <si>
    <t>Arthritis and rheumatism</t>
  </si>
  <si>
    <t>Neuroscience research</t>
  </si>
  <si>
    <t>Journal of neural transmission (Vienna, Austria : 1996)</t>
  </si>
  <si>
    <t>Experimental neurology</t>
  </si>
  <si>
    <t>Gastroenterology</t>
  </si>
  <si>
    <t>Experimental brain research</t>
  </si>
  <si>
    <t>Brain research. Developmental brain research</t>
  </si>
  <si>
    <t>Journal of neuropathology and experimental neurology</t>
  </si>
  <si>
    <t>American journal of pharmacogenomics : genomics-related research in drug development and clinical practice</t>
  </si>
  <si>
    <t>Journal of chemical neuroanatomy</t>
  </si>
  <si>
    <t>Pediatrics</t>
  </si>
  <si>
    <t>Behavioral neuroscience</t>
  </si>
  <si>
    <t>Brain research. Molecular brain research</t>
  </si>
  <si>
    <t>Mammalian genome : official journal of the International Mammalian Genome Society</t>
  </si>
  <si>
    <t>Current neurology and neuroscience reports</t>
  </si>
  <si>
    <t>Nucleic acids research</t>
  </si>
  <si>
    <t>Seminars in pediatric neurology</t>
  </si>
  <si>
    <t>Molecular interventions</t>
  </si>
  <si>
    <t>Epilepsy currents</t>
  </si>
  <si>
    <t>Neuropediatrics</t>
  </si>
  <si>
    <t>Nederlands tijdschrift voor geneeskunde</t>
  </si>
  <si>
    <t>Current biology : CB</t>
  </si>
  <si>
    <t>Neurochemical research</t>
  </si>
  <si>
    <t>Archives of general psychiatry</t>
  </si>
  <si>
    <t>Molecular and cellular biology</t>
  </si>
  <si>
    <t>Cytogenetics and cell genetics</t>
  </si>
  <si>
    <t>Genes &amp; development</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</si>
  <si>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</si>
  <si>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</si>
  <si>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</si>
  <si>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</si>
  <si>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</si>
  <si>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</si>
  <si>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</si>
  <si>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</si>
  <si>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</si>
  <si>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</si>
  <si>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</si>
  <si>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</si>
  <si>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</si>
  <si>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</si>
  <si>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</si>
  <si>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</si>
  <si>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</si>
  <si>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</si>
  <si>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</si>
  <si>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</si>
  <si>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</si>
  <si>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</si>
  <si>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</si>
  <si>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</si>
  <si>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</si>
  <si>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1993</t>
  </si>
  <si>
    <t>*idiopathic hypogonadotropic hypogonadism / *maternal inheritance / *oligogenic inheritance / *whole exome sequencing</t>
  </si>
  <si>
    <t>*ApoER2 and VLDLR / *GABAB receptors / *Reelin / *calcium imaging / *network activity / Cell Adhesion Molecules, Neuronal/*deficiency/genetics / Extracellular Matrix Proteins/*deficiency/genetics / Neocortex/*metabolism / Nerve Tissue Proteins/*deficiency/genetics / Receptors, GABA-B/*physiology / Serine Endopeptidases/*deficiency/genetics / Signal Transduction/drug effects/*physiology</t>
  </si>
  <si>
    <t>[]</t>
  </si>
  <si>
    <t>Leukemia, Myeloid, Acute/*genetics/*mortality / *Mutation / Neoplasm Proteins/*genetics / Signal Transduction/*genetics</t>
  </si>
  <si>
    <t>*Ewes / *Gene expression / *Oocyte competence / *Progestins</t>
  </si>
  <si>
    <t>*ADAMTS-3 / *Cortex / *Dab1 / *Neuron / *Reelin / *Schizophrenia</t>
  </si>
  <si>
    <t>Femur Head/*metabolism / MicroRNAs/*metabolism / RNA, Messenger/*metabolism</t>
  </si>
  <si>
    <t>Cerebellum/*abnormalities / *Developmental Disabilities / *Lissencephaly / *Nervous System Malformations</t>
  </si>
  <si>
    <t>Cell Body/metabolism/*physiology / Cell Movement/*physiology / Cell Shape/*physiology / Dopaminergic Neurons/metabolism/*physiology / Induced Pluripotent Stem Cells/metabolism/*physiology</t>
  </si>
  <si>
    <t>*ARHGEF3 / *CTNNAL1 / *Hirschsprung disease / *RET / *genetic interaction networks / Hirschsprung Disease/*genetics / Proto-Oncogene Proteins c-ret/*genetics / Rho Guanine Nucleotide Exchange Factors/*genetics / alpha Catenin/*genetics</t>
  </si>
  <si>
    <t>Drug Resistance, Neoplasm/*genetics / Etoposide/*pharmacology / RNA, Neoplasm/*genetics / Retinal Neoplasms/drug therapy/*genetics/pathology / Retinoblastoma/drug therapy/*genetics/pathology / Transcriptome/*genetics</t>
  </si>
  <si>
    <t>Apoptosis/*physiology / Autophagy/*physiology / MicroRNAs/*physiology / Phosphatidylinositol 3-Kinases/*metabolism / Prostatic Neoplasms/*pathology / Proto-Oncogene Proteins c-akt/*metabolism / TOR Serine-Threonine Kinases/*metabolism</t>
  </si>
  <si>
    <t>*Butyrate / *Colorectal cancer / *DNA methylation / *Metabolome / *Mucosal microbiome / *Transcriptome / Colorectal Neoplasms/genetics/metabolism/*microbiology/pathology / Gastrointestinal Microbiome/*physiology / Intestinal Mucosa/metabolism/*microbiology</t>
  </si>
  <si>
    <t>Behavior, Animal/*physiology / *Cell Adhesion Molecules, Neuronal/deficiency/genetics/metabolism / Cerebellum/*pathology / *Disease Models, Animal / *Extracellular Matrix Proteins/deficiency/genetics/metabolism / *Nerve Tissue Proteins/deficiency/genetics/metabolism / Neurons/*pathology / Schizophrenia/*genetics/pathology/physiopathology / *Serine Endopeptidases/deficiency/genetics/metabolism / *Social Behavior</t>
  </si>
  <si>
    <t>Adenosine/*pharmacology / *Cattle/embryology/genetics / Cell Culture Techniques/*methods / Embryonic Development/*drug effects/genetics / *In Vitro Oocyte Maturation Techniques/methods/veterinary / Meiosis/*drug effects / Oocytes/cytology/*drug effects/physiology</t>
  </si>
  <si>
    <t>Cell Adhesion Molecules, Neuronal/chemistry/*genetics / Extracellular Matrix Proteins/chemistry/*genetics / *Mutation, Missense / Nerve Tissue Proteins/chemistry/*genetics / Serine Endopeptidases/chemistry/*genetics / Spondylitis, Ankylosing/*genetics/pathology</t>
  </si>
  <si>
    <t>*Epilepsy / *FIRES/NORSE / *Interleukin (IL)-6 / *Neuroinflammation / *RELN / *Tocilizumab / Antibodies, Monoclonal, Humanized/*therapeutic use / Drug Resistant Epilepsy/blood/*drug therapy/immunology / Status Epilepticus/blood/*drug therapy/immunology</t>
  </si>
  <si>
    <t>*3D cell culture / *Neuronal cell / *Rare RELN variant / *Schizophrenia / *iPS cell</t>
  </si>
  <si>
    <t>Cell Differentiation/*drug effects / Hippocampus/*drug effects/pathology / Mycotoxins/*toxicity / Neurogenesis/*drug effects / Oxidative Stress/*drug effects / Trichothecenes/*toxicity</t>
  </si>
  <si>
    <t>*autism spectrum disorders / *corticostriatal pathway / *long-term depression / *long-term potentiation</t>
  </si>
  <si>
    <t>*Cataracts / *DPP10 / *Dent disease / *EFEMP1 / *Glaucoma / *Kv4.2 / *Lowe syndrome / *MEIS2 / *Macular degeneration / *OCRL / *SPON1 / *TMEM132 / Eye Diseases/*genetics / *Gene Expression Profiling / Induced Pluripotent Stem Cells/*metabolism / Neural Stem Cells/*metabolism / Oculocerebrorenal Syndrome/*genetics/metabolism/physiopathology</t>
  </si>
  <si>
    <t>*iron deficiency / *iron deficiency anemia / *nucleus accumbens / *rat / *reelin / Anemia, Iron-Deficiency/*complications/physiopathology / *Motor Activity / *Weaning</t>
  </si>
  <si>
    <t>Cigarette Smoking/epidemiology/*genetics / *Genetic Markers / *Genome, Human / *Genome-Wide Association Study / *Phenotype / *Polymorphism, Single Nucleotide / Tobacco Use Disorder/epidemiology/*genetics</t>
  </si>
  <si>
    <t>*LRP8 / *Schizophrenia / *mRNA / *rs5177 / Genetic Predisposition to Disease/*genetics / LDL-Receptor Related Proteins/*genetics / Schizophrenia/*genetics</t>
  </si>
  <si>
    <t>Behavior, Animal/*physiology / Epigenesis, Genetic/*physiology / Gene Expression/*physiology / Germ Cells/*physiology / Hypothalamus/*metabolism / Inheritance Patterns/*physiology / Thyroid Hormones/*physiology</t>
  </si>
  <si>
    <t>*Dystonia / *Exome / *Genetic diagnosis / *Next generation sequencing / *Phenotype / Dystonic Disorders/*diagnosis/*genetics/physiopathology / Genetic Testing/*standards / Whole Exome Sequencing/*standards</t>
  </si>
  <si>
    <t>*DNA methylation / *bioinformatic analysis / *peripheral nerve injury / *spinal cord injury / DNA Methylation/*genetics / Peripheral Nerve Injuries/*genetics/pathology / Sciatic Neuropathy/*genetics/pathology / Spinal Cord Injuries/*genetics/pathology</t>
  </si>
  <si>
    <t>*Alzheimer's disease / *Creutzfeldt-Jakob disease / *Parkinson s disease dementia / *Reelin / *a-synucleopathies / *cerebrospinal fluid / Cell Adhesion Molecules, Neuronal/cerebrospinal fluid/*genetics/metabolism / Extracellular Matrix Proteins/cerebrospinal fluid/*genetics/metabolism / Nerve Tissue Proteins/cerebrospinal fluid/*genetics/metabolism / Neurodegenerative Diseases/cerebrospinal fluid/*genetics/pathology / Serine Endopeptidases/cerebrospinal fluid/*genetics/metabolism</t>
  </si>
  <si>
    <t>*KDM5D / *KDM6C / *UTY / *demethylase / *gametologous genes / *neural stem cells</t>
  </si>
  <si>
    <t>*bipolar disorder / *patient-derived / *stem cell</t>
  </si>
  <si>
    <t>Heart/*embryology / Lymphatic System/*cytology/*metabolism / Myocardium/*cytology / Myocytes, Cardiac/*cytology/metabolism / *Regeneration / *Signal Transduction</t>
  </si>
  <si>
    <t>Conjunctiva/*abnormalities / Pterygium/*genetics / RNA, Long Noncoding/*genetics</t>
  </si>
  <si>
    <t>*autistic spectrum disorder / *genetics / *meta-analysis / *polymorphism / *reelin / *Autism Spectrum Disorder/genetics / *Cell Adhesion Molecules, Neuronal/genetics / *Extracellular Matrix Proteins/genetics / *Genetic Predisposition to Disease / *Nerve Tissue Proteins/genetics / *Serine Endopeptidases/genetics</t>
  </si>
  <si>
    <t>*Ankylosing spondylitis / *Inflammation / *PLA2G7 protein / *Platelet-activating factor acetylhydrolase / *Reelin</t>
  </si>
  <si>
    <t>*Cyclin Y / *Disease analysis / *Epilepsy / *RNA-sequencing / *Seizures / *Synaptic gene ontology / *Transcriptome</t>
  </si>
  <si>
    <t>Behavior, Addictive/genetics/*physiopathology / Cocaine/*administration &amp; dosage / *Environment / Gene Expression Regulation/*drug effects</t>
  </si>
  <si>
    <t>DNA (Cytosine-5-)-Methyltransferase 1/*genetics/metabolism / Mouse Embryonic Stem Cells/cytology/*metabolism / Neurons/cytology/*metabolism / Schizophrenia/*genetics / *Transcriptome</t>
  </si>
  <si>
    <t>*Case-control association / *Meta-analysis / *Multilocus association / *OPG / *Otosclerosis / *Polymorphisms / *Epistasis, Genetic / *Genetic Loci / *Genetic Predisposition to Disease / Osteoprotegerin/*genetics / Otosclerosis/diagnosis/*genetics / *Polymorphism, Single Nucleotide</t>
  </si>
  <si>
    <t>*ADHD / *Haplotypes / *Polymorphism / *RELN / *TPH2</t>
  </si>
  <si>
    <t>Epilepsy, Temporal Lobe/*genetics/*physiopathology / *Genetic Predisposition to Disease / Mitochondria/*pathology</t>
  </si>
  <si>
    <t>*bioinformatics / *biomarker / *glioma / *malignancy / *oncology / *overall survival / *prognosis / *reelin (RELN)</t>
  </si>
  <si>
    <t>*Disease Models, Animal / Motor Activity/*genetics / Spinocerebellar Ataxias/*genetics</t>
  </si>
  <si>
    <t>Cell Adhesion Molecules, Neuronal/*genetics/metabolism / Extracellular Matrix Proteins/*genetics/metabolism / Nerve Tissue Proteins/*genetics/metabolism / Schizophrenia/*genetics / Serine Endopeptidases/*genetics/metabolism</t>
  </si>
  <si>
    <t>*Apoptosis / MicroRNAs/*genetics/metabolism / Neurons/*metabolism / Oxygen/*metabolism</t>
  </si>
  <si>
    <t>*Auditory Perceptual Disorders/etiology/genetics/physiopathology / *Epilepsies, Partial/complications/genetics/physiopathology / *Epilepsy, Generalized/complications/genetics/physiopathology / NAV1.1 Voltage-Gated Sodium Channel/*genetics / *Seizures, Febrile/complications/genetics/physiopathology</t>
  </si>
  <si>
    <t>Carbenoxolone/*pharmacology / Cell Adhesion Molecules, Neuronal/*metabolism / Extracellular Matrix Proteins/*metabolism / Glucocorticoids/*metabolism / Nerve Tissue Proteins/*metabolism / Prefrontal Cortex/*drug effects/metabolism / Prenatal Exposure Delayed Effects/*metabolism / Serine Endopeptidases/*metabolism / Signal Transduction/*drug effects</t>
  </si>
  <si>
    <t>Ependymoglial Cells/*physiology / Nerve Growth Factor/*metabolism / Retina/cytology/*growth &amp; development/metabolism / Vitreous Body/*metabolism</t>
  </si>
  <si>
    <t>*Air pollution / *Autism spectrum disorder / *Cortical lamina organization / *Diesel exhaust / *Mice / *Neuroinflammation / *Reelin / Cell Adhesion Molecules, Neuronal/genetics/*metabolism / Cerebral Cortex/metabolism/*physiopathology / Extracellular Matrix Proteins/genetics/*metabolism / Nerve Tissue Proteins/genetics/*metabolism / Serine Endopeptidases/genetics/*metabolism / Vehicle Emissions/*toxicity</t>
  </si>
  <si>
    <t>*RAP1 / *RELN / *methylation / *stem cell / *telomere / Cell Adhesion Molecules, Neuronal/*metabolism / Extracellular Matrix Proteins/*metabolism / Human Embryonic Stem Cells/*cytology / Mesenchymal Stem Cells/*cytology / Nerve Tissue Proteins/*metabolism / Neural Stem Cells/*cytology / Serine Endopeptidases/*metabolism / Telomere/*metabolism / Telomere-Binding Proteins/*physiology</t>
  </si>
  <si>
    <t>*DAB1 / *Multiple sclerosis / *RELN / Adaptor Proteins, Signal Transducing/genetics/*metabolism / Brain/*metabolism / Cell Adhesion Molecules, Neuronal/genetics/*metabolism / Extracellular Matrix Proteins/genetics/*metabolism / Multiple Sclerosis, Relapsing-Remitting/genetics/*metabolism / Nerve Tissue Proteins/genetics/*metabolism / Serine Endopeptidases/genetics/*metabolism</t>
  </si>
  <si>
    <t>*Alzheimer's disease / *Exon skipping / *Human hippocampus / *NOS1 / *Neuroimaging / *RELN / *RNA-sequencing / Alzheimer Disease/*genetics / Exons/*genetics / Hippocampus/*metabolism</t>
  </si>
  <si>
    <t>*KCa3.1 / *RELN / *SKP2 / *hepatocellular carcinoma / Intermediate-Conductance Calcium-Activated Potassium Channels/*metabolism / Liver Neoplasms/metabolism/*pathology / Lung Neoplasms/metabolism/pathology/*secondary / S-Phase Kinase-Associated Proteins/*genetics/metabolism / *Signal Transduction</t>
  </si>
  <si>
    <t>*Bafopathy / *developmental delay / *dysmorphisms / *genotype-phenotype correlation / *intellectual disability / *neurodevelopmental disorder / *speech delay / *transcriptome / Developmental Disabilities/*complications/*genetics / Intellectual Disability/*complications/*genetics / *Mutation / Transcription Factors/*genetics</t>
  </si>
  <si>
    <t>* Cxcl14 / * Htr3a / * Pak3 / * Robo1 / * Slit1 / * Sp9 / *RRID: AB_2194626 / *caudal ganglionic eminence / *cortical interneurons / *migration / Brain/*growth &amp; development/*metabolism / Cell Movement/*physiology / DNA-Binding Proteins/*metabolism / Interneurons/*metabolism / Transcription Factors/*metabolism</t>
  </si>
  <si>
    <t>Carcinoma, Hepatocellular/*metabolism/*pathology / Cell Adhesion Molecules, Neuronal/*metabolism / Cell Movement/*physiology / Extracellular Matrix Proteins/*metabolism / Liver Neoplasms/*metabolism/*pathology / Nerve Tissue Proteins/*metabolism / Serine Endopeptidases/*metabolism / Transforming Growth Factor beta1/*metabolism</t>
  </si>
  <si>
    <t>*Cajal-Retzius neurons / *Cortical migration / *Lamination / *Reelin / *Schizophrenia / Alzheimer Disease/*metabolism/pathology / Autistic Disorder/*metabolism/pathology / Cell Adhesion Molecules, Neuronal/*metabolism / Central Nervous System/*metabolism/pathology / Extracellular Matrix Proteins/*metabolism / Nerve Tissue Proteins/*metabolism / Schizophrenia/*metabolism/pathology / Serine Endopeptidases/*metabolism</t>
  </si>
  <si>
    <t>Breast Neoplasms/*genetics/surgery / Cancer Pain/diagnosis/*genetics / High-Throughput Nucleotide Sequencing/*methods / *Machine Learning / Mastectomy/*adverse effects/trends / Pain, Postoperative/diagnosis/etiology/*genetics</t>
  </si>
  <si>
    <t>Exome/*genetics / INDEL Mutation/*genetics / Psoriasis/*genetics</t>
  </si>
  <si>
    <t>*Biomarker / *Genetic association study / *Korean population / *Sjogren's syndrome / *Susceptibility loci / *Whole exome sequencing / *Asian Continental Ancestry Group / *Genetic Predisposition to Disease / *Polymorphism, Single Nucleotide / Sjogren's Syndrome/*epidemiology/*genetics</t>
  </si>
  <si>
    <t>Basic Helix-Loop-Helix Transcription Factors/deficiency/genetics/*metabolism / Cell Adhesion Molecules, Neuronal/*genetics / Cerebral Cortex/cytology/growth &amp; development/*metabolism / Extracellular Matrix Proteins/*genetics / Nerve Tissue Proteins/*genetics / Neuropeptides/deficiency/genetics/*metabolism / Serine Endopeptidases/*genetics</t>
  </si>
  <si>
    <t>Cell Adhesion Molecules, Neuronal/*metabolism / Cerebellar Vermis/*metabolism/pathology / Extracellular Matrix Proteins/*metabolism / Nerve Tissue Proteins/*metabolism / Serine Endopeptidases/*metabolism / Synaptophysin/*metabolism</t>
  </si>
  <si>
    <t>*GABAergic neurons / *bipolar disorder / *copy number variations / *glutamatergic neurons / *induced pluripotent stem cells / *schizophrenia / Bipolar Disorder/genetics/*pathology / Cell Culture Techniques/*methods / Neurons/*pathology / *Pluripotent Stem Cells / Schizophrenia/genetics/*pathology</t>
  </si>
  <si>
    <t>*Amino Acid Substitution / Cell Adhesion Molecules, Neuronal/*chemistry/*genetics / Extracellular Matrix Proteins/*chemistry/*genetics / Nerve Tissue Proteins/*chemistry/*genetics / Serine Endopeptidases/*chemistry/*genetics</t>
  </si>
  <si>
    <t>Cell Adhesion Molecules, Neuronal/*genetics/metabolism / Extracellular Matrix Proteins/*genetics/metabolism / Nerve Tissue Proteins/*genetics/metabolism / Schizophrenia/*genetics/metabolism / Serine Endopeptidases/*genetics/metabolism</t>
  </si>
  <si>
    <t>Colonic Neoplasms/*genetics/mortality/pathology / *DNA Methylation / *Gene Expression Regulation, Neoplastic</t>
  </si>
  <si>
    <t>*Arcuate nucleus / *Obesity / *Proopiomelanocortin / *Reelin / Arcuate Nucleus of Hypothalamus/*metabolism / Cell Adhesion Molecules, Neuronal/*metabolism / Extracellular Matrix Proteins/*metabolism / Nerve Tissue Proteins/*metabolism / Obesity/chemically induced/*metabolism / Pro-Opiomelanocortin/*metabolism / Serine Endopeptidases/*metabolism</t>
  </si>
  <si>
    <t>MicroRNAs/genetics/*metabolism / Otosclerosis/genetics/*metabolism / Perilymph/*metabolism</t>
  </si>
  <si>
    <t>Azepines/*pharmacology/therapeutic use / Enzyme Inhibitors/*pharmacology/therapeutic use / Gene Expression Regulation/*drug effects / Histone Code/*drug effects / Histone Methyltransferases/*antagonists &amp; inhibitors / Quinazolines/*pharmacology/therapeutic use</t>
  </si>
  <si>
    <t>*Depression / *Dysplasia type IIIa / *Psychosis / *Reelin / *Tau / *Temporal lobe epilepsy / Cell Adhesion Molecules, Neuronal/*metabolism / Epilepsy, Temporal Lobe/*complications/metabolism/pathology / Extracellular Matrix Proteins/*metabolism / Hippocampus/*metabolism/pathology / Memory Disorders/*complications/metabolism/pathology / Nerve Tissue Proteins/*metabolism / Serine Endopeptidases/*metabolism / tau Proteins/*metabolism</t>
  </si>
  <si>
    <t>*Dab1 / *Lmx1b / *lateral spinal nucleus / *pain / *reeler / *superficial dorsal horn / Cell Adhesion Molecules, Neuronal/genetics/*physiology / Extracellular Matrix Proteins/genetics/*physiology / Hyperalgesia/*physiopathology / Nerve Tissue Proteins/genetics/*physiology / Posterior Horn Cells/metabolism/*physiology / Receptors, Neurokinin-1/metabolism/*physiology / Serine Endopeptidases/genetics/*physiology</t>
  </si>
  <si>
    <t>*Hypoxia / *Ovine Infinium HD array / *Selection signatures / *Sub-alpine / *Adaptation, Physiological / *Altitude / *Polymorphism, Single Nucleotide / Sheep/*genetics</t>
  </si>
  <si>
    <t>*BDE-47/209 / *Developmental neural toxicity / *Human embryonic stem cells / *TBBPA/S / *TCBPA / Chlorophenols/administration &amp; dosage/*toxicity / Embryonic Development/*drug effects / Embryonic Stem Cells/*drug effects / Flame Retardants/administration &amp; dosage/*toxicity / Halogenated Diphenyl Ethers/administration &amp; dosage/*toxicity / Nervous System/drug effects/*embryology / Polybrominated Biphenyls/*toxicity</t>
  </si>
  <si>
    <t>*BMI / *Gene Expression / *Mood Disorders / *Obesity / *Reelin / *Schizophrenia / *Body Mass Index / Cell Adhesion Molecules, Neuronal/genetics/*metabolism / Extracellular Matrix Proteins/genetics/*metabolism / Gene Expression/*physiology / *Mood Disorders/genetics/metabolism/pathology / Nerve Tissue Proteins/genetics/*metabolism / *Schizophrenia/genetics/metabolism/pathology / Serine Endopeptidases/genetics/*metabolism / Signal Transduction/*physiology</t>
  </si>
  <si>
    <t>*Biomarker / *DISC1 / *GABA / *Reelin / *SELENBP1 / Brain/*metabolism / Schizophrenia/*blood/*cerebrospinal fluid/diagnostic imaging</t>
  </si>
  <si>
    <t>*actinopathy / *lissencephaly / *reelinopathy / *subcortical band heterotopia / *tubulinopathy / Brain/*diagnostic imaging/physiopathology / Classical Lissencephalies and Subcortical Band Heterotopias/*diagnosis/diagnostic imaging/genetics/physiopathology / Lissencephaly/*diagnosis/diagnostic imaging/genetics/physiopathology / *Whole Exome Sequencing</t>
  </si>
  <si>
    <t>* GAL / * GAP43 / * NRSN1 / *Han Chinese / *Hirschsprung disease / *MassArray / *interaction networks / GAP-43 Protein/*genetics / Galanin/*genetics / Hirschsprung Disease/*genetics / Membrane Proteins/*genetics</t>
  </si>
  <si>
    <t>*Bioinformatics / *Mammalian ovulation / *Progesterone / *Progestogenic-associated / *Computational Biology / *Gene Regulatory Networks / *Ovulation / Progesterone/*metabolism</t>
  </si>
  <si>
    <t>*Chemotherapy effect / *WT1-mutant Wilms tumor / *differentiation response / Muscle, Skeletal/*metabolism/*pathology / *Mutation / WT1 Proteins/*genetics / Wilms Tumor/drug therapy/*genetics/*pathology</t>
  </si>
  <si>
    <t>*CRL5 / *DAB1 / *Neuron migration / *RBX2 / *Retina development / Nerve Tissue Proteins/deficiency/genetics/*metabolism / Retina/cytology/*embryology/*metabolism / Ubiquitin-Protein Ligases/deficiency/genetics/*metabolism</t>
  </si>
  <si>
    <t>*Delusions / *Huntington disease / *genetic association studies / *genetic predisposition to disease / *genetics / *glutamates / *hallucinations / *modifier genes / *psychotic disorders / *schizophrenia / Genetic Predisposition to Disease/*genetics / Glutamates/*genetics / Huntington Disease/*genetics / Psychotic Disorders/*genetics / *Signal Transduction/genetics</t>
  </si>
  <si>
    <t>*ApoE / *DNMT1 / *brain / *methylation / Alzheimer Disease/genetics/*metabolism/pathology / Cell Adhesion Molecules, Neuronal/*genetics/metabolism / Extracellular Matrix Proteins/*genetics/metabolism / LDL-Receptor Related Proteins/chemistry/genetics/*metabolism / Nerve Tissue Proteins/*genetics/metabolism / Serine Endopeptidases/*genetics/metabolism</t>
  </si>
  <si>
    <t>*Animal Testing Alternatives/methods / *Pluripotent Stem Cells</t>
  </si>
  <si>
    <t>Adaptor Proteins, Signal Transducing/*genetics / Cytoskeletal Proteins/*genetics / Epilepsy, Temporal Lobe/*diagnosis/*genetics / Genetic Variation/*genetics / LIM Domain Proteins/*genetics / Mutation/*genetics</t>
  </si>
  <si>
    <t>*DAB1 / *glioma / *invasion / *proliferation / *reelin / Brain Neoplasms/*metabolism / Cell Adhesion Molecules, Neuronal/genetics/*metabolism / Cell Movement/*physiology / Extracellular Matrix Proteins/genetics/*metabolism / Glioblastoma/*metabolism / Nerve Tissue Proteins/genetics/*metabolism / Serine Endopeptidases/genetics/*metabolism</t>
  </si>
  <si>
    <t>*ADLTE / *ADPEAF / *CASPR2 / *Mutation / *Temporal lobe epilepsy / Epilepsy, Temporal Lobe/*genetics / Membrane Proteins/*genetics / *Mutation / Nerve Tissue Proteins/*genetics</t>
  </si>
  <si>
    <t>Cell Adhesion Molecules, Neuronal/*genetics / Extracellular Matrix Proteins/*genetics / *Genetic Association Studies / Nerve Tissue Proteins/*genetics / Otosclerosis/*genetics/physiopathology / Serine Endopeptidases/*genetics / Transforming Growth Factor beta1/*genetics</t>
  </si>
  <si>
    <t>RNA/*genetics / Single-Cell Analysis/*methods / *Software / Transcriptome/*genetics</t>
  </si>
  <si>
    <t>*BDNF polymorphism / *ChIP-Seq / *epigenetics / *gene expression / *synaptic remodeling / Brain-Derived Neurotrophic Factor/*genetics/*metabolism / Dendrites/*metabolism / *Epigenesis, Genetic / Hippocampus/*metabolism / *Polymorphism, Genetic</t>
  </si>
  <si>
    <t>Adipose Tissue/*metabolism / *Gene Expression Profiling / Sheep/*genetics/*metabolism</t>
  </si>
  <si>
    <t>Cell Adhesion Molecules, Neuronal/blood/*deficiency / Extracellular Matrix Proteins/blood/*deficiency / Nerve Tissue Proteins/blood/*deficiency / Schizophrenia/*genetics/pathology/*physiopathology / Serine Endopeptidases/blood/*deficiency</t>
  </si>
  <si>
    <t>Cell Adhesion Molecules, Neuronal/*genetics / *Cognition / *DNA Methylation / Extracellular Matrix Proteins/*genetics / Nerve Tissue Proteins/*genetics / *Promoter Regions, Genetic / Schizophrenia/*genetics / Serine Endopeptidases/*genetics</t>
  </si>
  <si>
    <t>*Cell proliferation and differentiation / *Cortical neurogenesis / *Neurodevelopment / *Pluripotency / *Saturated fatty acid / *hESCs / Gene Expression Regulation, Developmental/*drug effects / Human Embryonic Stem Cells/*drug effects/*physiology / Neurogenesis/*drug effects/genetics / Palmitic Acid/administration &amp; dosage/*pharmacology</t>
  </si>
  <si>
    <t>*Aggressiveness / *Cell adhesion / *Papillary thyroid microcarcinoma / *Somatic mutation / *Whole-exome sequencing / Carcinoma, Papillary/*genetics/*pathology / Mutation/*genetics / Thyroid Neoplasms/*genetics/*pathology</t>
  </si>
  <si>
    <t>Cell Adhesion Molecules, Neuronal/*genetics / Dyslexia/*genetics / Extracellular Matrix Proteins/*genetics / *Genetic Association Studies / Microtubule-Associated Proteins/*genetics / Nerve Tissue Proteins/*genetics / Receptors, Immunologic/*genetics / Serine Endopeptidases/*genetics</t>
  </si>
  <si>
    <t>*Cell Adhesion Molecules, Neuronal/genetics / *DNA Methylation / *Extracellular Matrix Proteins/genetics / *Nerve Tissue Proteins/genetics / *Schizophrenia/genetics / *Serine Endopeptidases/genetics</t>
  </si>
  <si>
    <t>*Genes, Immediate-Early / Neurogenesis/*drug effects / Neurons/*drug effects / Stigmasterol/*pharmacology</t>
  </si>
  <si>
    <t>*Reelin-DAB1 signaling / *autism spectrum disorder / *functional analysis of rare variants / *iPSC-derived neural progenitor cells / *mTORC1 signaling / Adaptor Proteins, Signal Transducing/chemistry/*metabolism / Autism Spectrum Disorder/diagnosis/*genetics/*metabolism / Cell Adhesion Molecules, Neuronal/chemistry/*genetics/*metabolism / Extracellular Matrix Proteins/chemistry/*genetics/*metabolism / *Genetic Variation / Nerve Tissue Proteins/chemistry/*genetics/*metabolism / Serine Endopeptidases/chemistry/*genetics/*metabolism / *Signal Transduction</t>
  </si>
  <si>
    <t>*Autism spectrum disorders / *Children and adolescents / *RELN gene / *Symptom-based and developmental deficits / *rs2229864 / *rs736707 / Autism Spectrum Disorder/*genetics / Cell Adhesion Molecules, Neuronal/*genetics / Extracellular Matrix Proteins/*genetics / Nerve Tissue Proteins/*genetics / *Polymorphism, Single Nucleotide / Serine Endopeptidases/*genetics</t>
  </si>
  <si>
    <t>*Multiple Myeloma</t>
  </si>
  <si>
    <t>Cell Adhesion Molecules, Neuronal/*genetics / *Cell Movement / Extracellular Matrix Proteins/*genetics / Nerve Tissue Proteins/*genetics / Neurons/*cytology / Pluripotent Stem Cells/*cytology / Serine Endopeptidases/*genetics</t>
  </si>
  <si>
    <t>Breast Neoplasms/*genetics/*mortality/pathology / Receptors, Cell Surface/*genetics / Signal Transduction/*genetics</t>
  </si>
  <si>
    <t>Autism Spectrum Disorder/*genetics/*pathology / Cell Adhesion Molecules, Neuronal/*genetics/metabolism / Epigenesis, Genetic/*physiology / Extracellular Matrix Proteins/*genetics/metabolism / Frontal Lobe/*metabolism / Glutamate Decarboxylase/*genetics/metabolism / Nerve Tissue Proteins/*genetics/metabolism / Serine Endopeptidases/*genetics/metabolism</t>
  </si>
  <si>
    <t>Cell Adhesion Molecules, Neuronal/*genetics / *Epigenesis, Genetic / Extracellular Matrix Proteins/*genetics / *Gene Expression Regulation, Neoplastic / Multiple Myeloma/*genetics/metabolism / Nerve Tissue Proteins/*genetics / Serine Endopeptidases/*genetics</t>
  </si>
  <si>
    <t>*Developmental neurotoxicity (DNT) / *Hippocampal neurogenesis / *Rat / *Valproic acid (VPA) / *gamma-Aminobutyric acid (GABA)-ergic interneuron / Dentate Gyrus/*drug effects/growth &amp; development/metabolism/pathology / Interneurons/*drug effects/metabolism/pathology / *Maternal Exposure / Neurogenesis/*drug effects/physiology / *Prenatal Exposure Delayed Effects / Valproic Acid/*toxicity</t>
  </si>
  <si>
    <t>*cytogenetically normal acute myeloid leukaemia / *induction failure / *paediatric leukaemia / *primary chemoresistance / *targeted deep sequencing genomics / Drug Resistance, Neoplasm/*genetics / Genomics/*methods / Leukemia, Myeloid, Acute/*genetics</t>
  </si>
  <si>
    <t>Cell Adhesion Molecules, Neuronal/*metabolism / Extracellular Matrix Proteins/*metabolism / Nerve Tissue Proteins/*metabolism / Prefrontal Cortex/*growth &amp; development/*metabolism / Serine Endopeptidases/*metabolism</t>
  </si>
  <si>
    <t>*ApoE receptors / *Reelin / *amyloid-beta (Abeta) / *apolipoprotein E (ApoE) / *neurodegeneration / *neurodegenerative diseases / *neurotransmitter receptor / *protein-tyrosine kinase / *receptor / *synaptic function / *tyrosine-protein kinase (tyrosine kinase) / Cell Adhesion Molecules, Neuronal/genetics/*metabolism / Extracellular Matrix Proteins/genetics/*metabolism / Homeostasis/*physiology / Nerve Tissue Proteins/genetics/*metabolism / Neurogenesis/*physiology / Serine Endopeptidases/genetics/*metabolism / Signal Transduction/*physiology / Synapses/genetics/*metabolism</t>
  </si>
  <si>
    <t>*Reeler mouse / *lateral cervical nucleus / *lateral spinal nucleus / *neuronal migration disorders / *pain / LIM-Homeodomain Proteins/*genetics/metabolism / Nerve Tissue Proteins/*genetics/metabolism / *Nociception / Posterior Horn Cells/*metabolism/physiology / Transcription Factors/*genetics/metabolism</t>
  </si>
  <si>
    <t>*DNA methylation / *RELN / *Schizophrenia / Cell Adhesion Molecules, Neuronal/*blood/*genetics / DNA Methylation/*physiology / Extracellular Matrix Proteins/*blood/*genetics / Nerve Tissue Proteins/*blood/*genetics / Schizophrenia/*blood/pathology / Serine Endopeptidases/*blood/*genetics</t>
  </si>
  <si>
    <t>*APOER2 / *Reelin / *VLDLR / *mutagenesis / Cell Adhesion Molecules, Neuronal/deficiency/genetics/*metabolism / Cerebral Cortex/*abnormalities/*metabolism / Extracellular Matrix Proteins/deficiency/genetics/*metabolism / Hippocampus/*abnormalities/*metabolism / Nerve Tissue Proteins/deficiency/genetics/*metabolism / Receptors, LDL/genetics/*metabolism / Serine Endopeptidases/deficiency/genetics/*metabolism</t>
  </si>
  <si>
    <t>*ADLTE / *ADPEAF / *Auditory auras / *LGI1 / *RELN / *Reelin / Cell Adhesion Molecules, Neuronal/*genetics / Epilepsy, Frontal Lobe/diagnosis/*genetics / Extracellular Matrix Proteins/*genetics / *Mutation / Nerve Tissue Proteins/*genetics / *Phenotype / Serine Endopeptidases/*genetics / Sleep Wake Disorders/diagnosis/*genetics</t>
  </si>
  <si>
    <t>Cell Adhesion Molecules, Neuronal/genetics/*metabolism / Cerebellum/abnormalities/*embryology / DNA-Binding Proteins/genetics/*metabolism / Extracellular Matrix Proteins/genetics/*metabolism / *Gene Expression Regulation, Developmental / *Genetic Loci / Nerve Tissue Proteins/genetics/*metabolism / Neural Stem Cells/*metabolism / *Neurogenesis / Serine Endopeptidases/genetics/*metabolism</t>
  </si>
  <si>
    <t>Autism Spectrum Disorder/*genetics/metabolism / Epigenesis, Genetic/*genetics</t>
  </si>
  <si>
    <t>*Cancer / *Cancer stem cells / *KDM6A / *KMT2D / *KRAS / *Metastases / *Mutations / *Salivary mucinous adenocarcinoma / *TP53 / Adenocarcinoma, Mucinous/*genetics/pathology / *Chromosome Aberrations / Salivary Gland Neoplasms/*genetics/pathology</t>
  </si>
  <si>
    <t>*Gene Frequency / *Genotype / *Polymorphism, Single Nucleotide / Schizophrenia/*genetics</t>
  </si>
  <si>
    <t>*AUTS1 / *Dab1 / *PDI / *RELN Orleans / *autism / *eIF2alpha / Autism Spectrum Disorder/*genetics/metabolism / Cell Adhesion Molecules, Neuronal/*genetics/*metabolism / Extracellular Matrix Proteins/*genetics/*metabolism / Nerve Tissue Proteins/*genetics/*metabolism / Protein Disulfide-Isomerases/biosynthesis/*genetics / Serine Endopeptidases/*genetics/*metabolism</t>
  </si>
  <si>
    <t>*Meta-analysis / *Psychiatric disorders / *RELN gene / *Single nucleotide polymorphism / Cell Adhesion Molecules, Neuronal/*genetics / Extracellular Matrix Proteins/*genetics / Mental Disorders/ethnology/*genetics / Nerve Tissue Proteins/*genetics / *Polymorphism, Single Nucleotide / Serine Endopeptidases/*genetics</t>
  </si>
  <si>
    <t>Chromosome Duplication/*genetics / Chromosomes, Human, Pair 12/*genetics / Epilepsy, Temporal Lobe/complications/*genetics</t>
  </si>
  <si>
    <t>Genetic Predisposition to Disease/*genetics / Schizophrenia/*genetics / Twins, Monozygotic/*genetics / *Whole Genome Sequencing</t>
  </si>
  <si>
    <t>Carcinoma, Renal Cell/diagnosis/*genetics/pathology / Cell Adhesion Molecules, Neuronal/*genetics / Extracellular Matrix Proteins/*genetics / Nerve Tissue Proteins/*genetics / PTEN Phosphohydrolase/*genetics / Serine Endopeptidases/*genetics / Tumor Suppressor Protein p53/*genetics / Von Hippel-Lindau Tumor Suppressor Protein/*genetics</t>
  </si>
  <si>
    <t>Cerebellum/*abnormalities / Intellectual Disability/*etiology/*genetics / Microcephaly/*etiology/*genetics / Mutation/*genetics / Nervous System Malformations/*etiology/*genetics</t>
  </si>
  <si>
    <t>*basolateral amygdala / *hippocampus / *memory accuracy / *norepinephrine / *systems consolidation / Basolateral Nuclear Complex/*drug effects / Hippocampus/*drug effects/metabolism/physiology / Memory, Long-Term/*drug effects/physiology / Norepinephrine/administration &amp; dosage/*pharmacology</t>
  </si>
  <si>
    <t>Cell Adhesion Molecules, Neuronal/*genetics / Cognition/*physiology / Extracellular Matrix Proteins/*genetics / *Gout/blood/complications/epidemiology/psychology / Membrane Proteins/*genetics / Nerve Tissue Proteins/*genetics / *Neurocognitive Disorders/diagnosis/epidemiology/genetics/physiopathology / Serine Endopeptidases/*genetics</t>
  </si>
  <si>
    <t>Cognitive Dysfunction/*genetics / *DNA Methylation / *Genome-Wide Association Study / Schizophrenia/*genetics</t>
  </si>
  <si>
    <t>*Hand1-Luc EST / *embryonic stem cell / *embryotoxicity / *neural toxicity / *reporter gene assay / Embryonic Stem Cells/*drug effects/metabolism / High-Throughput Screening Assays/*methods / Neural Stem Cells/*drug effects/metabolism / Teratogens/*toxicity</t>
  </si>
  <si>
    <t>Antipsychotic Agents/*therapeutic use / Asian Continental Ancestry Group/*genetics / Chlorpromazine/*therapeutic use / Clozapine/*therapeutic use / Pharmacogenomic Variants/*genetics / *Polymorphism, Single Nucleotide / Quetiapine Fumarate/*therapeutic use / Risperidone/*therapeutic use / Schizophrenia/diagnosis/*drug therapy/ethnology/*genetics</t>
  </si>
  <si>
    <t>Ducks/genetics/*virology / Gene Expression Profiling/*methods / Hepadnaviridae Infections/*genetics/*veterinary/virology / Hepatitis B Virus, Duck/*physiology / Hepatitis, Viral, Animal/*genetics / Hepatocytes/metabolism/*virology</t>
  </si>
  <si>
    <t>Dystonic Disorders/*genetics / Sequence Analysis/*methods</t>
  </si>
  <si>
    <t>Cell Adhesion Molecules, Neuronal/*genetics / Cerebellar Diseases/*genetics/*pathology / Cerebellar Vermis/*pathology/physiopathology / Extracellular Matrix Proteins/*genetics / Nerve Tissue Proteins/*genetics / Purkinje Cells/*pathology / Serine Endopeptidases/*genetics</t>
  </si>
  <si>
    <t>Cell Adhesion Molecules, Neuronal/*metabolism / *Cell Movement / *Cell Shape / Cerebral Cortex/*cytology / Cofilin 1/*metabolism / Extracellular Matrix Proteins/*metabolism / Nerve Tissue Proteins/*metabolism / Neurons/*cytology/metabolism / Serine Endopeptidases/*metabolism</t>
  </si>
  <si>
    <t>*Allelic Imbalance / Carcinoma, Hepatocellular/*genetics / *Gene Expression Regulation, Neoplastic / Liver Neoplasms/*genetics</t>
  </si>
  <si>
    <t>* VLDLR / *CAMRQ1 / *RELN / *intellectual disability / *lissencephaly / *nonprogressive cerebellar ataxia / *pontocerebellar hypoplasia / Cell Adhesion Molecules, Neuronal/*genetics / Cerebellum/*abnormalities/diagnostic imaging/physiopathology / Extracellular Matrix Proteins/*genetics / Intellectual Disability/diagnostic imaging/*genetics/physiopathology / Nerve Tissue Proteins/*genetics / Nervous System Malformations/diagnostic imaging/*genetics/physiopathology / Receptors, LDL/*genetics / Serine Endopeptidases/*genetics</t>
  </si>
  <si>
    <t>*Bipolar disorder / *LRP8 / *Schizophrenia / *mRNA expression / *rs5174 / *Genetic Predisposition to Disease / LDL-Receptor Related Proteins/*genetics/metabolism / Psychotic Disorders/*genetics</t>
  </si>
  <si>
    <t>Antipsychotic Agents/*pharmacology / Behavior, Animal/*drug effects/physiology / Brain/*drug effects/physiopathology / Chromatin Assembly and Disassembly/*drug effects/physiology / Prenatal Exposure Delayed Effects/*physiopathology / Stress, Psychological/*physiopathology</t>
  </si>
  <si>
    <t>Adult Stem Cells/*cytology / Cell Adhesion Molecules, Neuronal/genetics/*metabolism / DNA-Binding Proteins/genetics/*metabolism / *Epigenesis, Genetic / Extracellular Matrix Proteins/genetics/*metabolism / Jumonji Domain-Containing Histone Demethylases/genetics/*metabolism / Lateral Ventricles/*cytology / Nerve Tissue Proteins/genetics/*metabolism / Neural Stem Cells/*cytology / Neurogenesis/*genetics / Serine Endopeptidases/genetics/*metabolism</t>
  </si>
  <si>
    <t>Melanoma/*genetics / Skin Neoplasms/*genetics</t>
  </si>
  <si>
    <t>*Endophenotypes / *Genetic Predisposition to Disease / Schizophrenia/*genetics/*physiopathology</t>
  </si>
  <si>
    <t>Chromosome Banding/*methods / Chromosomes, Human/*genetics / *Genetic Predisposition to Disease / Schizophrenia/*genetics</t>
  </si>
  <si>
    <t>*Epilepsy, Frontal Lobe/genetics/pathology/physiopathology / *Malformations of Cortical Development/genetics/pathology/physiopathology / Proteins/*genetics / *Sleep Wake Disorders/genetics/pathology/physiopathology</t>
  </si>
  <si>
    <t>Asian Continental Ancestry Group/*genetics / Autistic Disorder/*genetics / Cell Adhesion Molecules, Neuronal/*genetics / Extracellular Matrix Proteins/*genetics / Genetic Predisposition to Disease/*genetics / Genome-Wide Association Study/*methods / Nerve Tissue Proteins/*genetics / Serine Endopeptidases/*genetics / Signal Transduction/*genetics</t>
  </si>
  <si>
    <t>Nerve Tissue Proteins/genetics/*metabolism / Receptors, LDL/*metabolism / *Vocalization, Animal</t>
  </si>
  <si>
    <t>Cell Adhesion Molecules, Neuronal/*genetics / *DNA Copy Number Variations / Extracellular Matrix Proteins/*genetics / Nerve Tissue Proteins/*genetics / Schizophrenia/*genetics / Serine Endopeptidases/*genetics</t>
  </si>
  <si>
    <t>Cell Adhesion Molecules, Neuronal/*genetics / Depression/*genetics / Extracellular Matrix Proteins/*genetics / Nerve Tissue Proteins/*genetics / *Polymorphism, Single Nucleotide / Serine Endopeptidases/*genetics / Suicide/*psychology</t>
  </si>
  <si>
    <t>Breast Neoplasms/genetics/metabolism/*pathology / Carcinoma, Lobular/genetics/metabolism/*pathology / *Transcriptome</t>
  </si>
  <si>
    <t>Cell Adhesion Molecules, Neuronal/*genetics / Extracellular Matrix Proteins/*genetics / *Gene Regulatory Networks / *Genetic Predisposition to Disease / Hirschsprung Disease/*genetics / Nerve Tissue Proteins/*genetics / Neuregulins/*genetics / Polymorphism, Single Nucleotide/*genetics / Receptors, GABA-A/*genetics / Serine Endopeptidases/*genetics</t>
  </si>
  <si>
    <t>Neurogenesis/*drug effects / Neurons/*drug effects / Propylthiouracil/*toxicity</t>
  </si>
  <si>
    <t>*Alleles / *Behavior, Animal / *Cell Adhesion Molecules, Neuronal/genetics/metabolism / *Extracellular Matrix Proteins/genetics/metabolism / *Mental Disorders/genetics/metabolism/pathology/physiopathology / *Nerve Tissue Proteins/genetics/metabolism / *Prefrontal Cortex/growth &amp; development/metabolism/pathology/physiopathology / *Serine Endopeptidases/genetics/metabolism / *Synapses/genetics/metabolism/pathology</t>
  </si>
  <si>
    <t>Carcinoma, Renal Cell/*genetics/*pathology / Carrier Proteins/genetics/*physiology / Forkhead Transcription Factors/genetics/*physiology / Kidney Neoplasms/*genetics/*pathology / Tumor Burden/*genetics</t>
  </si>
  <si>
    <t>*Concatenation / *Hard polytomy / *Lacertini radiation / *Multilocus phylogeny / *Species tree / *nuclear DNA / Lizards/classification/*genetics</t>
  </si>
  <si>
    <t>*Drug refractory epilepsy / *Epileptogenesis / *Intrinsic severity hypothesis / *MTLE-HS / *RNAseq analysis / Drug Resistant Epilepsy/*genetics/pathology/surgery / Hippocampus/*metabolism/pathology / RNA/*genetics / *Sequence Analysis, RNA</t>
  </si>
  <si>
    <t>Child Development Disorders, Pervasive/*genetics / *DNA Methylation / *Epigenesis, Genetic / Premature Birth/*genetics / Receptors, Oxytocin/*genetics</t>
  </si>
  <si>
    <t>Calcium-Binding Proteins/*genetics / *Gray Matter/blood supply/metabolism / Hippocampus/*anatomy &amp; histology/blood supply / Polymorphism, Single Nucleotide/*genetics</t>
  </si>
  <si>
    <t>Cerebral Cortex/*abnormalities/drug effects/*pathology / Ethylnitrosourea/*toxicity / Genetic Testing/*methods / Malformations of Cortical Development/*genetics / Mutagens/*toxicity / *Mutation</t>
  </si>
  <si>
    <t>Antimanic Agents/*pharmacology / Repressor Proteins/*genetics / *Transcriptome</t>
  </si>
  <si>
    <t>Bipolar Disorder/*pathology / Brain/*metabolism / Brain-Derived Neurotrophic Factor/*genetics / DNA (Cytosine-5-)-Methyltransferases/*metabolism / Schizophrenia/*pathology / gamma-Aminobutyric Acid/*metabolism</t>
  </si>
  <si>
    <t>ADAM Proteins/genetics/*metabolism / Action Potentials/*physiology / Interneurons/*physiology / Neprilysin/genetics/*metabolism / Parvalbumins/*metabolism / Sensorimotor Cortex/*cytology</t>
  </si>
  <si>
    <t>Biomarkers, Tumor/*genetics / *Mutation / *Polymorphism, Single Nucleotide / Precursor T-Cell Lymphoblastic Leukemia-Lymphoma/*genetics/therapy</t>
  </si>
  <si>
    <t>Brain Ischemia/*metabolism/pathology / Cell Adhesion Molecules, Neuronal/antagonists &amp; inhibitors/*biosynthesis / Extracellular Matrix Proteins/antagonists &amp; inhibitors/*biosynthesis / MicroRNAs/*administration &amp; dosage/*biosynthesis / Nerve Tissue Proteins/antagonists &amp; inhibitors/*biosynthesis / Serine Endopeptidases/*biosynthesis</t>
  </si>
  <si>
    <t>Cell Adhesion Molecules, Neuronal/*genetics / Dystonic Disorders/*genetics / Extracellular Matrix Proteins/*genetics / *Family Health / Mutation/*genetics / Nerve Tissue Proteins/*genetics / Serine Endopeptidases/*genetics</t>
  </si>
  <si>
    <t>Alzheimer Disease/*diagnosis/*genetics / Cell Adhesion Molecules, Neuronal/*genetics / Extracellular Matrix Proteins/*genetics / Genetic Association Studies/*methods / Genetic Variation/*genetics / Nerve Tissue Proteins/*genetics / Serine Endopeptidases/*genetics / *Sex Characteristics</t>
  </si>
  <si>
    <t>Cell Adhesion Molecules, Neuronal/*metabolism / Dexamethasone/administration &amp; dosage/*pharmacology / Epigenesis, Genetic/*drug effects / Extracellular Matrix Proteins/*metabolism / Glucocorticoids/administration &amp; dosage/*pharmacology / Glutamate Decarboxylase/*metabolism / *Hippocampus/drug effects/metabolism/pathology / Melatonin/administration &amp; dosage/*pharmacology / Nerve Tissue Proteins/*metabolism / Serine Endopeptidases/*metabolism</t>
  </si>
  <si>
    <t>Cell Adhesion Molecules, Neuronal/blood/chemistry/*genetics/metabolism / Epilepsy, Frontal Lobe/*genetics/*pathology / Extracellular Matrix Proteins/blood/chemistry/*genetics/metabolism / *Models, Molecular / Mutation, Missense/*genetics / Nerve Tissue Proteins/blood/chemistry/*genetics/metabolism / Serine Endopeptidases/blood/chemistry/*genetics/metabolism / Sleep Wake Disorders/*genetics/*pathology</t>
  </si>
  <si>
    <t>Cerebral Cortex/*cytology/embryology/growth &amp; development/pathology / GABAergic Neurons/*cytology/metabolism / *Gene Expression Regulation, Developmental / Homeodomain Proteins/*physiology / Interneurons/classification/*cytology/metabolism / Nerve Tissue Proteins/analysis/biosynthesis/genetics/*physiology / Neurogenesis/*physiology / Tumor Suppressor Proteins/deficiency/*physiology</t>
  </si>
  <si>
    <t>Autistic Disorder/*genetics / Cytosine/*analogs &amp; derivatives/metabolism / DNA/*metabolism</t>
  </si>
  <si>
    <t>Cell Adhesion Molecules, Neuronal/*genetics / Extracellular Matrix Proteins/*genetics / Nerve Tissue Proteins/*genetics / Schizophrenia/ethnology/*genetics / Serine Endopeptidases/*genetics</t>
  </si>
  <si>
    <t>Brain/*metabolism / Cell Adhesion Molecules, Neuronal/*genetics / *CpG Islands / Extracellular Matrix Proteins/*genetics / Nerve Tissue Proteins/*genetics / Serine Endopeptidases/*genetics / Testosterone/*blood/chemistry</t>
  </si>
  <si>
    <t>Alzheimer Disease/*genetics/psychology / Calcium-Calmodulin-Dependent Protein Kinase Type 2/*genetics / Cell Adhesion Molecules, Neuronal/*genetics / Cognitive Dysfunction/*genetics/psychology / Extracellular Matrix Proteins/*genetics / Nerve Tissue Proteins/*genetics / Protein-Serine-Threonine Kinases/*genetics / Serine Endopeptidases/*genetics</t>
  </si>
  <si>
    <t>Brain Stem/*pathology / Cataract/*complications / Cerebellum/*abnormalities / Lissencephaly/*complications / Nervous System Malformations/*complications</t>
  </si>
  <si>
    <t>*DNA Methylation / Genome-Wide Association Study/instrumentation/*methods / *Registries / Schizophrenia/*etiology/genetics</t>
  </si>
  <si>
    <t>Alzheimer Disease/*genetics/pathology / Neurofibrillary Tangles/*genetics/pathology</t>
  </si>
  <si>
    <t>Cell Adhesion Molecules, Neuronal/genetics/*metabolism / Cerebellar Cortex/*metabolism/pathology / Child Development Disorders, Pervasive/genetics/*metabolism / Cytosine/*analogs &amp; derivatives/metabolism / Extracellular Matrix Proteins/genetics/*metabolism / Glutamate Decarboxylase/genetics/*metabolism / Methyl-CpG-Binding Protein 2/*metabolism / Nerve Tissue Proteins/genetics/*metabolism / Serine Endopeptidases/genetics/*metabolism / *Tissue Banks</t>
  </si>
  <si>
    <t>Cell Adhesion Molecules, Neuronal/genetics/*metabolism / Extracellular Matrix Proteins/genetics/*metabolism / LDL-Receptor Related Proteins/antagonists &amp; inhibitors/genetics/*metabolism / Nerve Tissue Proteins/genetics/*metabolism / Presenilin-1/genetics/*metabolism / Serine Endopeptidases/genetics/*metabolism</t>
  </si>
  <si>
    <t>Otosclerosis/*genetics</t>
  </si>
  <si>
    <t>Cell Adhesion Molecules, Neuronal/genetics/*metabolism / Extracellular Matrix Proteins/genetics/*metabolism / Interneurons/*physiology / Nerve Tissue Proteins/genetics/*metabolism / Neural Inhibition/*physiology / Serine Endopeptidases/genetics/*metabolism / Somatosensory Cortex/*cytology</t>
  </si>
  <si>
    <t>Cell Adhesion Molecules, Neuronal/deficiency/*genetics / Extracellular Matrix Proteins/deficiency/*genetics / Nerve Tissue Proteins/deficiency/*genetics / Receptors, N-Methyl-D-Aspartate/*metabolism / Serine Endopeptidases/deficiency/*genetics / Signal Transduction/drug effects/*physiology / TOR Serine-Threonine Kinases/*metabolism</t>
  </si>
  <si>
    <t>Cell Adhesion Molecules, Neuronal/*metabolism / Cerebral Cortex/growth &amp; development/*metabolism / Extracellular Matrix Proteins/*metabolism / *Gene Expression Profiling / *Gene Expression Regulation, Developmental / Mitochondria/*metabolism / Nerve Tissue Proteins/*metabolism / Neurotransmitter Agents/*physiology / Receptors, Glutamate/*genetics / Serine Endopeptidases/*metabolism / *Synapses</t>
  </si>
  <si>
    <t>Brain/*metabolism/physiopathology / Brain-Derived Neurotrophic Factor/*genetics/metabolism / Depressive Disorder, Major/*genetics/metabolism/physiopathology / Receptors, GABA/*genetics/metabolism / Receptors, Metabotropic Glutamate/*genetics/metabolism / *Transcriptome</t>
  </si>
  <si>
    <t>Cell Adhesion Molecules, Neuronal/*genetics / Child Development Disorders, Pervasive/*genetics / Extracellular Matrix Proteins/*genetics / *Genetic Predisposition to Disease / Nerve Tissue Proteins/*genetics / Polymorphism, Single Nucleotide/*genetics / Serine Endopeptidases/*genetics</t>
  </si>
  <si>
    <t>Landau-Kleffner Syndrome/*genetics</t>
  </si>
  <si>
    <t>Autistic Disorder/metabolism/*pathology / Cell Adhesion Molecules, Neuronal/*biosynthesis / Extracellular Matrix Proteins/*biosynthesis / Nerve Tissue Proteins/*biosynthesis / Neurons/metabolism/*pathology / Serine Endopeptidases/*biosynthesis / Temporal Lobe/metabolism/*pathology</t>
  </si>
  <si>
    <t>Cell Adhesion Molecules, Neuronal/*genetics / Extracellular Matrix Proteins/*genetics / Nerve Tissue Proteins/*genetics / Otosclerosis/*genetics/*pathology / Serine Endopeptidases/*genetics / Transforming Growth Factor beta1/*genetics</t>
  </si>
  <si>
    <t>Antipsychotic Agents/*pharmacology/*therapeutic use / DNA Methylation/*drug effects / Mental Disorders/*drug therapy/enzymology/genetics</t>
  </si>
  <si>
    <t>Cell Adhesion Molecules, Neuronal/*genetics / Extracellular Matrix Proteins/*genetics / Nerve Tissue Proteins/*genetics / *Polymorphism, Single Nucleotide / Schizophrenia, Paranoid/*genetics / Serine Endopeptidases/*genetics / Tryptophan Hydroxylase/*genetics / Vesicular Monoamine Transport Proteins/*genetics</t>
  </si>
  <si>
    <t>*Disease Models, Animal / *Epigenesis, Genetic / Prenatal Exposure Delayed Effects/*genetics / Psychotic Disorders/*genetics / Stress, Psychological/*genetics</t>
  </si>
  <si>
    <t>Cell Adhesion Molecules, Neuronal/genetics/*metabolism / Cell Movement/*genetics / Extracellular Matrix Proteins/genetics/*metabolism / Hypothalamus/cytology/*metabolism / MicroRNAs/genetics/*metabolism / Nerve Tissue Proteins/genetics/*metabolism / Neurons/cytology/*metabolism / Serine Endopeptidases/genetics/*metabolism</t>
  </si>
  <si>
    <t>*Chromosomes, Human, Pair 7 / *Sequence Deletion</t>
  </si>
  <si>
    <t>Cytoskeleton/genetics/metabolism/*pathology / Lissencephaly/genetics/*metabolism/pathology / Malformations of Cortical Development, Group II/genetics/metabolism/*pathology / Nervous System Malformations/genetics/*pathology / Neurons/*metabolism/pathology</t>
  </si>
  <si>
    <t>Child Development Disorders, Pervasive/*genetics/therapy / *Epigenesis, Genetic / Methyl-CpG-Binding Protein 2/*physiology / Nerve Tissue Proteins/biosynthesis/*genetics</t>
  </si>
  <si>
    <t>Cerebral Cortex/*cytology/growth &amp; development / *Epigenomics / *Neurogenesis / Neurons/classification/*physiology</t>
  </si>
  <si>
    <t>Adaptor Proteins, Signal Transducing/*genetics / Autistic Disorder/*genetics / Cell Adhesion Molecules, Neuronal/*genetics / Extracellular Matrix Proteins/*genetics / Genetic Predisposition to Disease/*genetics / Nerve Tissue Proteins/*genetics / Polymorphism, Single Nucleotide/*genetics / Serine Endopeptidases/*genetics / Signal Transduction/*genetics</t>
  </si>
  <si>
    <t>*Gene Expression Regulation, Developmental / Granulosa Cells/immunology/*metabolism / Oocytes/immunology/*physiology / *Oogenesis</t>
  </si>
  <si>
    <t>Cell Adhesion Molecules, Neuronal/*genetics / Extracellular Matrix Proteins/*genetics / Nerve Tissue Proteins/*genetics / Schizophrenia/*genetics / Serine Endopeptidases/*genetics</t>
  </si>
  <si>
    <t>Autistic Disorder/*genetics / Cell Adhesion Molecules, Neuronal/*genetics / Extracellular Matrix Proteins/*genetics / *Genetic Predisposition to Disease / Nerve Tissue Proteins/*genetics / *Polymorphism, Single Nucleotide / Serine Endopeptidases/*genetics</t>
  </si>
  <si>
    <t>Cell Movement/*genetics / Cytoskeletal Proteins/*genetics/metabolism / Nerve Tissue Proteins/*genetics/metabolism / Neurons/*cytology/*metabolism / Nuclear Proteins/*genetics/metabolism</t>
  </si>
  <si>
    <t>Autistic Disorder/*genetics/metabolism / Brain/*metabolism / Cell Adhesion Molecules, Neuronal/*genetics/metabolism / Extracellular Matrix Proteins/*genetics/metabolism / Nerve Tissue Proteins/*genetics/metabolism / Receptors, Cell Surface/*genetics/metabolism / Schizophrenia/*genetics/metabolism / Serine Endopeptidases/*genetics/metabolism</t>
  </si>
  <si>
    <t>*Brain/metabolism/pathology / *Cell Adhesion Molecules, Neuronal/genetics/metabolism / *Extracellular Matrix Proteins/genetics/metabolism / *Nerve Tissue Proteins/genetics/metabolism / Schizophrenia/diagnosis/*genetics/metabolism / *Serine Endopeptidases/genetics/metabolism</t>
  </si>
  <si>
    <t>DNA Methylation/*physiology / Schizophrenia/*genetics/*metabolism</t>
  </si>
  <si>
    <t>Breast Neoplasms/*epidemiology/ethnology/*genetics / European Continental Ancestry Group/*genetics / Hispanic Americans/*genetics</t>
  </si>
  <si>
    <t>Child Development Disorders, Pervasive/*genetics / *Gene Regulatory Networks / Membrane Proteins/*genetics / Nerve Tissue Proteins/*genetics / *Quantitative Trait Loci</t>
  </si>
  <si>
    <t>*Gene Expression Regulation / Lameness, Animal/*pathology / Prosencephalon/*metabolism/physiopathology / *Social Isolation</t>
  </si>
  <si>
    <t>*Base Sequence / Cell Adhesion Molecules, Neuronal/*genetics / Cerebellum/*abnormalities/pathology / Extracellular Matrix Proteins/*genetics / Lissencephaly/complications/*genetics/pathology / Nerve Tissue Proteins/*genetics / Nervous System Malformations/complications/*genetics/pathology / RNA, Messenger/*genetics / *Sequence Deletion / Serine Endopeptidases/*genetics</t>
  </si>
  <si>
    <t>Acute Lung Injury/chemically induced/*genetics/metabolism/pathology / Chemical Warfare Agents/*toxicity / Gene Expression/*drug effects / *Genome / Lung/drug effects/*metabolism/pathology / Phosgene/*toxicity</t>
  </si>
  <si>
    <t>Cerebral Cortex/*abnormalities/*growth &amp; development/pathology / Developmental Disabilities/*etiology / Epilepsy/*complications/*pathology</t>
  </si>
  <si>
    <t>Brain/drug effects/growth &amp; development/*metabolism / Cell Adhesion Molecules, Neuronal/*biosynthesis / Embryo, Nonmammalian/drug effects/*metabolism / Extracellular Matrix Proteins/*biosynthesis / Gene Expression Regulation, Developmental/*drug effects / Lead/*toxicity / Nerve Tissue Proteins/*biosynthesis / Serine Endopeptidases/*biosynthesis / Spinal Cord/drug effects/growth &amp; development/*metabolism / Zebrafish/*growth &amp; development/*metabolism</t>
  </si>
  <si>
    <t>Cell Adhesion Molecules, Neuronal/*genetics/*metabolism / Extracellular Matrix Proteins/*genetics/*metabolism / Motor Activity/*genetics / *Mutation / Nerve Tissue Proteins/*genetics/*metabolism / Serine Endopeptidases/*genetics/*metabolism / Vocalization, Animal/*physiology</t>
  </si>
  <si>
    <t>*Ataxia/genetics/pathology/physiopathology / Behavior, Animal/*physiology / Brain/*metabolism/*pathology / Movement Disorders/*genetics / Nerve Tissue Proteins/*genetics</t>
  </si>
  <si>
    <t>Brain Injuries/chemically induced/complications/*pathology / Gait Disorders, Neurologic/*etiology / Gene Expression Regulation/*physiology / Hippocampus/drug effects/injuries/*pathology / Nucleus Accumbens/*physiopathology / Prefrontal Cortex/*physiopathology</t>
  </si>
  <si>
    <t>Cell Adhesion Molecules, Neuronal/*genetics/metabolism / Extracellular Matrix Proteins/*genetics/metabolism / Nerve Tissue Proteins/*genetics/*metabolism / Receptors, N-Methyl-D-Aspartate/*metabolism / Serine Endopeptidases/*genetics/metabolism / Vascular Endothelial Growth Factor A/administration &amp; dosage/genetics/*pharmacology / Vascular Endothelial Growth Factor Receptor-2/*metabolism</t>
  </si>
  <si>
    <t>Brain Injuries/genetics/*pathology/*physiopathology / Cerebral Cortex/*abnormalities / Locomotion/*genetics / Pyramidal Tracts/pathology/*physiopathology / Spinal Cord/pathology/*physiopathology</t>
  </si>
  <si>
    <t>*Epigenesis, Genetic / Schizophrenia/*genetics</t>
  </si>
  <si>
    <t>Classical Lissencephalies and Subcortical Band Heterotopias/*genetics / Exome/*genetics / Lissencephaly/*genetics/physiopathology / Microtubule-Associated Proteins/*genetics / Mutation/*genetics/*physiology / Neuropeptides/*genetics</t>
  </si>
  <si>
    <t>Autistic Disorder/*genetics / Genetic Predisposition to Disease/*genetics / Genome-Wide Association Study/*methods / *Polymorphism, Single Nucleotide</t>
  </si>
  <si>
    <t>Cell Adhesion Molecules, Neuronal/*genetics / Extracellular Matrix Proteins/*genetics / Nerve Tissue Proteins/*genetics / Otosclerosis/*genetics / *Polymorphism, Single Nucleotide / Serine Endopeptidases/*genetics</t>
  </si>
  <si>
    <t>*Gene Expression Profiling / Hirschsprung Disease/*genetics/metabolism</t>
  </si>
  <si>
    <t>Chlorides/metabolism/*toxicity / Dentate Gyrus/*drug effects/embryology/growth &amp; development/metabolism/pathology / Neural Stem Cells/*drug effects/metabolism/pathology / Neurogenesis/*drug effects</t>
  </si>
  <si>
    <t>Carcinoma/*metabolism / Cell Adhesion Molecules, Neuronal/biosynthesis/*physiology / Esophageal Neoplasms/*metabolism / Extracellular Matrix Proteins/biosynthesis/*physiology / *Gene Expression Regulation, Neoplastic / Nerve Tissue Proteins/biosynthesis/*physiology / Serine Endopeptidases/biosynthesis/*physiology / Transforming Growth Factor beta1/*biosynthesis</t>
  </si>
  <si>
    <t>Genetic Predisposition to Disease/*genetics / Mutation/*genetics / Precursor T-Cell Lymphoblastic Leukemia-Lymphoma/drug therapy/*genetics/pathology</t>
  </si>
  <si>
    <t>Maze Learning/*physiology / Nerve Tissue Proteins/*genetics / Spatial Behavior/*physiology</t>
  </si>
  <si>
    <t>Alzheimer Disease/*genetics / Apolipoproteins E/*genetics / Cognitive Dysfunction/*genetics</t>
  </si>
  <si>
    <t>Autistic Disorder/*genetics/metabolism / Brain/*metabolism / Genetic Association Studies/*methods / Sp1 Transcription Factor/antagonists &amp; inhibitors/*biosynthesis</t>
  </si>
  <si>
    <t>Epistasis, Genetic/*genetics / *Models, Statistical / Schizophrenia/*genetics/pathology</t>
  </si>
  <si>
    <t>Antigens, CD/*genetics / Cell Adhesion Molecules/*genetics / GTPase-Activating Proteins/*genetics / *Genetic Predisposition to Disease / Polymorphism, Single Nucleotide/*genetics / Schizophrenia/ethnology/*genetics</t>
  </si>
  <si>
    <t>Cell Adhesion Molecules, Neuronal/*genetics / Extracellular Matrix Proteins/*genetics / Gene Expression/*genetics / Nerve Tissue Proteins/*genetics / Otosclerosis/*genetics / Polymorphism, Single Nucleotide/*genetics / Serine Endopeptidases/*genetics</t>
  </si>
  <si>
    <t>Adaptor Proteins, Signal Transducing/*genetics / Apolipoproteins E/*genetics / Cell Adhesion Molecules, Neuronal/*genetics / Cognition/*physiology / Extracellular Matrix Proteins/*genetics / Nerve Tissue Proteins/*genetics / Receptors, LDL/*genetics / Schizophrenia/genetics/*physiopathology / Serine Endopeptidases/*genetics / Signal Transduction/*genetics</t>
  </si>
  <si>
    <t>Carcinoma, Hepatocellular/*genetics/metabolism/*pathology / *Gene Expression Regulation, Neoplastic / Liver Neoplasms/*genetics/metabolism/*pathology / Neoplasm Proteins/*genetics/metabolism</t>
  </si>
  <si>
    <t>Alzheimer Disease/genetics/*metabolism/*pathology / Cell Adhesion Molecules, Neuronal/*deficiency/genetics/physiology / Extracellular Matrix Proteins/*deficiency/genetics/physiology / Nerve Tissue Proteins/*deficiency/genetics/physiology / Serine Endopeptidases/*deficiency/genetics/physiology</t>
  </si>
  <si>
    <t>Catechol O-Methyltransferase/*genetics/metabolism / DiGeorge Syndrome/*genetics / Dopamine/*analysis / GABA-A Receptor Agonists/*pharmacology / Prefrontal Cortex/*enzymology / Schizophrenia/*genetics / gamma-Aminobutyric Acid/*analysis</t>
  </si>
  <si>
    <t>Autistic Disorder/*ethnology/*genetics / Cell Adhesion Molecules, Neuronal/*genetics / Extracellular Matrix Proteins/*genetics / Genetic Predisposition to Disease/*genetics / Nerve Tissue Proteins/*genetics / Polymorphism, Genetic/*genetics / Serine Endopeptidases/*genetics</t>
  </si>
  <si>
    <t>Alzheimer Disease/*genetics/pathology / *DNA Copy Number Variations</t>
  </si>
  <si>
    <t>Carcinoma, Non-Small-Cell Lung/*genetics/*pathology/therapy / Lung Neoplasms/*genetics/*pathology/therapy / Smoking/*genetics/*pathology</t>
  </si>
  <si>
    <t>Cattle/genetics/*physiology / Endometrium/metabolism/*physiology / Estrous Cycle/genetics/*physiology / Gene Expression Regulation/genetics/*physiology / Lactation/genetics/*physiology / Pregnancy, Animal/genetics/*physiology</t>
  </si>
  <si>
    <t>Genetic Association Studies/*statistics &amp; numerical data / Genetic Predisposition to Disease/*genetics / Genomics/methods/*statistics &amp; numerical data / Schizophrenia/diagnosis/*genetics</t>
  </si>
  <si>
    <t>Bone Neoplasms/*genetics/pathology / *Gene Dosage / *Molecular Probes / Sarcoma, Ewing/*genetics/pathology</t>
  </si>
  <si>
    <t>Cerebellum/*drug effects/*growth &amp; development/metabolism / Gene Expression Regulation, Developmental/*drug effects/*genetics / Thimerosal/*pharmacology / Thyroid Hormones/genetics/*metabolism</t>
  </si>
  <si>
    <t>Autistic Disorder/ethnology/*genetics / Cell Adhesion Molecules, Neuronal/*genetics / Extracellular Matrix Proteins/*genetics / *Family Health / Nerve Tissue Proteins/*genetics / Polymorphism, Genetic/*genetics / Serine Endopeptidases/*genetics</t>
  </si>
  <si>
    <t>Cell Adhesion Molecules, Neuronal/*genetics / Epilepsy/epidemiology/*genetics / Extracellular Matrix Proteins/*genetics / Nerve Tissue Proteins/*genetics / *Polymorphism, Single Nucleotide/physiology / Serine Endopeptidases/*genetics</t>
  </si>
  <si>
    <t>Biomarkers, Tumor/*genetics / Carcinoma, Hepatocellular/*genetics/pathology / Cell Adhesion Molecules, Neuronal/*genetics / Extracellular Matrix Proteins/*genetics / Liver Neoplasms/*genetics/pathology / Neoplasm Recurrence, Local/*genetics/pathology / Nerve Tissue Proteins/*genetics / Polymorphism, Single Nucleotide/*genetics / Serine Endopeptidases/*genetics</t>
  </si>
  <si>
    <t>Brain-Derived Neurotrophic Factor/*metabolism / Cell Adhesion Molecules, Neuronal/*metabolism / Epilepsy, Temporal Lobe/chemically induced/metabolism/*physiopathology / Extracellular Matrix Proteins/*metabolism / Hippocampus/metabolism/*pathology / Nerve Tissue Proteins/*metabolism / Serine Endopeptidases/*metabolism</t>
  </si>
  <si>
    <t>Cell Adhesion Molecules, Neuronal/genetics/*metabolism / *Cell Movement / Cerebral Cortex/*cytology/embryology/metabolism / Ephrins/deficiency/genetics/*metabolism / Extracellular Matrix Proteins/genetics/*metabolism / Nerve Tissue Proteins/genetics/*metabolism / Neurons/*cytology/*metabolism / Serine Endopeptidases/genetics/*metabolism / *Signal Transduction</t>
  </si>
  <si>
    <t>Prosencephalon/cytology/embryology/*metabolism / Transcription Factors/genetics/*metabolism</t>
  </si>
  <si>
    <t>Cell Adhesion Molecules, Neuronal/*genetics / Extracellular Matrix Proteins/*genetics / Nerve Tissue Proteins/*genetics / Reflex, Startle/*genetics/physiology / Serine Endopeptidases/*genetics</t>
  </si>
  <si>
    <t>Alzheimer Disease/*genetics/metabolism/*pathology / Cell Adhesion Molecules, Neuronal/biosynthesis/*genetics / Cognition/*physiology / Extracellular Matrix Proteins/biosynthesis/*genetics / Genome-Wide Association Study/*methods / *Health Status / Nerve Tissue Proteins/biosynthesis/*genetics / Serine Endopeptidases/biosynthesis/*genetics</t>
  </si>
  <si>
    <t>Cell Adhesion Molecules, Neuronal/genetics/*physiology / Extracellular Matrix Proteins/genetics/*physiology / Geniculate Bodies/*physiology / Nerve Tissue Proteins/genetics/*physiology / Retinal Ganglion Cells/*physiology / Serine Endopeptidases/genetics/*physiology</t>
  </si>
  <si>
    <t>Arsenic/administration &amp; dosage/*toxicity / Brain/drug effects/*growth &amp; development / CpG Islands/drug effects/*physiology / DNA Methylation/*drug effects/*physiology / Neuronal Plasticity/drug effects/*physiology</t>
  </si>
  <si>
    <t>5-Methoxytryptamine/*pharmacology / Brain/*metabolism / Cell Adhesion Molecules, Neuronal/*genetics/metabolism / Extracellular Matrix Proteins/*genetics/metabolism / Gene Expression/*drug effects / Glutamate Decarboxylase/*genetics/metabolism / Nerve Tissue Proteins/*genetics/metabolism / Serine Endopeptidases/*genetics/metabolism / Serotonin Agents/*pharmacology</t>
  </si>
  <si>
    <t>*Brain/metabolism/pathology / Classical Lissencephalies and Subcortical Band Heterotopias/*genetics/*pathology / *Cytoskeleton/genetics/metabolism/pathology</t>
  </si>
  <si>
    <t>Cerebral Cortex/drug effects/*metabolism / Methylenetetrahydrofolate Reductase (NADPH2)/*deficiency/*genetics / Nerve Tissue Proteins/genetics/*metabolism / *Sex Characteristics / Vigabatrin/metabolism/*pharmacology</t>
  </si>
  <si>
    <t>Bipolar Disorder/*genetics / Cell Adhesion Molecules, Neuronal/*genetics / Extracellular Matrix Proteins/*genetics / Nerve Tissue Proteins/*genetics / Schizophrenia/*genetics / Serine Endopeptidases/*genetics</t>
  </si>
  <si>
    <t>Gene Expression Regulation/drug effects/*physiology / Induced Pluripotent Stem Cells/drug effects/*physiology / Neurons/*physiology / Schizophrenia/*pathology</t>
  </si>
  <si>
    <t>*Asian Continental Ancestry Group / Cell Adhesion Molecules, Neuronal/*genetics / Extracellular Matrix Proteins/*genetics / Nerve Tissue Proteins/*genetics / Schizophrenia/ethnology/*genetics / Serine Endopeptidases/*genetics</t>
  </si>
  <si>
    <t>Antitoxins/genetics/*metabolism / Bacterial Proteins/genetics/*metabolism / Bacterial Toxins/genetics/*metabolism / Serine Endopeptidases/genetics/*metabolism / Synechocystis/genetics/*metabolism</t>
  </si>
  <si>
    <t>Asian Continental Ancestry Group/ethnology/*genetics / Cell Adhesion Molecules, Neuronal/*genetics / Extracellular Matrix Proteins/*genetics / *Genetic Predisposition to Disease / Nerve Tissue Proteins/*genetics / *Polymorphism, Single Nucleotide / Schizophrenia/enzymology/*genetics / Serine Endopeptidases/*genetics</t>
  </si>
  <si>
    <t>Asian Continental Ancestry Group/ethnology/*genetics / Cell Adhesion Molecules, Neuronal/*genetics / Extracellular Matrix Proteins/*genetics / Nerve Tissue Proteins/*genetics / *Polymorphism, Single Nucleotide / *Promoter Regions, Genetic / Schizophrenia/enzymology/*genetics / Serine Endopeptidases/*genetics</t>
  </si>
  <si>
    <t>Asian Continental Ancestry Group/*genetics/*psychology / Cell Adhesion Molecules, Neuronal/*genetics / Extracellular Matrix Proteins/*genetics / Genetic Association Studies/*methods / Nerve Tissue Proteins/*genetics / Schizophrenia/*genetics / Serine Endopeptidases/*genetics</t>
  </si>
  <si>
    <t>Cell Adhesion Molecules, Neuronal/*metabolism / Extracellular Matrix Proteins/*metabolism / *Gene Expression Regulation, Developmental / Nerve Tissue Proteins/analysis/genetics/*metabolism / Olfactory Bulb/*metabolism / Serine Endopeptidases/*metabolism</t>
  </si>
  <si>
    <t>Cell Differentiation/*drug effects/genetics / Embryonic Stem Cells/cytology/*drug effects/metabolism / Gene Expression/*drug effects / Myocytes, Cardiac/cytology/*drug effects/metabolism / Neurons/cytology/*drug effects/metabolism / Teratogens/*toxicity / Toxicity Tests/*methods</t>
  </si>
  <si>
    <t>Epigenesis, Genetic/*genetics / Epilepsy/classification/*genetics/*metabolism/physiopathology</t>
  </si>
  <si>
    <t>Cell Movement/genetics/*physiology / Cerebral Cortex/cytology/embryology/*physiology / Cullin Proteins/*physiology / Nerve Tissue Proteins/antagonists &amp; inhibitors/deficiency/metabolism/*physiology / Neurogenesis/genetics/*physiology / Neurons/cytology/*physiology</t>
  </si>
  <si>
    <t>*Brain/blood supply/metabolism/pathology/physiopathology / Cell Adhesion Molecules, Neuronal/*genetics/metabolism / Extracellular Matrix Proteins/*genetics/metabolism / Nerve Tissue Proteins/*genetics/metabolism / Polymorphism, Single Nucleotide/*genetics / *Schizophrenia/genetics/pathology/physiopathology / Serine Endopeptidases/*genetics/metabolism</t>
  </si>
  <si>
    <t>Cerebellar Diseases/*genetics/*pathology / Lissencephaly/*genetics/*pathology / *Mutation, Missense / Tubulin/chemistry/*genetics</t>
  </si>
  <si>
    <t>Cell Adhesion Molecules, Neuronal/*genetics / Cognition Disorders/*genetics / Extracellular Matrix Proteins/*genetics / Nerve Tissue Proteins/*genetics / Schizophrenia/diagnosis/*genetics / *Schizophrenic Psychology / Serine Endopeptidases/*genetics</t>
  </si>
  <si>
    <t>Cell Adhesion Molecules, Neuronal/*biosynthesis/*genetics / *Epigenesis, Genetic / Extracellular Matrix Proteins/*biosynthesis/*genetics / Nerve Tissue Proteins/*biosynthesis/*genetics / Neurons/*metabolism / Serine Endopeptidases/*biosynthesis/*genetics / Stomach Neoplasms/*genetics/*metabolism</t>
  </si>
  <si>
    <t>Cell Adhesion Molecules, Neuronal/deficiency/*genetics / DNA Methylation/*genetics / Extracellular Matrix Proteins/deficiency/*genetics / Neocortex/anatomy &amp; histology/*growth &amp; development/*metabolism / Nerve Tissue Proteins/deficiency/*genetics / Promoter Regions, Genetic/*genetics / Puberty/*metabolism / Serine Endopeptidases/deficiency/*genetics</t>
  </si>
  <si>
    <t>Cell Adhesion Molecules, Neuronal/*genetics / Extracellular Matrix Proteins/*genetics / Nerve Tissue Proteins/*genetics / Otosclerosis/diagnosis/*genetics / *Polymorphism, Single Nucleotide / Serine Endopeptidases/*genetics</t>
  </si>
  <si>
    <t>Cerebral Cortex/*abnormalities / Malformations of Cortical Development, Group II/*genetics</t>
  </si>
  <si>
    <t>Cell Adhesion Molecules, Neuronal/*genetics / Extracellular Matrix Proteins/*genetics / *Genetic Predisposition to Disease / Jews/*genetics / Nerve Tissue Proteins/*genetics / Polymorphism, Single Nucleotide/*genetics / Schizophrenia/*genetics / Serine Endopeptidases/*genetics</t>
  </si>
  <si>
    <t>Bipolar Disorder/*genetics / Cell Adhesion Molecules, Neuronal/*genetics / Extracellular Matrix Proteins/*genetics / Nerve Tissue Proteins/*genetics / Serine Endopeptidases/*genetics</t>
  </si>
  <si>
    <t>Autistic Disorder/*genetics / Polymorphism, Single Nucleotide/*genetics</t>
  </si>
  <si>
    <t>African Continental Ancestry Group/*genetics / Breast Neoplasms/epidemiology/*genetics / *Genome-Wide Association Study / Receptor, Fibroblast Growth Factor, Type 2/*genetics</t>
  </si>
  <si>
    <t>Cell Adhesion Molecules, Neuronal/*genetics / Extracellular Matrix Proteins/*genetics / *Genetic Predisposition to Disease / Nerve Tissue Proteins/*genetics / Otosclerosis/*genetics/physiopathology / *Polymorphism, Single Nucleotide / Serine Endopeptidases/*genetics</t>
  </si>
  <si>
    <t>Anticonvulsants/adverse effects/*pharmacology / Brain/*metabolism / Cell Nucleus/genetics/*metabolism / DNA Methylation/*drug effects / *Promoter Regions, Genetic / Valproic Acid/adverse effects/*pharmacology</t>
  </si>
  <si>
    <t>Cell Adhesion Molecules, Neuronal/genetics/*metabolism / Cell Movement/*physiology / Extracellular Matrix Proteins/genetics/*metabolism / Neocortex/*embryology/*physiology/surgery / Nerve Tissue Proteins/genetics/*metabolism / Neurons/*physiology / Serine Endopeptidases/genetics/*metabolism</t>
  </si>
  <si>
    <t>Cell Adhesion Molecules, Neuronal/*genetics / Choice Behavior/*physiology / Executive Function/*physiology / Extracellular Matrix Proteins/*genetics / Haplotypes/*genetics / Nerve Tissue Proteins/*genetics / Serine Endopeptidases/*genetics</t>
  </si>
  <si>
    <t>Cell Adhesion Molecules, Neuronal/*genetics / Extracellular Matrix Proteins/*genetics / Nerve Tissue Proteins/*genetics / Otosclerosis/epidemiology/*genetics / Polymorphism, Single Nucleotide/*genetics / Serine Endopeptidases/*genetics</t>
  </si>
  <si>
    <t>Carcinoma/*genetics / *Epigenesis, Genetic / *Polymorphism, Genetic / Stomach Neoplasms/*genetics</t>
  </si>
  <si>
    <t>Autistic Disorder/*genetics / *Genetic Linkage</t>
  </si>
  <si>
    <t>Brain/*abnormalities / Cell Adhesion Molecules, Neuronal/*genetics / Extracellular Matrix Proteins/*genetics / Nerve Tissue Proteins/*genetics / Pyramidal Tracts/*abnormalities / Serine Endopeptidases/*genetics</t>
  </si>
  <si>
    <t>*Behavioral Symptoms/complications/genetics/metabolism / Cell Adhesion Molecules, Neuronal/*genetics / *Environment / Extracellular Matrix Proteins/*genetics / *Heterozygote / *Mental Disorders/complications/genetics/metabolism / *Mice, Neurologic Mutants/genetics/growth &amp; development/psychology / Nerve Tissue Proteins/*genetics / Serine Endopeptidases/*genetics</t>
  </si>
  <si>
    <t>Cerebral Cortex/*abnormalities / Lissencephaly/classification/genetics/*pathology / Mesencephalon/*abnormalities / Rhombencephalon/*abnormalities</t>
  </si>
  <si>
    <t>Brain/*abnormalities/*pathology / Cadherins/*genetics / Cell Adhesion Molecules, Neuronal/*genetics / Extracellular Matrix Proteins/*genetics / Genetic Markers/*genetics / Nerve Tissue Proteins/*genetics / Polymorphism, Single Nucleotide/*genetics / Schizophrenia/*genetics / Serine Endopeptidases/*genetics</t>
  </si>
  <si>
    <t>Malformations of Cortical Development, Group II/diagnosis/*genetics/physiopathology</t>
  </si>
  <si>
    <t>Cell Adhesion Molecules, Neuronal/biosynthesis/*genetics / Extracellular Matrix Proteins/biosynthesis/*genetics / *Genome, Human / Nerve Tissue Proteins/biosynthesis/*genetics / Otosclerosis/*genetics/metabolism / Serine Endopeptidases/biosynthesis/*genetics</t>
  </si>
  <si>
    <t>*Genetic Predisposition to Disease / Polymorphism, Single Nucleotide/*genetics / Receptor, trkA/*genetics / Schizophrenia/*genetics</t>
  </si>
  <si>
    <t>Antipsychotic Agents/*pharmacology/therapeutic use / *DNA Methylation/drug effects / GABAergic Neurons/*drug effects/enzymology/metabolism</t>
  </si>
  <si>
    <t>Cell Adhesion Molecules, Neuronal/*genetics / *Chromosomes, Human, Pair 22 / Extracellular Matrix Proteins/*genetics / *Genetic Linkage / Memory/*physiology / Nerve Tissue Proteins/*genetics / *Polymorphism, Single Nucleotide / Schizophrenia/*genetics / Serine Endopeptidases/*genetics</t>
  </si>
  <si>
    <t>Autistic Disorder/*genetics/*immunology/pathology / *Gene Expression Profiling/methods / Temporal Lobe/*immunology/pathology/physiology</t>
  </si>
  <si>
    <t>Cell Adhesion Molecules, Neuronal/*genetics / *DNA Methylation / Epigenesis, Genetic/*genetics / Extracellular Matrix Proteins/*genetics / Nerve Tissue Proteins/*genetics / Promoter Regions, Genetic/*genetics / RNA, Messenger/*genetics / Schizophrenia/*genetics/pathology / Serine Endopeptidases/*genetics</t>
  </si>
  <si>
    <t>Autistic Disorder/*genetics / Cell Adhesion Molecules, Neuronal/*genetics / Extracellular Matrix Proteins/*genetics / *Genetic Predisposition to Disease / Nerve Tissue Proteins/*genetics / Receptors, Metabotropic Glutamate/*genetics / Serine Endopeptidases/*genetics</t>
  </si>
  <si>
    <t>Chaperonins/*metabolism / Lissencephaly/*genetics / Microtubule-Associated Proteins/*metabolism / Mutation/*genetics / Tubulin/chemistry/*genetics</t>
  </si>
  <si>
    <t>Cell Differentiation/*physiology / Cerebellum/cytology/*embryology/*metabolism / Eye Proteins/genetics/*metabolism / Homeodomain Proteins/genetics/*metabolism / Paired Box Transcription Factors/genetics/*metabolism / Repressor Proteins/genetics/*metabolism / Sharks/*embryology/*metabolism</t>
  </si>
  <si>
    <t>Cell Adhesion Molecules, Neuronal/*genetics / Extracellular Matrix Proteins/*genetics / *Genetic Variation / Nerve Tissue Proteins/*genetics / Schizophrenia/etiology/*genetics / Serine Endopeptidases/*genetics</t>
  </si>
  <si>
    <t>*DNA Methylation / Dopamine/*metabolism / *Epigenesis, Genetic / Mental Disorders/*genetics/metabolism / *Molecular Biology / *Pharmacogenetics/methods / Signal Transduction/*genetics</t>
  </si>
  <si>
    <t>Brain-Derived Neurotrophic Factor/*genetics/metabolism/physiology / *Disease Models, Animal / Frontal Lobe/chemistry/*metabolism/physiopathology / Glutamate Decarboxylase/*genetics/metabolism / Receptor, trkB/*genetics/metabolism/physiology / Schizophrenia/*genetics/metabolism/physiopathology / Signal Transduction/*genetics/physiology / gamma-Aminobutyric Acid/analysis/*genetics</t>
  </si>
  <si>
    <t>Cell Adhesion Molecules/*genetics / Cell Movement/*genetics / *Genetic Predisposition to Disease / Neurons/*pathology / Schizophrenia/*genetics</t>
  </si>
  <si>
    <t>Autistic Disorder/*genetics / Cell Adhesion Molecules, Neuronal/*genetics / Extracellular Matrix Proteins/*genetics / *Genetic Predisposition to Disease / Nerve Tissue Proteins/*genetics / Polymorphism, Single Nucleotide/*genetics / Serine Endopeptidases/*genetics</t>
  </si>
  <si>
    <t>Alzheimer Disease/*genetics/metabolism / Cell Adhesion Molecules, Neuronal/*genetics / Extracellular Matrix Proteins/*genetics / Nerve Tissue Proteins/*genetics / Serine Endopeptidases/*genetics</t>
  </si>
  <si>
    <t>Brain/*pathology / Fetal Diseases/genetics/*pathology / Lissencephaly/genetics/*pathology / *Mutation, Missense / Tubulin/*genetics</t>
  </si>
  <si>
    <t>Epilepsy/diagnostic imaging/genetics/*pathology / Malformations of Cortical Development/diagnostic imaging/genetics/*pathology</t>
  </si>
  <si>
    <t>Carcinoma, Pancreatic Ductal/*genetics/*pathology / *DNA Methylation / Pancreatic Neoplasms/*genetics/*pathology</t>
  </si>
  <si>
    <t>Brain Stem/*abnormalities / Cerebellum/*abnormalities / Genetic Diseases, X-Linked/*genetics / Guanylate Kinases/*genetics / Microcephaly/*genetics / *Mutation</t>
  </si>
  <si>
    <t>1-Alkyl-2-acetylglycerophosphocholine Esterase/*genetics/*metabolism / Cell Adhesion Molecules, Neuronal/*metabolism / Extracellular Matrix Proteins/*metabolism / Hydrocephalus/*genetics/pathology / Microtubule-Associated Proteins/genetics/*metabolism / *Mutation / Nerve Tissue Proteins/*genetics/*metabolism / Serine Endopeptidases/*metabolism</t>
  </si>
  <si>
    <t>Cell Adhesion Molecules, Neuronal/*chemistry/*genetics/metabolism / Extracellular Matrix Proteins/*chemistry/*genetics/metabolism / Glutamate Decarboxylase/*chemistry/*genetics / Histones/*chemistry / Isoenzymes/*chemistry/*genetics / Nerve Tissue Proteins/*chemistry/*genetics/metabolism / *Promoter Regions, Genetic / Serine Endopeptidases/*chemistry/*genetics/metabolism</t>
  </si>
  <si>
    <t>Behavior, Animal/*physiology / *Cerebellar Diseases/genetics/metabolism/physiopathology / Mice, Neurologic Mutants/classification/*physiology / Mutation/*physiology / *Neurochemistry</t>
  </si>
  <si>
    <t>Brain/*abnormalities / Cell Adhesion Molecules, Neuronal/blood/deficiency/*genetics/physiology / Extracellular Matrix Proteins/blood/deficiency/*genetics/physiology / Nerve Tissue Proteins/blood/deficiency/*genetics/physiology / Serine Endopeptidases/blood/deficiency/*genetics/physiology</t>
  </si>
  <si>
    <t>Granulosa Cells/*physiology / Ovarian Follicle/*cytology/growth &amp; development / Receptors, Lipoprotein/genetics/*metabolism</t>
  </si>
  <si>
    <t>Brain/*anatomy &amp; histology / Mice, Neurologic Mutants/*anatomy &amp; histology/genetics</t>
  </si>
  <si>
    <t>Bipolar Disorder/genetics/*metabolism / Cell Adhesion Molecules, Neuronal/genetics/*metabolism / DNA/analysis/*metabolism / *DNA Methylation / Extracellular Matrix Proteins/genetics/*metabolism / Nerve Tissue Proteins/genetics/*metabolism / Schizophrenia/genetics/*metabolism / Serine Endopeptidases/genetics/*metabolism</t>
  </si>
  <si>
    <t>Basal Nucleus of Meynert/*abnormalities/metabolism / Cell Adhesion Molecules, Neuronal/*genetics / Cholinergic Fibers/*metabolism / Extracellular Matrix Proteins/*genetics / Nerve Tissue Proteins/*genetics / Neural Pathways/*abnormalities/metabolism / Serine Endopeptidases/*genetics / Telencephalon/*abnormalities/metabolism</t>
  </si>
  <si>
    <t>Cell Adhesion Molecules, Neuronal/*genetics / Extracellular Matrix Proteins/*genetics / *Genes, Recessive / *Mutation / Nerve Tissue Proteins/*genetics / Serine Endopeptidases/*genetics / *Translocation, Genetic</t>
  </si>
  <si>
    <t>Arthritis, Experimental/etiology/*genetics/physiopathology / Gene Expression Regulation/*physiology / *Oligonucleotide Array Sequence Analysis / Osteoarthritis/etiology/*genetics/physiopathology</t>
  </si>
  <si>
    <t>Cerebellum/*metabolism / *Gene Expression / Methyl-CpG-Binding Protein 2/*genetics / Rett Syndrome/*genetics</t>
  </si>
  <si>
    <t>Apolipoproteins E/*genetics / Autistic Disorder/*genetics / Cell Adhesion Molecules, Neuronal/*genetics / Extracellular Matrix Proteins/*genetics / Nerve Tissue Proteins/*genetics / *Polymorphism, Single Nucleotide / Serine Endopeptidases/*genetics</t>
  </si>
  <si>
    <t>Auditory Cortex/*anatomy &amp; histology/*enzymology / Cochlear Nucleus/*anatomy &amp; histology/*enzymology / Electron Transport Complex IV/*metabolism / Mice, Neurologic Mutants/anatomy &amp; histology/*metabolism</t>
  </si>
  <si>
    <t>5' Untranslated Regions/*genetics / Cell Adhesion Molecules, Neuronal/*genetics / Extracellular Matrix Proteins/*genetics / *Gene Expression Regulation / Nerve Tissue Proteins/*genetics / *Polymorphism, Genetic / Serine Endopeptidases/*genetics / *Trinucleotide Repeats</t>
  </si>
  <si>
    <t>Benzamides/*pharmacology / Brain/*drug effects/metabolism / Enzyme Inhibitors/*pharmacology / *Histone Deacetylase Inhibitors / Pyridines/*pharmacology</t>
  </si>
  <si>
    <t>Cell Adhesion Molecules, Neuronal/*deficiency/*physiology / Extracellular Matrix Proteins/*deficiency/*physiology / Nerve Tissue Proteins/*deficiency/*physiology / Neurons/pathology/*physiology / Serine Endopeptidases/*deficiency/*physiology / Stroke/complications/metabolism/*physiopathology</t>
  </si>
  <si>
    <t>Cell Adhesion Molecules, Neuronal/*genetics / Extracellular Matrix Proteins/*genetics / *Mutation / Nerve Tissue Proteins/*genetics / Pancreatic Neoplasms/*genetics/pathology / Serine Endopeptidases/*genetics</t>
  </si>
  <si>
    <t>Brain/*enzymology / Electron Transport Complex IV/*metabolism / Mice, Neurologic Mutants/*physiology</t>
  </si>
  <si>
    <t>Fetal Development/*physiology / *Gene Expression Regulation / Hypoxia-Inducible Factor 1, alpha Subunit/*genetics / *Hypoxia-Ischemia, Brain/embryology/genetics/physiopathology / Schizophrenia/*etiology/genetics</t>
  </si>
  <si>
    <t>Cerebral Cortex/*abnormalities/*growth &amp; development/pathology / Mutation/genetics/*physiology</t>
  </si>
  <si>
    <t>Cell Adhesion Molecules, Neuronal/*metabolism / Down-Regulation/*physiology / Extracellular Matrix Proteins/*metabolism / Nerve Tissue Proteins/*metabolism / Psychotic Disorders/*metabolism / Serine Endopeptidases/*metabolism</t>
  </si>
  <si>
    <t>*Gene Expression Regulation, Enzymologic/genetics / Hippocampus/cytology/*embryology/*metabolism / Homeodomain Proteins/genetics/*metabolism / Transcription Factors/genetics/*metabolism</t>
  </si>
  <si>
    <t>Cell Adhesion Molecules, Neuronal/genetics/*physiology / Cell Movement/genetics/*physiology / Cerebral Cortex/cytology/*physiology / Extracellular Matrix Proteins/genetics/*physiology / Nerve Tissue Proteins/genetics/*physiology / Neurons/cytology/*physiology / Phosphoproteins/genetics/*physiology / Serine Endopeptidases/genetics/*physiology / Signal Transduction/genetics/*physiology</t>
  </si>
  <si>
    <t>Cerebral Cortex/*abnormalities/pathology / Epilepsy/congenital/*genetics/pathology</t>
  </si>
  <si>
    <t>5' Untranslated Regions/*genetics / Autistic Disorder/*genetics / Cell Adhesion Molecules, Neuronal/*genetics / Chromosomes, Human, Pair 7/*genetics / Extracellular Matrix Proteins/*genetics / Genetic Predisposition to Disease/*genetics / Nerve Tissue Proteins/*genetics / Serine Endopeptidases/*genetics</t>
  </si>
  <si>
    <t>Abnormalities, Multiple/genetics/*pathology / Brain/*abnormalities / Ectodermal Dysplasia/*pathology / Lymphangiectasis, Intestinal/*pathology / Skull/*abnormalities</t>
  </si>
  <si>
    <t>Autistic Disorder/*physiopathology / Cell Adhesion Molecules, Neuronal/*physiology / Extracellular Matrix Proteins/*physiology / Nerve Tissue Proteins/*physiology / Schizophrenia/*physiopathology / Serine Endopeptidases/*physiology / Signal Transduction/*physiology</t>
  </si>
  <si>
    <t>Cell Adhesion Molecules, Neuronal/genetics/*metabolism / Extracellular Matrix Proteins/genetics/*metabolism / Gene Expression Regulation, Developmental/*physiology / Nerve Tissue Proteins/genetics/*metabolism / Retina/growth &amp; development/*metabolism / Serine Endopeptidases/genetics/*metabolism / Superior Colliculi/growth &amp; development/*metabolism</t>
  </si>
  <si>
    <t>Brain/*metabolism / Cell Adhesion Molecules, Neuronal/*genetics / *DNA Methylation / Extracellular Matrix Proteins/*genetics / Nerve Tissue Proteins/*genetics / Promoter Regions, Genetic/*genetics / Schizophrenia/*genetics/pathology / Serine Endopeptidases/*genetics</t>
  </si>
  <si>
    <t>Autistic Disorder/*genetics / *DNA Mutational Analysis / *Genetic Predisposition to Disease</t>
  </si>
  <si>
    <t>Brain/*abnormalities/*pathology</t>
  </si>
  <si>
    <t>Autistic Disorder/genetics/*metabolism / Cell Adhesion Molecules, Neuronal/genetics/*metabolism / Cerebral Cortex/*metabolism/pathology / Extracellular Matrix Proteins/genetics/*metabolism / Nerve Tissue Proteins/genetics/*metabolism / Serine Endopeptidases/genetics/*metabolism / Signal Transduction/*physiology</t>
  </si>
  <si>
    <t>Mental Disorders/*genetics/physiopathology</t>
  </si>
  <si>
    <t>*Animals, Newborn / Cerebellum/*abnormalities/pathology/physiopathology / Methylenetetrahydrofolate Reductase (NADPH2)/*deficiency</t>
  </si>
  <si>
    <t>Cell Adhesion Molecules, Neuronal/*genetics / Extracellular Matrix Proteins/*genetics / Glutamate Decarboxylase/*genetics / Isoenzymes/*genetics / Nerve Tissue Proteins/*genetics / Schizophrenia/chemically induced/*genetics/metabolism / Serine Endopeptidases/*genetics</t>
  </si>
  <si>
    <t>Cell Movement/*physiology / Cerebral Cortex/*abnormalities / Epilepsy/*etiology / Mutation/*genetics / Neurons/*physiology</t>
  </si>
  <si>
    <t>*DNA Methylation / Mental Disorders/*genetics/pathology</t>
  </si>
  <si>
    <t>Brain/*metabolism / Cell Adhesion Molecules, Neuronal/*metabolism / Extracellular Matrix Proteins/*metabolism / Lampreys/*metabolism</t>
  </si>
  <si>
    <t>5' Untranslated Regions/*genetics / Autistic Disorder/*genetics / Cell Adhesion Molecules, Neuronal/*genetics / Extracellular Matrix Proteins/*genetics / *Genetic Predisposition to Disease / Polymorphism, Single Nucleotide/*genetics / Proto-Oncogene Proteins/*genetics / Trinucleotide Repeats/*genetics</t>
  </si>
  <si>
    <t>*Alleles / Autistic Disorder/*genetics / Cell Adhesion Molecules, Neuronal/*genetics / Extracellular Matrix Proteins/*genetics / *Genetic Predisposition to Disease / Trinucleotide Repeats/*genetics</t>
  </si>
  <si>
    <t>Autistic Disorder/*genetics</t>
  </si>
  <si>
    <t>Cell Adhesion Molecules, Neuronal/genetics/*physiology / Electron Transport Complex IV/*metabolism/physiology / Extracellular Matrix Proteins/genetics/*physiology / Mice, Neurologic Mutants/genetics/*physiology / Motor Activity/*physiology / Psychomotor Performance/*physiology</t>
  </si>
  <si>
    <t>Apolipoproteins E/genetics/*metabolism / Cell Adhesion Molecules, Neuronal/genetics/*metabolism / Extracellular Matrix Proteins/genetics/*metabolism / Glycogen Synthase Kinase 3/*metabolism / Low Density Lipoprotein Receptor-Related Protein-1/*metabolism / Nerve Tissue Proteins/deficiency/genetics/*metabolism / tau Proteins/*metabolism</t>
  </si>
  <si>
    <t>*Behavior, Animal / Cell Adhesion Molecules, Neuronal/*genetics / Extracellular Matrix Proteins/*genetics / Gait/*genetics / Mice, Neurologic Mutants/*genetics / *Phenotype / Reflex, Startle/*genetics</t>
  </si>
  <si>
    <t>Brain/*embryology / Cell Adhesion Molecules, Neuronal/*metabolism / Extracellular Matrix Proteins/*metabolism / Microtubule-Associated Proteins/*metabolism / *Signal Transduction</t>
  </si>
  <si>
    <t>Autistic Disorder/*genetics / Cell Adhesion Molecules, Neuronal/*genetics / Extracellular Matrix Proteins/*genetics / *Linkage Disequilibrium</t>
  </si>
  <si>
    <t>Cell Adhesion Molecules, Neuronal/genetics/*metabolism / Cerebral Cortex/*cytology/embryology/growth &amp; development/metabolism / Extracellular Matrix Proteins/genetics/*metabolism / Nerve Tissue Proteins/genetics/*metabolism / Neurons/cytology/*metabolism</t>
  </si>
  <si>
    <t>Cell Adhesion Molecules, Neuronal/*deficiency/genetics / Cell Movement/*genetics / Extracellular Matrix Proteins/*deficiency/genetics / Mice, Neurologic Mutants/*abnormalities/genetics/metabolism / Neostriatum/*abnormalities/metabolism/pathology / Neural Pathways/*abnormalities/metabolism/pathology / Neurons/*metabolism / Substantia Nigra/*abnormalities/metabolism/pathology</t>
  </si>
  <si>
    <t>Brain/*abnormalities/metabolism/pathology / Cell Adhesion Molecules, Neuronal/*deficiency/genetics/isolation &amp; purification / Extracellular Matrix Proteins/*deficiency/genetics/isolation &amp; purification / Movement Disorders/*genetics/metabolism / Mutation/*genetics / Neurons/*metabolism/pathology</t>
  </si>
  <si>
    <t>Brain Diseases/*genetics/pathology / *Cell Movement / Nervous System Malformations/*genetics/pathology / Neurons/*metabolism</t>
  </si>
  <si>
    <t>Hair Cells, Auditory, Outer/*metabolism / *Protein Biosynthesis / Proteins/*genetics/immunology</t>
  </si>
  <si>
    <t>Autistic Disorder/genetics/metabolism/pathology/*physiopathology</t>
  </si>
  <si>
    <t>Cell Adhesion Molecules, Neuronal/immunology/*metabolism / DNA-Binding Proteins/genetics/immunology/*metabolism / Extracellular Matrix Proteins/immunology/*metabolism / Neocortex/cytology/*embryology/*metabolism / Nuclear Proteins/genetics/immunology/*metabolism</t>
  </si>
  <si>
    <t>Autistic Disorder/*epidemiology/*genetics / Cell Adhesion Molecules, Neuronal/*genetics / Extracellular Matrix Proteins/*genetics</t>
  </si>
  <si>
    <t>Cell Adhesion Molecules, Neuronal/*genetics / Extracellular Matrix Proteins/*genetics / Promoter Regions, Genetic/*genetics / Valproic Acid/*analogs &amp; derivatives/pharmacology</t>
  </si>
  <si>
    <t>Cerebral Cortex/*cytology/embryology/growth &amp; development / Neurons/*cytology/metabolism/ultrastructure</t>
  </si>
  <si>
    <t>Cell Adhesion Molecules, Neuronal/*biosynthesis/physiology / DNA Methylation/*drug effects / Enzyme Inhibitors/*pharmacology / Extracellular Matrix Proteins/*biosynthesis/physiology / *Histone Deacetylase Inhibitors / Nerve Tissue Proteins/*biosynthesis/physiology / Schizophrenia/*drug therapy/*genetics / Serine Endopeptidases/*biosynthesis/physiology</t>
  </si>
  <si>
    <t>Cerebellum/*abnormalities/pathology / Cerebral Cortex/*abnormalities/pathology / Nervous System Malformations/classification/diagnosis/*genetics</t>
  </si>
  <si>
    <t>Body Patterning/*genetics / Cell Adhesion Molecules, Neuronal/genetics/*metabolism / Cell Differentiation/*genetics / Cerebral Cortex/*abnormalities/metabolism/*ultrastructure / Extracellular Matrix Proteins/genetics/*metabolism / Growth Cones/metabolism/pathology/*ultrastructure / Mice, Neurologic Mutants/*abnormalities/metabolism</t>
  </si>
  <si>
    <t>Cerebral Cortex/*abnormalities/*pathology / *Genetic Linkage / *Mutation / Nervous System Malformations/embryology/*genetics/pathology/physiopathology / Neurons/*pathology / *X Chromosome</t>
  </si>
  <si>
    <t>Brain/anatomy &amp; histology/*growth &amp; development/metabolism / Nerve Tissue Proteins/*genetics/metabolism / *Signal Transduction / Tyrosine/*metabolism</t>
  </si>
  <si>
    <t>*Cell Movement / Neocortex/cytology/*embryology / Neurons/chemistry/*cytology/enzymology</t>
  </si>
  <si>
    <t>Antigens, CD/*metabolism / Cell Adhesion Molecules, Neuronal/*metabolism / Cerebral Cortex/cytology/*metabolism / Dendrites/*metabolism / Extracellular Matrix Proteins/*metabolism / Integrins/*metabolism / Nerve Tissue Proteins/*metabolism</t>
  </si>
  <si>
    <t>Autonomic Fibers, Preganglionic/*cytology / Cell Adhesion Molecules, Neuronal/immunology/metabolism/*physiology / Cell Movement/*physiology / Extracellular Matrix Proteins/immunology/metabolism/*physiology / Neurons/*physiology / Spinal Cord/*cytology / Sympathetic Nervous System/*cytology</t>
  </si>
  <si>
    <t>Cell Adhesion Molecules, Neuronal/genetics/*metabolism / Extracellular Matrix Proteins/genetics/*metabolism / Glutamates/*metabolism / Neurons/*metabolism</t>
  </si>
  <si>
    <t>Brain Stem/*abnormalities/pathology / Cell Adhesion Molecules, Neuronal/blood/*genetics/metabolism / Cerebellum/*abnormalities/pathology / Cerebral Cortex/*abnormalities/pathology / Extracellular Matrix Proteins/blood/*genetics/metabolism / Genes, Recessive/*genetics / Hippocampus/*abnormalities/pathology / *Mutation</t>
  </si>
  <si>
    <t>Brain/pathology/*physiopathology / Nerve Tissue Proteins/*analysis / Psychotic Disorders/*pathology/*physiopathology</t>
  </si>
  <si>
    <t>Bipolar Disorder/*diagnosis/*metabolism / Brain/*metabolism / *Brain Chemistry / Cell Adhesion Molecules, Neuronal/*analysis/metabolism / Extracellular Matrix Proteins/*analysis/metabolism / Phosphoproteins/*analysis/metabolism / Schizophrenia/*diagnosis/*metabolism / *Schizosaccharomyces pombe Proteins</t>
  </si>
  <si>
    <t>Amyloid beta-Protein Precursor/chemistry/*metabolism / Glycoproteins/*metabolism / Membrane Glycoproteins/*metabolism / Membrane Lipids/*metabolism / Nerve Tissue Proteins/genetics/*metabolism / Phospholipids/*metabolism</t>
  </si>
  <si>
    <t>Aging/*metabolism / Brain/growth &amp; development/*metabolism / Cell Adhesion Molecules, Neuronal/*genetics / Extracellular Matrix Proteins/*genetics / Mice, Neurologic Mutants/*genetics</t>
  </si>
  <si>
    <t>Cattle/*genetics / Chromosomes, Human, Pair 7/*genetics / *Receptors, Steroid</t>
  </si>
  <si>
    <t>Cell Adhesion Molecules, Neuronal/genetics/*metabolism / Extracellular Matrix Proteins/genetics/*metabolism / Nerve Tissue Proteins/genetics/*metabolism / Neurons/*metabolism / Tyrosine/*metabolism</t>
  </si>
  <si>
    <t>Cell Adhesion Molecules, Neuronal/*biosynthesis/physiology / Cerebral Cortex/cytology/*physiology / Extracellular Matrix/*physiology / Extracellular Matrix Proteins/*biosynthesis/physiology / Gene Expression Regulation/*physiology</t>
  </si>
  <si>
    <t>Brain/*metabolism/pathology / Cell Adhesion Molecules, Neuronal/*biosynthesis/*genetics / Extracellular Matrix Proteins/*biosynthesis/*genetics / *Gene Expression Regulation / Schizophrenia/*genetics/*metabolism/pathology / *Transcription, Genetic</t>
  </si>
  <si>
    <t>Brain/*growth &amp; development/metabolism / Cell Adhesion Molecules, Neuronal/biosynthesis/*physiology / Extracellular Matrix Proteins/biosynthesis/*physiology / Nerve Tissue Proteins/biosynthesis/*physiology / Phosphoproteins/biosynthesis/*physiology / Signal Transduction/*physiology</t>
  </si>
  <si>
    <t>*Alternative Splicing / Cell Adhesion Molecules, Neuronal/*genetics / Extracellular Matrix Proteins/*genetics / *Transcription, Genetic</t>
  </si>
  <si>
    <t>Cell Adhesion Molecules, Neuronal/*biosynthesis/physiology / Cerebral Cortex/*metabolism / Extracellular Matrix Proteins/*biosynthesis/physiology / Nerve Tissue Proteins/*biosynthesis/metabolism</t>
  </si>
  <si>
    <t>Cell Adhesion Molecules, Neuronal/analysis/*genetics / Cerebellum/chemistry/*pathology/physiopathology / Extracellular Matrix Proteins/analysis/*genetics / Mice, Neurologic Mutants/*physiology</t>
  </si>
  <si>
    <t>Cell Adhesion Molecules, Neuronal/*genetics / *Exons / Extracellular Matrix Proteins/*genetics / *Genes, Intracisternal A-Particle</t>
  </si>
  <si>
    <t>Cell Adhesion Molecules, Neuronal/*genetics / *Chromosome Mapping / *Cloning, Molecular / Extracellular Matrix Proteins/*genetics</t>
  </si>
  <si>
    <t>The entorhinal cortex (EC) is the spatial processing center of the brain and structurally is an interface between the three layered paleocortex and six layered neocortex, known as the periarchicortex. Limited studies indicate peculiarities in the formation of the EC such as early emergence of cells in layers (L) II and late deposition of LIII, as well as divergence in the timing of maturation of cell types in the superficial layers. In this study, we examine developmental events in the entorhinal cortex using an understudied model in neuroanatomy and development, the pig and supplement the research with BrdU labeling in the developing mouse EC. We determine the pig serves as an excellent anatomical model for studying human neurogenesis, given its long gestational length, presence of a moderate sized outer subventricular zone and early cessation of neurogenesis during gestation. Immunohistochemistry identified prominent clusters of OLIG2(+) oligoprogenitor-like cells in the superficial layers of the lateral EC (LEC) that are sparser in the medial EC (MEC). These are first detected in the subplate during the early second trimester. MRI analyses reveal an acceleration of EC growth at the end of the second trimester. BrdU labeling of the developing MEC, shows the deeper layers form first and prior to the superficial layers, but the LV/VI emerges in parallel and the LII/III emerges later, but also in parallel. We coin this lamination pattern parallel lamination. The early born Reln(+) stellate cells in the superficial layers express the classic LV marker, Bcl11b (Ctip2) and arise from a common progenitor that forms the late deep layer LV neurons. In summary, we characterize the developing EC in a novel animal model and outline in detail the formation of the EC. We further provide insight into how the periarchicortex forms in the brain, which differs remarkably to the inside-out lamination of the neocortex.</t>
  </si>
  <si>
    <t>Dozens of genes are associated with idiopathic hypogonadotropic hypogonadism (IHH) and an oligogenic etiology has been suggested. However, the associated genes may account for only approximately 50% cases. In addition, a genomic systematic pedigree analysis is still lacking. Here, we conducted whole exome sequencing (WES) on 18 unrelated men affected by IHH and their corresponding parents. Notably, one reported and 10 novel variants in eight known IHH causative genes (AXL, CCDC141, CHD7, DMXL2, FGFR1, PNPLA6, POLR3A, and PROKR2), nine variants in nine recently reported candidate genes (DCAF17, DCC, EGF, IGSF10, NOTCH1, PDE3A, RELN, SLIT2, and TRAPPC9), and four variants in four novel candidate genes for IHH (CCDC88C, CDON, GADL1, and SPRED3) were identified in 77.8% (14/18) of IHH cases. Among them, eight (8/18, 44.4%) cases carried more than one variant in IHH-related genes, supporting the oligogenic model. Interestingly, we found that those variants tended to be maternally inherited (maternal with n = 17 vs paternal with n = 7; P = 0.028). Our further retrospective investigation of published reports replicated the maternal bias (maternal with n = 46 vs paternal with n = 28; P = 0.024). Our study extended a variant spectrum for IHH and provided the first evidence that women are probably more tolerant to variants of IHH-related genes than men.</t>
  </si>
  <si>
    <t>Reelin is a protein that is best known for its role in controlling neuronal layer formation in the developing cortex. Here, we studied its role for post-natal cortical network function, which is poorly explored. To preclude early cortical migration defects caused by Reelin deficiency, we used a conditional Reelin knock-out (Reln(cKO) ) mouse, and induced Reelin deficiency post-natally. Induced Reelin deficiency caused hyperexcitability of the neocortical network in vitro and ex vivo. Blocking Reelin binding to its receptors ApoER2 and VLDLR resulted in a similar effect. Hyperexcitability in Reln(cKO) organotypic slice cultures could be rescued by co-culture with wild-type organotypic slice cultures. Moreover, the GABAB receptor (GABAB R) agonist baclofen failed to activate and the antagonist CGP35348 failed to block GABAB Rs in Reln(cKO) mice. Immunolabeling of Reln(cKO) cortical slices revealed a reduction in GABAB R1 and GABAB R2 surface expression at the plasma membrane and western blot of Reln(cKO) cortical tissue revealed decreased phosphorylation of the GABAB R2 subunit at serine 892 and increased phosphorylation at serine 783, reflecting receptor deactivation and proteolysis. These data show a role of Reelin in controlling early network activity, by modulating GABAB R function. Cover Image for this issue: https://doi.org/10.1111/jnc.15054.</t>
  </si>
  <si>
    <t>Objective: We aimed to identify pathogenic variants in a girl with epilepsy, developmental delay, cerebellar ataxia, oral motor difficulty, and structural brain abnormalities with the use of whole-exome sequencing. Methods: Whole-exome trio analysis and molecular functional studies were performed in addition to the clinical findings and neuroimaging studies. Results: Brain MRI showed mild pachygyria, hypoplasia of the cerebellar vermis, and abnormal foliation of the cerebellar vermis, suspected for a variant in one of the genes of the Reelin pathway. Trio whole-exome sequencing and additional functional studies were performed to identify the pathogenic variants. Trio whole-exome sequencing revealed compound heterozygous splice variants in DAB1, both affecting the highly conserved functional phosphotyrosine-binding domain. Expression studies in patient-derived cells showed loss of normal transcripts, confirming pathogenicity. Conclusions: We conclude that these variants are very likely causally related to the cerebral phenotype and propose to consider loss-of-function DAB1 variants in patients with RELN-like cortical malformations.</t>
  </si>
  <si>
    <t>Differences in the gene mutation spectra of younger and older Chinese adult AML patients and the prognostic significance of these differentially presented gene mutations are rarely reported. One hundred and thirteen newly diagnosed Chinese adults with AML, divided into groups of younger and older patients, were enrolled in this study. Bone marrow samples from the patients were analyzed using targeted next-generation sequencing with a panel of 141 genes. Ninety-eight mutated genes were detected and the top 10 mutated genes were KMT2D, FLT3, FAT1, ASXL1, NRAS, DNMT3A, RELN, TET2, JAK2, and KRAS. The top five functional groups were the tyrosine kinase pathway, transcription factors, DNA methylation, chromatin modifiers, and the JAK-STAT signaling pathway. Younger patients exhibited higher incidences of KMT2D (33.8% vs 10.4%, P = 0.004) and KRAS (15.4% vs 2.1%, P = 0.042) mutations than older patients; whereas, older patients harbored more SRSF2 (20.8% vs 0%, P = 0.002), transcription factor (85.4% vs 67.7%, P = 0.031), DNA methylation (58.3% vs 36.9%, P = 0.024), and RNA splicing (31.3% vs 12.3%, P = 0.013) mutations than younger patients. Moreover, patients with SRSF2 mutations exhibited a lower rate of overall survival (P &lt; 0.001) and relapse-free survival (P &lt; 0.001) than patients carrying wild-type SRSF2. In conclusion, rarely reported KMT2D, FAT1, and RELN mutations were detected at high frequencies in our cohort. The gene mutation spectrum of older patients was different to that of younger patients. Moreover, older patients harbored more SRSF2 mutations, which predicted lower rates of overall and relapse-free survival.</t>
  </si>
  <si>
    <t>This study evaluated the role of progesterone (P4) and medroxyprogesterone acetate (MAP) on the molecular status of immature cumulus-oocyte complexes (COCs) and the implications for oocyte quality in sheep. The number of viable COCs per ewe and the rate of COCs screened for developmental competence by brilliant cresyl blue positive (BCB(+)) were similar (P &gt; 0.05), respectively, across treatments (P4: 7.7 +/- 0.7 and 4.7 +/- 1.2; MAP: 5.7 +/- 1.0 and 3.5 +/- 2.3; and control: 5.7 +/- 1.1 and 3.6 +/- 2.4). The COCs' gene expression was altered by exogenous progestogens compared with the control group: markers of steroidogenic pathway (FSH receptor [FSHr], LH receptor [LHr], and estradiol receptor alpha) and of quality (zygote arrest 1, growth differentiation factor 9, and B-cell lymphoma 2) were in abundance in P4 (P &lt; 0.05). In addition, reelin protein (RELN) was downregulated, and Bcl-2 was upregulated in MAP (P &lt; 0.05). In the P4 vs MAP comparison, FSHr, LHr, and RELN genes were upregulated (P &lt; 0.05) in the P4 group. In conclusion, P4 and MAP promoted dissimilar effects on transcriptome profiling of immature BCB-selected COCs, possibly due to the differences in the chemical structure of progestogens and concentrations of serum P4. Exogenous P4 impacted positively on the profile of genes related to oocyte quality.</t>
  </si>
  <si>
    <t>Reelin, an extracellular matrix protein, is secreted by Cajal-Retzius cells and plays crucial roles in the development of brain structures and neuronal functions. Reductions in Reelin cause the brain dysfunctions associated with mental disorders, such as schizophrenia. A recent genome-wide copy number variation analysis of Japanese schizophrenia patients identified a novel deletion in RELN encoding Reelin. To clarify the pathophysiological role of the RELN deletion, we developed transgenic mice carrying the RELN deletion (Reln-del) and found abnormalities in their brain structures and social behavior. In the present study, we performed an in vitro analysis of Reelin expression, intracellular Reelin signaling, and the morphology of primary cultured cortical neurons from wild-type (WT) and Reln-del mice. Reelin protein levels were lower in Reln-del neurons than in WT neurons. Dab1 expression levels were significantly higher in Reln-del neurons than in WT neurons, suggesting that Reelin signaling was decreased in Reln-del neurons. Reelin was mainly expressed in gamma-aminobutyric acid (GABA)-ergic inhibitory neurons, but not in parvalbumin (PV)-positive neurons. A small proportion of Ca(2+)/calmodulin-dependent protein kinase II alpha subunit (CaMKIIalpha)-positive excitatory neurons also expressed Reelin. In comparisons with WT neurons, significant decreases were observed in neurite lengths and branch points as well as in the number of postsynaptic density protein 95 (PSD95) immunoreactive puncta in Reln-del neurons. A disintegrin and metalloproteinase with thrombospondin motifs-3 (ADAMTS-3) is a protease that inactivates Reelin by cleavage at the N-t site. The knockdown of ADAMTS-3 by short hairpin RNAs suppressed Reelin cleavage in conditioned medium and reduced Dab1 expression, indicating that Reelin signaling was enhanced in the primary cultured cortical neurons of WT and heterozygous Reln-del. Accordingly, the inhibition of ADAMTS-3 may be a potential candidate in the clinical treatment of schizophrenia by enhancing Reelin signaling in the brain.</t>
  </si>
  <si>
    <t>BACKGROUND: Endocrine therapy resistance is a hallmark of advanced estrogen receptor (ER)-positive breast cancer. In this study, we aimed to determine acquired genomic changes in endocrine-resistant disease. METHODS: We performed DNA/RNA hybrid-capture sequencing on 12 locoregional recurrences after long-term estrogen deprivation and identified acquired genomic changes versus each tumor's matched primary. RESULTS: Despite being up to 7 years removed from the primary lesion, most recurrences harbored similar intrinsic transcriptional and copy number profiles. Only two genes, AKAP9 and KMT2C, were found to have single nucleotide variant (SNV) enrichments in more than one recurrence. Enriched mutations in single cases included SNVs within transcriptional regulators such as ARID1A, TP53, FOXO1, BRD1, NCOA1, and NCOR2 with one local recurrence gaining three PIK3CA mutations. In contrast to DNA-level changes, we discovered recurrent outlier mRNA expression alterations were common-including outlier gains in TP63 (n = 5 cases [42%]), NTRK3 (n = 5 [42%]), NTRK2 (n = 4 [33%]), PAX3 (n = 4 [33%]), FGFR4 (n = 3 [25%]), and TERT (n = 3 [25%]). Recurrent losses involved ESR1 (n = 5 [42%]), RELN (n = 5 [42%]), SFRP4 (n = 4 [33%]), and FOSB (n = 4 [33%]). ESR1-depleted recurrences harbored shared transcriptional remodeling events including upregulation of PROM1 and other basal cancer markers. CONCLUSIONS: Taken together, this study defines acquired genomic changes in long-term, estrogen-deprived disease; highlights the importance of longitudinal RNA profiling; and identifies a common ESR1-depleted endocrine-resistant breast cancer subtype with basal-like transcriptional reprogramming.</t>
  </si>
  <si>
    <t>Epilepsy with Auditory Features (EAF) is a focal epilepsy syndrome mainly of unknown aetiology. LGI1 and RELN have been identified as the main cause of Autosomal Dominant EAF and anecdotally reported in non-familial cases. Pathogenic variants in SCN1A and DEPDC5 have also been described in a few EAF probands belonging to families with heterogeneous phenotypes and incomplete penetrance. We aimed to estimate the contribution of these genes to the disorder by evaluating the largest cohort of EAF. We included 112 unrelated EAF cases (male/female: 52/60) who underwent genetic analysis by next-generation sequencing (NGS) techniques. Thirty-three (29.5%) were familial cases. We identified a genetic diagnosis for 8% of our cohort, including pathogenic/likely pathogenic variants (4/8 novel) in LGI1 (2.7%, CI: 0.6-7.6); RELN (1.8%; CI: 0.2-6.3); SCN1A (2.7%; CI: 0.6-7.6) and DEPDC5 (0.9%; CI 0-4.9).This study shows that the contribution of each of the known genes to the overall disorder is limited and that the genetic background of EAF is still largely unknown. Our data emphasize the genetic heterogeneity of EAF and will inform the diagnosis and management of individuals with this disorder.</t>
  </si>
  <si>
    <t>Integrin alpha3beta1, a cell adhesion receptor for certain laminins, is known to promote breast tumor growth and invasion. Our previous gene microarray study showed that the RELN gene, which encodes the extracellular glycoprotein Reelin, was upregulated in alpha3beta1-deficient (i.e., alpha3 knockdown) MDA-MB-231 cells. In breast cancer, reduced RELN expression is associated with increased invasion and poor prognosis. In this study we demonstrate that alpha3beta1 represses RELN expression to enhance breast cancer cell invasion. RELN mRNA was significantly increased upon RNAi-mediated alpha3 knockdown in two triple-negative breast cancer cell lines, MDA-MB-231 and SUM159. Modulation of baseline Reelin levels altered invasive potential, where enhanced Reelin expression in MDA-MB-231 cells reduced invasion, while RNAi-mediated suppression of Reelin in SUM159 cells increased invasion. Moreover, treatment of alpha3beta1-expressing MDA-MB-231 cells with culture medium that was conditioned by alpha3 knockdown MDA-MB-231 cells led to decreased invasion. RNAi-mediated suppression of Reelin in alpha3 knockdown MDA-MB-231 cells mitigated this effect of conditioned-medium, identifying secreted Reelin as an inhibitor of cell invasion. These results demonstrate a novel role for alpha3beta1 in repressing Reelin in breast cancer cells to promote invasion, supporting this integrin as a potential therapeutic target.</t>
  </si>
  <si>
    <t>Purpose: Osteonecrosis of the femoral head is a common disease of the hip that leads to severe pain or joint disability. We aimed to identify potential differentially expressed miRNAs and mRNAs in osteonecrosis of the femoral head. Methods: The data of miRNA and mRNA were firstly downloaded from the database. Secondly, the regulatory network of miRNAs-mRNAs was constructed, followed by function annotation of mRNAs. Thirdly, an in vitro experiment was applied to validate the expression of miRNAs and targeted mRNAs. Finally, GSE123568 dataset was used for electronic validation and diagnostic analysis of targeted mRNAs. Results: Several regulatory interaction pairs between miRNA and mRNAs were identified, such as hsa-miR-378c-WNT3A/DACT1/CSF1, hsa-let-7a-5p-RCAN2/IL9R, hsa-miR-28-5p-RELA, hsa-miR-3200-5p-RELN, and hsa-miR-532-5p-CLDN18/CLDN10. Interestingly, CLDN10, CLDN18, CSF1, DACT1, IL9R, RCAN2, RELN, and WNT3A had the diagnostic value for osteonecrosis of the femoral head. Wnt signaling pathway (involved WNT3A), chemokine signaling pathway (involved RELA), focal adhesion and ECM-receptor interaction (involved RELN), cell adhesion molecules (CAMs) (involved CLDN18 and CLDN10), cytokine-cytokine receptor interaction, and hematopoietic cell lineage (involved CSF1 and IL9R) were identified. Conclusion: The identified differentially expressed miRNAs and mRNAs may be involved in the pathology of osteonecrosis of the femoral head.</t>
  </si>
  <si>
    <t>A range of circular (Circ) RNAs have been demonstrated to be of therapeutic significance for the treatment of acute lymphoblastic leukemia (ALL). Here, we investigated the mechanisms underlying the action of Circ-PRKDC and the microRNA-653-5p/Reelin (miR-653-5p/RELN) axis in T-cell ALL (T-ALL).Clinical specimens were obtained from patients with T-ALL (n = 39) and healthy controls (n = 30). In each specimen, we determined the expression levels of Circ-PRKDC, miR-653-5p, and RELN. Human T-ALL cells (Jurkat) were transfected with Circ-PRKDC- or miR-653-5p-related sequences to investigate cell proliferation, apoptosis, and autophagy. We also determined the levels of Circ-PRKDC, miR-653-5p, RELN, and signaling proteins related to phosphoinositide 3-kinase (PI3K), AKT, and mammalian target of rapamycin (mTOR). Finally, we decoded the interactions between Circ-PRKDC, miR-653-5p, and RELN. The expression levels of Circ-PRKDC and RELN were upregulated in T-ALL tissues and cells while the levels of miR-653-5p were downregulated. Thereafter, then silencing of Circ-PRKDC, or the enforced expression of miR-653-5p, repressed the expression of RELN and the activation of the PI3K/AKT/mTOR signaling pathway, thus enhancing cell autophagy and apoptosis, and disrupting cell proliferation. Circ-PRKDC acted a sponge for miR-653-5p while miR-653-5p targeted RELN. The knockdown of miR-653-5p abrogated the silencing of Circ-PRKDC-induced effects in T-ALL cells. The depletion of Circ-PRKDC elevated miR-653-5p to silence RELN-mediated PI3K/AKT/mTOR signaling activation, thereby enhancing autophagy and apoptosis in T-ALL cells.</t>
  </si>
  <si>
    <t>Schizophrenia (SCZ) is a destructive neuropsychiatric illness affecting millions of people worldwide. The correlation between RELN gene polymorphisms and SCZ was investigated by previous researches, though the results remained conflicting. Based on the available studies, we conducted this meta-analysis to provide a more comprehensive outcome on whether the RELN gene polymorphisms (rs7341475 and rs262355) are associated with SCZ. A total of 15 studies with 25,403 subjects (9047 cases and 16,356 controls) retrieved from PubMed, ScienceDirect, EMBASE, Wiley, BMC, Cochrane, Springer, MDPI, SAGE, and Google Scholar up to June 2020 were included. Meta-analysis was performed using Review Manager 5.3. The heterogeneity was checked using I(2) statistics and Q-test, whereas publication bias was also measured. The rs7341475 polymorphism showed a significantly lower risk for SCZ for the allele (A vs. G: OR = 0.93, 95%CI = 0.87-0.99), codominant 1 (AG vs. GG: OR = 0.92, 95%CI = 0.85-0.99), dominant model (AA+AG vs. GG: OR = 0.92, 95%CI = 0.86-0.98), and over dominant model (AG vs. AA+GG: OR = 0.92, 95%Cl = 0.86-0.99). The allele, codominant model 1, and dominant models remained statistically significant after the correction of the Bonferroni (p &lt; 0.025). Subgroup analysis confirmed the association of allele and dominant models in the Caucasian after Bonferroni correction. For rs262355 polymorphism, a significantly increased risk of SCZ was found only in Caucasians for codominant 2, dominant, and allele models, but significance exists only for the allele model after Bonferroni correction. Publication bias was found in the case of codominant 2 and recessive models for rs7341475 in the overall population, but this publication was not found after performing the Bonferroni correction or after performing the subgroup analysis. No such publication was found for rs262355. The results suggest that RELN rs7341475 is associated with a lower risk of SCZ in the overall population and Caucasian population, but rs262355 is associated with an increased risk of SCZ only in the Caucasian population.</t>
  </si>
  <si>
    <t>OBJECTIVES: A 67-year-old male patient was diagnosed with acute myeloid leukemia (AML) in April 2018. Chromosome analysis showed an abnormal male karyotype with an isodicentric chromosome 7q resulting in deletion 7q and two copies of 7p and a derivative chromosome 18 in 13 of the 20 metaphase cells examined. This karyotype was described as 46,XY,idic(7)(q11.2),der(18)t(1;18)(q23;q21.1)[13]/46,XY[7]. Additionally, subsequent sequencing analysis displayed FLT3-ITD and RUNX1 mutations (data not shown). The bone marrow showed an overwhelming number of blast cells, with co-expression of CD34, CD117, TdT, MPO, CD7, CD13, CD33, CD38, CD19, and HLA-DR. Molecular cytogenetic studies showed a deletion of one RELN/TES (7q22/7q31) signal in 80.5% of nuclei and a gain of a BCR/ABL1 (22q11.2/9q34) signal in 3.5% of interphase nuclei examined. These findings were described as nuc ish(RELN,TES)x1[161/200],(ABL1x2,BCRx3)[7/200], (EVI1,TAS2R1,EGR1,DEK,MYC,NUP214,KMT2A,DLEU1,DLEU2,Clone 163C9,PML,CBFB,RARA,PTPRT,MYBL2,RUNX1)x2[200]. The patient relapsed with AML in September 2019 and underwent treatment. However, all AML treatment options were exhausted by March 2020. An isodicentric chromosome 7 leading to two copies of the short arm of chromosome 7 (7p) and deletion 7q is a rare event in AML and is rarely described in the literature. The key element here is that this specific rearrangement leads to deletion 7q which is a well-known abnormality in AML that places the patient in the Poor/Adverse risk category.</t>
  </si>
  <si>
    <t>OBJECTIVES: T-cell prolymphocytic leukemia, or T-PLL, is an extremely rare and highly metastatic neoplasm characterized by proliferating mature T-cells and genetic aberrations that often involve chromosome 14. While T-PLL is commonly accompanied by a complex karyotype, there is little analysis on such cases in existing literature and thorough discussions of the less "characteristic" cytogenetic mutations are particularly lacking. We present a case study of a 68-year-old male T-PLL patient with marked leukocytosis and a history of T-cell lymphoproliferative disorder. Chromosomal analysis revealed a complex karyotype that included a translocation of both copies of chromosome 14, rearrangements on 9p and 5p, isochromosome 8, deletion 11q, and monosomy 17. Molecular cytogenetic analysis indicated a rearrangement of TRD (14q11.2), loss of the ATM and CDKN2A signals, and gains of the RELN, TES and MYC signals. Many of these mutations have strongly corresponded to poor prognoses in patients with T-PLL and other leukemias, especially when appearing concurrently. However, there are still profound knowledge gaps in our understanding of many genetic aberrations and the significance of marker chromosomes in the context of T-PLL. Considering the lack of consensus on the improvement of patient outcomes in the past two decades as well as the frequency of a complex karyotype in T-PLL, this case study highlights the critical need of continued research efforts in profiling complex cases to provide potential avenues for novel therapeutic targets for T-PLL patients.</t>
  </si>
  <si>
    <t>Background: There are great individual differences in the drug responses; however, there are few prognostic drug response biomarkers available. RELN is one of the more extensively examined schizophrenia candidate genes. The purpose of this study was to determine whether RELN can affect antipsychotics response in the Chinese population. This may lead to the discovery of relevant novel drug response markers. Methods: The unrelated 260 Chinese Han inpatients with schizophrenia were enrolled in the present study. The enrolled subjects have been prescribed antipsychotic medication during the study. A total of 15 SNPs of RELN were genotyped by MassARRAY((R)) platform. The association of the RELN gene with therapeutic response to antipsychotics was analyzed based on sex and age at onset. Results: Two novel SNPs of RELN were found to be associated with antipsychotic treatment response (rs155333, p = 0.010 and rs6465938, p = 0.049) at nominal significance threshold, but not after multiple correction. Our study also revealed highly significant association of a haplotype consisting of three SNPs (rs362814-rs362626-rs2237628) with antipsychotic treatment response. Even after permutation, the p-value indicated significant association (rs362814-rs362626-rs2237628: ACT, chi(2) = 6.353, p = 0.0117, permuted p = 0.04). Furthermore, a novel SNP, rs2535764, was found to be associated with antipsychotic response under overdominant genetic model at a marginal significant level of 0.046 (C/T vs. C/C + T/T: p = 0.046, AIC = 314.7, BIC = 321.6). Conclusion: Our data indicated that RELN can affect antipsychotic treatment outcomes in the Chinese population. SNPs of RELN could be used as predictive biomarkers for future personalized medicine of antipsychotic drug treatment. However, none of the three novel SNPs (rs155333, rs6465938, and rs2535764) remained significant after Bonferroni correction. Therefore, validation is needed in larger pharmacogenetic studies.</t>
  </si>
  <si>
    <t>Neuronal migration is necessary in the process of the formation of brain architecture. Recently, we demonstrated that human induced pluripotent stem cell (iPSC)-derived dopaminergic neurons exhibit directional migration in vitro. However, it remains unclear how the cell shape is involved in their migration. In this study, we performed live imaging analyses using human iPSC-derived dopaminergic neurons. Our automated method, which can automatically identify the cell body shape and the cell position at specific time points, revealed that healthy iPSC-derived dopaminergic neurons migrate according to their shape. This migration behavior was out of accord in neurons derived from iPSCs carrying an RELN deletion. Our findings provide a novel theory that cell body orientation is related to the stability of movement direction for human dopaminergic neurons, under the regulation of RELN.</t>
  </si>
  <si>
    <t>Hirschsprung disease (HSCR), the most common enteric neuropathy, stands as a model for complex genetic disorders. It has recently been demonstrated that both ARHGEF3 and CTNNAL1 map to the RET-dependent HSCR susceptibility loci. We therefore sought to explore whether genetic variants within RET, ARHGEF3 and CTNNAL1, and their genetic interaction networks are associated with HSCR. Taking advantage of a strategy that combined the MassArray system and gene-gene interaction analysis with case-control study, we interrogated 38 polymorphisms within RET, ARHGEF3 and CTNNAL1 in 1015 subjects (502 HSCR cases and 513 controls) of Han Chinese origin. There were statistically significant associations between 20 genetic variants in these three genes and HSCR. Haplotype analysis also revealed some significant global P values, i.e. RET_ rs2435357-rs752978-rs74400468-rs2435353-rs2075913-rs17028-rs2435355 (P = 3.79x10(-58)). Using the MDR and GeneMANIA platforms, we found strong genetic interactions among RET, ARHGEF3, and CTNNAL1 and our previously studied GAL, GAP43, NRSN1, PTCH1, GABRG2 and RELN genes. These results offer the first indication that genetic markers of RET, ARHGEF3 and CTNNAL1 and relevant genetic interaction networks confer the altered risk to HSCR in the Han Chinese population.</t>
  </si>
  <si>
    <t>BACKGROUND: Retinoblastoma (RB) is the most frequent pediatric retinal tumor. In the present study, to elucidate chemoresistance mechanisms and identify potential biomarkers in RB, we utilized RNA sequencing (RNAseq) technological platforms to reveal transcriptome profiles and identify any differentially expressed genes (DEGs) between an etoposide drug-resistant subline (Y79/EDR) and parental Y79 cells. METHODS: To test whether Y79/EDR cells showed resistance to antineoplastic agents for RB, we treated the cells with etoposide, carboplatin and vincristine and analyzed them with a Cell Counting Kit-8 (CCK-8). Y79/EDR and parental Y79 cells were used for RNAseq and bioinformatics analysis to enable a genome-wide review of DEGs between the two lines using the DESeq R package (1.10.1). Then, DEG enrichment in Kyoto Encyclopedia of Genes and Genomes (KEGG) pathways was analyzed with KOBAS software. Next, real-time quantitative reverse transcription polymerase chain reaction (real time QRT-PCR) and cytotoxicity assays were performed to experimentally and functionally validate the identified candidate biomarkers. RESULTS: Y79/EDR cells showed resistance to etoposide, carboplatin and vincristine at different concentrations. In total, 524 transcripts were differentially expressed in Y79/EDR cells based on analysis of fragments per kilobase of transcript per million fragments mapped (FPKM); among these, 57 genes were downregulated and 467 genes were upregulated in Y79/EDR cells compared to parental Y79 cells. We selected candidate DEGs, including ARHGAP9, HIST1H4H, RELN, DDIT4, HK2, STC1 and PFKFB4, for mRNA expression validation with real time QRT-PCR assays and found that the expression levels determined by real time QRT-PCR were consistent with the RNAseq data. Further studies involving downregulation of ARHGAP9 with a specific siRNA showed that ARHGAP9 altered the cellular sensitivity of Y79 cells to etoposide and carboplatin. CONCLUSION: Our initial findings provided a genomic view of the transcription profiles of etoposide-induced acquired resistance in RB. Follow-up studies indicated that ARHGAP9 might be a chemoresistance biomarker in RB, providing insight into potential therapeutic targets for overcoming acquired chemoresistance in RB. These findings can aid in understanding and overcoming chemoresistance during treatment of RB in the clinic.</t>
  </si>
  <si>
    <t>Introduction: Reelin (RELN) is an extracellular glycoprotein best known to be crucial for neuronal migration during the embryonic period and regulation of synaptic plasticity in the adult brain, with recent studies pointing to reelin playing an important part in the organization of peripheral organs as well. Abnormalities in RELN function are associated with a variety of medical conditions in human beings. These alterations partly also reflect in RELN's blood levels, which gives it a clinical relevance as a potential biomarker. Requirement for a possible clinical use is a profound understanding of RELN's physiology. We hypothesized blood RELN levels could underlie time-dependent variations and therefore examined individuals' serum reelin concentrations in the course of one day. Material and methods: We obtained blood samples from healthy individuals (n = 10) at several times of measurement over a time period of 24 h. We subsequently determined the respective serum RELN concentrations utilizing an enzyme-linked immunosorbent assay and tested for intra- and interindividual variations in serum RELN concentrations over time. Results: All tested individuals' serum RELN levels displayed significant intraindividual variations in the course of 24 h. Test subjects' reelin day profiles showed substantial divergence among each other. Conclusions: Our findings point to short-term fluctuations in blood RELN levels being part of physiological RELN homeostasis. This is of special interest with regard to a potential clinical use of RELN as a biomarker.</t>
  </si>
  <si>
    <t>AIM: MicroRNAs (miRNAs) function as oncogenes or tumor suppressors in an extensive variety of human cancers, including prostate cancer (PCa). Herein, the aim of this study is to investigate the effect of miR-381 on autophagy and apoptosis of PCa cells through the reelin (RELN)-mediated the PI3K/AKT/mTOR signaling pathway. METHODS: PCa-related differentially expressed genes and regulatory miRNA were retrieved according to microarray-based analysis and online mRNA-miRNA interaction analysis. The regulatory relationship between miR-381 and RELN was verified by bioinformatics prediction and dual-luciferase reporter gene assay. Gain- and loss-of-function experiments were applied to analyze the effects of miR-381 and RELN on the abilities of proliferation, apoptosis as well as autophagy of PCa cells. Furthermore, xenograft tumor was developed in nude mice to examine the tumorigenic ability of PCa. KEY FINDINGS: RELN, which was found to be up-regulated in PCa, was identified as a target of miR-381. Overexpressed miR-381 suppressed PCa cell proliferation while promoted autophagy and apoptosis of PCa cells. In addition, miR-381 inhibited the activation of the PI3K/AKT/mTOR signaling pathway by targeting RELN. In vivo experiments also confirmed that overexpression of miR-381 could inhibit the tumorigenic ability of PCa. CONCLUSION: Up-regulation of miR-381 inhibits the expression of RELN, which in turn inhibits the activation of the PI3K/AKT/mTOR signaling pathway, thereby inhibiting PCa cell proliferation, and promoting PCa cell apoptosis and autophagy.</t>
  </si>
  <si>
    <t>BACKGROUND: The human gut microbiome plays a critical role in the carcinogenesis of colorectal cancer (CRC). However, a comprehensive analysis of the interaction between the host and microbiome is still lacking. RESULTS: We found correlations between the change in abundance of microbial taxa, butyrate-related colonic metabolites, and methylation-associated host gene expression in colonic tumour mucosa tissues compared with the adjacent normal mucosa tissues. The increase of genus Fusobacterium abundance was correlated with a decrease in the level of 4-hydroxybutyric acid (4-HB) and expression of immune-related peptidase inhibitor 16 (PI16), Fc Receptor Like A (FCRLA) and Lymphocyte Specific Protein 1 (LSP1). The decrease in the abundance of another potentially 4-HB-associated genus, Prevotella 2, was also found to be correlated with the down-regulated expression of metallothionein 1 M (MT1M). Additionally, the increase of glutamic acid-related family Halomonadaceae was correlated with the decreased expression of reelin (RELN). The decreased abundance of genus Paeniclostridium and genus Enterococcus were correlated with increased lactic acid level, and were also linked to the expression change of Phospholipase C Beta 1 (PLCB1) and Immunoglobulin Superfamily Member 9 (IGSF9) respectively. Interestingly, 4-HB, glutamic acid and lactic acid are all butyrate precursors, which may modify gene expression by epigenetic regulation such as DNA methylation. CONCLUSIONS: Our study identified associations between previously reported CRC-related microbial taxa, butyrate-related metabolites and DNA methylation-associated gene expression in tumour and normal colonic mucosa tissues from CRC patients, which uncovered a possible mechanism of the role of microbiome in the carcinogenesis of CRC. In addition, these findings offer insight into potential new biomarkers, therapeutic and/or prevention strategies for CRC.</t>
  </si>
  <si>
    <t>AIM: A Japanese individual with schizophrenia harboring a novel exonic deletion in RELN was recently identified by genome-wide copy-number variation analysis. Thus, the present study aimed to generate and analyze a model mouse to clarify whether Reln deficiency is associated with the pathogenesis of schizophrenia. METHODS: A mouse line with a novel RELN exonic deletion (Reln-del) was established using the CRISPR/Cas9 method to elucidate the underlying molecular mechanism. Subsequently, general behavioral tests and histopathological examinations of the model mice were conducted and phenotypic analysis of the cerebellar granule cell migration was performed. RESULTS: The phenotype of homozygous Reln-del mice was similar to that of reeler mice with cerebellar atrophy, dysplasia of the cerebral layers, and abrogated protein levels of cerebral reelin. The expression of reelin in heterozygous Reln-del mice was approximately half of that in wild-type mice. Conversely, behavioral analyses in heterozygous Reln-del mice without cerebellar atrophy or dysplasia showed abnormal social novelty in the three-chamber social interaction test. In vitro reaggregation formation and neuronal migration were severely altered in the cerebellar cultures of homozygous Reln-del mice. CONCLUSION: The present results in novel Reln-del mice modeled after our patient with a novel exonic deletion in RELN are expected to contribute to the development of reelin-based therapies for schizophrenia.</t>
  </si>
  <si>
    <t>One of the major challenges of artificial reproductive technologies is to develop new methods for producing greater numbers of embryos. An oocyte fosters the ability to develop into an embryo before oocyte meiotic resumption. The aim of the present study was to assess the effect of adenosine (ADO), a purine nucleoside found in follicular fluid, on the inhibition of oocyte meiotic resumption and the production of blastocysts. The results showed the efficacy of ADO to inhibit oocyte meiotic resumption. The use of ADO (3mM) during a pre-in vitro maturation (pre-IVM) culture period of 6h resulted in a significant increase (p&lt;0.05) of blastocysts compared to control conditions with no pre-IVM culture period. No effect on the percentage of cleavage was observed. The effect of adenosine on blastocyst yield was time- and concentration-dependent with an optimum effect at 3mM for 6h. Supplementing the ADO pre-IVM culture medium with estradiol, follicle-stimulating hormone, progesterone, epidermal growth factor, insulin-like growth factor-2 or reelin did not improve the blastocyst yield. Transcriptional analyses of ADO-treated cumulus cells revealed that NRP1, RELN, MAN1A1, THRA and GATM were up-regulated. Finally, bioinformatic analysis identified mitochondrial function as the top canonical pathway affected by ADO. This opens up new opportunities for further investigations.</t>
  </si>
  <si>
    <t>Ankylosing spondylitis (AS) is a common complex inflammatory disease; however, up to now distinct genes with monogenic pattern have not been reported for this disease. In the present study, we report a large Iranian family with several affected members with AS. DNAs of the three affected and two healthy cases were chosen for performing whole-exome sequencing (WES). After several filtering steps, candidate variants in the following genes were detected: RELN, DNMT1, TAF4beta, MUC16, DLG2, and FAM208. However, segregation analysis confirmed the association of only one variant, c.7456A&gt;G; p.(Ser2486Gly) in the RELN gene with AS in this family. In addition, in silico predictions supported the probable pathogenicity of this variant. In this study, for the first time, we report a novel variant in the RELN gene, c.7456A&gt;G; p.(Ser2486Gly), which completely co-segregates with AS. This association suggests potential insights into the pathophysiological bases of AS and it could broaden horizons toward new therapeutic strategies.</t>
  </si>
  <si>
    <t>There is growing evidence for inflammation as a cause and/or consequence of seizures in epilepsy as certain inflammatory biomarkers are elevated. Interleukin (IL)-6, with pro-inflammatory and epileptogenic effects, can perpetuate seizures. Clinical and experimental data support its involvement in acute refractory situations, with some cases responding to treatment with tocilizumab, a humanized monoclonal antibody against the IL-6 receptor. We describe 2 pediatric cases of refractory epilepsy with an abrupt debut responding to tocilizumab. Advances in the knowledge of inflammatory biomarkers involved in epilepsy and the targeted treatment could have important benefits, especially in cases that are refractory to usual treatments.</t>
  </si>
  <si>
    <t>Genetic studies have identified rare RELN variants as risk factors for psychiatric disorders. However, additional genetic factors appear to be necessary for disease onset. Detailed genetic information and the use of patient-derived neuronal cells may thus enable to discover these disease-related additional factors. Here, we performed whole-genome sequencing of a schizophrenia patient with a rare RELN deletion and his healthy mother, and examined the phenotypes of 3D-cultured neuronal cells derived from induced pluripotent stem cells of this patient. Our results revealed that, along with the RELN deletion, neuronal death was promoted in this patient; thus, neuronal death may be a vulnerable factor for schizophrenia.</t>
  </si>
  <si>
    <t>To investigate the developmental exposure effect of diacetoxyscirpenol (DAS) on postnatal hippocampal neurogenesis, pregnant ICR mice were provided a diet containing DAS at 0, 0.6, 2.0, or 6.0 ppm from gestational day 6 to day 21 on weaning after delivery. Offspring were maintained through postnatal day (PND) 77 without DAS exposure. On PND 21, neural stem cells (NSCs) and all subpopulations of proliferating progenitor cells were suggested to decrease in number in the subgranular zone (SGZ) at &gt;/= 2.0 ppm. At 6.0 ppm, increases of SGZ cells showing TUNEL(+), metallothionein-I/II(+), gamma-H2AX(+) or malondialdehyde(+), and transcript downregulation of Ogg1, Parp1 and Kit without changing the level of double-stranded DNA break-related genes were observed in the dentate gyrus. This suggested induction of oxidative DNA damage of NSCs and early-stage progenitor cells, which led to their apoptosis. Cdkn2a, Rb1 and Trp53 downregulated transcripts, which suggested an increased vulnerability to DNA damage. Hilar PVALB(+) GABAergic interneurons decreased and Grin2a and Chrna7 were downregulated, which suggested suppression of type-2-progenitor cell differentiation. On PND 77, hilar RELN(+) interneurons increased at &gt;/= 2.0 ppm; at 6.0 ppm, RELN-related Itsn1 transcripts were upregulated and ARC(+) granule cells decreased. Increased RELN signals may ameliorate the response to the decreases of NSCs and ARC-mediated synaptic plasticity. These results suggest that DAS reversibly disrupts hippocampal neurogenesis by inducing oxidative cellular injury and suppressed differentiation of granule cell lineages. The no-observed-adverse-effect level of DAS for offspring neurogenesis was determined to be 0.6 ppm (0.09-0.29 mg/kg body weight/day).</t>
  </si>
  <si>
    <t>The corticostriatal pathway that carries sensory, motor, and limbic information to the striatum plays a critical role in motor control, action selection, and reward. Dysfunction of this pathway is associated with many neurological and psychiatric disorders. Corticostriatal synapses have unique features in their cortical origins and striatal targets. In this review, we first describe axonal growth and synaptogenesis in the corticostriatal pathway during development, and then summarize the current understanding of the molecular bases of synaptic transmission and plasticity at mature corticostriatal synapses. Genes associated with autism spectrum disorder (ASD) have been implicated in axonal growth abnormalities, imbalance of the synaptic excitation/inhibition ratio, and altered long-term synaptic plasticity in the corticostriatal pathway. Here, we review a number of ASD-associated high-confidence genes, including FMR1, KMT2A, GRIN2B, SCN2A, NLGN1, NLGN3, MET, CNTNAP2, FOXP2, TSHZ3, SHANK3, PTEN, CHD8, MECP2, DYRK1A, RELN, FOXP1, SYNGAP1, and NRXN, and discuss their relevance to proper corticostriatal function.</t>
  </si>
  <si>
    <t>BACKGROUND: Lowe syndrome (LS) is caused by loss-of-function mutations in the X-linked gene OCRL, which codes for an inositol polyphosphate 5-phosphatase that plays a key role in endosome recycling, clathrin-coated pit formation, and actin polymerization. It is characterized by congenital cataracts, intellectual and developmental disability, and renal proximal tubular dysfunction. Patients are also at high risk for developing glaucoma and seizures. We recently developed induced pluripotent stem cell (iPSC) lines from three patients with LS who have hypomorphic variants affecting the 3' end of the gene, and their neurotypical brothers to serve as controls. METHODS: In this study, we used RNA sequencing (RNA-seq) to obtain transcriptome profiles in LS and control neural progenitor cells (NPCs). RESULTS: In a comparison of the patient and control NPCs (n = 3), we found 16 differentially expressed genes (DEGs) at the multiple test adjusted p value (padj) &lt; 0.1, with nine at padj &lt; 0.05. Using nominal p value &lt; 0.05, 319 DEGs were detected. The relatively small number of DEGs could be due to the fact that OCRL is not a transcription factor per se, although it could have secondary effects on gene expression through several different mechanisms. Although the number of DEGs passing multiple test correction was small, those that were found are quite consistent with some of the known molecular effects of OCRL protein, and the clinical manifestations of LS. Furthermore, using gene set enrichment analysis (GSEA), we found that genes increased expression in the patient NPCs showed enrichments of several gene ontology (GO) terms (false discovery rate &lt; 0.25): telencephalon development, pallium development, NPC proliferation, and cortex development, which are consistent with a condition characterized by intellectual disabilities and psychiatric manifestations. In addition, a significant enrichment among the nominal DEGs for genes implicated in autism spectrum disorder (ASD) was found (e.g., AFF2, DNER, DPP6, DPP10, RELN, CACNA1C), as well as several that are strong candidate genes for the development of eye problems found in LS, including glaucoma. The most notable example is EFEMP1, a well-known candidate gene for glaucoma and other eye pathologies. CONCLUSION: Overall, the RNA-seq findings present several candidate genes that could help explain the underlying basis for the neurodevelopmental and eye problems seen in boys with LS.</t>
  </si>
  <si>
    <t>BACKGROUND: Epidemiological research indicates that iron deficiency (ID) in infancy correlates with long-term cognitive impairment and behavioral disturbances, despite therapy. However, the mechanisms underlying these effects are unknown. OBJECTIVE: We investigated how ID affected postweaning behavior and monoamine concentration in rat brains to determine whether ID during the juvenile period affected gene expression and synapse formation in the prefrontal cortex (PFC) and nucleus accumbens (NAcc). METHODS: Fischer 344/Jcl postweaning male rats aged 21-39 d were fed low-iron diets (0.35 mg/kg iron; ID group) or standard AIN-93 G diets [3.5 mg/kg iron; control (CN) group]. After day 39, all rats were fed the iron-adequate diet. The locomotor activity was evaluated by the open field and elevated plus maze tests at 8 and 12 wk of age. Monoamine concentrations in the brain were analyzed using HPLC at 9 and 13 wk of age. Comprehensive gene expression analysis was performed in the PFC and NAcc at 13 wk of age. Finally, we investigated synaptic density in the PFC and NAcc by synaptophysin immunostaining. RESULTS: Behavioral tests revealed a significant reduction of the age-related decline in the total distance traveled in ID rats compared with CN rats (P &lt; 0.05), indicating that ID affected hyperactivity, which persisted into adulthood (13 wk of age). At this age, reelin (Reln) mRNA expression (adjusted P &lt; 0.01) decreased and synaptic density (P &lt; 0.01) increased in the NAcc in the ID group. Regarding the mesolimbic pathway, homovanillic acid concentration increased in the NAcc, whereas the dopamine concentration decreased in the ventral midbrain. CONCLUSIONS: Our results suggest that ID during the postweaning period in male rats, despite complete iron repletion following ID, led to long-term hyperactivity via monoamine disturbance in the brain and an alteration in the synaptic plasticity accompanied by downregulation of Reln expression in the NAcc.</t>
  </si>
  <si>
    <t>INTRODUCTION: FTND (Fagerstrm test for nicotine dependence) and TTFC (time to smoke first cigarette in the morning) are common measures of nicotine dependence (ND). However, genome-wide meta-analysis for these phenotypes has not been reported. METHODS: Genome-wide meta-analyses for FTND (N = 19,431) and TTFC (N = 18,567) phenotypes were conducted for adult smokers of European ancestry from 14 independent cohorts. RESULTS: We found that SORBS2 on 4q35 (p = 4.05 x 10-8), BG182718 on 11q22 (p = 1.02 x 10-8), and AA333164 on 14q21 (p = 4.11 x 10-9) were associated with TTFC phenotype. We attempted replication of leading candidates with independent samples (FTND, N = 7010 and TTFC, N = 10 061), however, due to limited power of the replication samples, the replication of these new loci did not reach significance. In gene-based analyses, COPB2 was found associated with FTND phenotype, and TFCP2L1, RELN, and INO80C were associated with TTFC phenotype. In pathway and network analyses, we found that the interconnected interactions among the endocytosis, regulation of actin cytoskeleton, axon guidance, MAPK signaling, and chemokine signaling pathways were involved in ND. CONCLUSIONS: Our analyses identified several promising candidates for both FTND and TTFC phenotypes, and further verification of these candidates was necessary. Candidates supported by both FTND and TTFC (CHRNA4, THSD7B, RBFOX1, and ZNF804A) were associated with addiction to alcohol, cocaine, and heroin, and were associated with autism and schizophrenia. We also identified novel pathways involved in cigarette smoking. The pathway interactions highlighted the importance of receptor recycling and internalization in ND. IMPLICATIONS: Understanding the genetic architecture of cigarette smoking and ND is critical to develop effective prevention and treatment. Our study identified novel candidates and biological pathways involved in FTND and TTFC phenotypes, and this will facilitate further investigation of these candidates and pathways.</t>
  </si>
  <si>
    <t>Stigmasterol (ST) is a multifunctional phytosterol and is found in diverse food. In our previous transcriptomics study, we found ST upregulated migration-related genes. In the present study, we carried out in vitro neurosphere migration assays to investigate the effects of ST on neuronal migration. For this purpose, neurospheres were produced by culturing rat (Sprague-Dawley) E14 cortical neurons. The addition of ST (75 muM) to culture medium increased not only the numbers of migratory neurons by 15% but the distance of movement up to 120 mum from the centers of neurospheres as compared to vehicle cultures. Immunocytochemistry and immunoblotting showed ST upregulated the expressions of Reelin (Reln) and its downstream signaling molecules like phospho-JNK (c-Jun N-terminal kinase), doublecortin (DCX) and dynein heavy chain (DHC) in migratory neurons. Furthermore, in silico molecular docking simulation indicated that ST interacts with Relin receptor ApoER2 by forming a hydrogen bond with Lys2467 and other van der Waals interactions. Taken together, our study shows that ST upregulates Reln signaling and promotes neuronal migration and suggests that ST supplementation is considered as a potential means of treating migration-related CNS disorders.</t>
  </si>
  <si>
    <t>Previous studies (including genome-wide association study (GWAS) and candidate gene studies) have revealed the important roles of genetic risk factors in schizophrenia, and RELN has been identified as a risk gene for this illness. We recently found that the low-density lipoprotein receptor-related protein 8 (LRP8), a receptor of Reelin (the protein encoded by RELN), was significantly associated with schizophrenia and bipolar disorder in European populations. To further enhance our understanding of its role in the risk of psychiatric illnesses, we conducted meta-analyses of a higher density of single nucleotide polymorphisms (SNPs, N=173) in LRP8 to understand their associations with schizophrenia in much larger samples (39,400 cases and 50,357 controls) from populations of European, Chinese and African American ancestries. The significant risk SNPs then underwent further analyses to understand their correlations with bipolar disorder and anxiety disorders, as well as LRP8 expression. We observed that rs5177 in the 3' untranslated region (3'UTR) of LRP8 was associated with schizophrenia and other psychiatric disorders, and rs5177 was also associated with LRP8 mRNA expression. These data further support LRP8 as a schizophrenia susceptibility gene, and suggest that this variant is likely a risk locus in general populations.</t>
  </si>
  <si>
    <t>Genetic factors do not fully account for the relatively high heritability of neurodevelopmental conditions, suggesting that non-genetic heritable factors contribute to their etiology. To evaluate the potential contribution of aberrant thyroid hormone status to the epigenetic inheritance of neurological phenotypes, we examined genetically normal F2 generation descendants of mice that were developmentally overexposed to thyroid hormone due to a Dio3 mutation. Hypothalamic gene expression profiling in postnatal day 15 F2 descendants on the paternal lineage of ancestral male and female T3-overexposed mice revealed, respectively, 1089 and 1549 differentially expressed genes. A large number of them, 675 genes, were common to both sets, suggesting comparable epigenetic effects of thyroid hormone on both the male and female ancestral germ lines. Oligodendrocyte- and neuron-specific genes were strongly overrepresented among genes showing, respectively, increased and decreased expression. Altered gene expression extended to other brain regions and was associated in adulthood with decreased anxiety-like behavior, increased marble burying and reduced physical activity. The sperm of T3-overexposed male ancestors revealed significant hypomethylation of CpG islands associated with the promoters of genes involved in the early development of the central nervous system. Some of them were candidates for neurodevelopmental disorders in humans including Nrg3, Nrxn1, Gabrb3, Gabra5, Apba2, Grik3, Reln, Nsd1, Pcdh8, En1, and Elavl2. Thus, developmental levels of thyroid hormone influence the epigenetic information of the germ line, disproportionately affecting genes with critical roles in early brain development, and leading in future generations to disease-relevant alterations in postnatal brain gene expression and adult behavior.</t>
  </si>
  <si>
    <t>INTRODUCTION: A strategy based on targeted gene panel sequencing identifies possibly pathogenic variants in fewer than 20% of cases in early-onset and familial form of dystonia. By using Whole Exome Sequencing (WES), we aimed to identify the missing genetic causes in dystonic patients without diagnosis despite gene panel sequencing. MATERIAL AND METHODS: WES was applied to DNA samples from 32 patients with early-onset or familial dystonia investigated by sequencing of a 127 movement disorders-associated gene panel. Dystonia was described according to the familial history, body distribution, evolution pattern, age of onset, associated symptoms and associated movement disorders. Rate of diagnoses was evaluated for each clinical feature. RESULTS: We identified causative variants for 11 patients from 9 families in CTNNB1, SUCLG1, NUS1, CNTNAP1, KCNB1, RELN, GNAO1, HIBCH, ADCK3 genes, yielding an overall diagnostic rate of 34.4%. Diagnostic yield was higher in complex dystonia compared to non-complex dystonia (66.7%-5.9%; p &lt; 0.002), especially in patients showing intellectual disability compared to the patients without intellectual disability (87.5%-16.7%; p &lt; 0.002). CONCLUSION: Our approach suggests WES as an efficient tool to improve the diagnostic yield after gene panel sequencing in dystonia. Larger study are warranted to confirm a potential genetic overlap between neurodevelopmental diseases and dystonia.</t>
  </si>
  <si>
    <t>Nerve damage can lead to movement and sensory dysfunction, with high morbidity and disability rates causing severe burdens on patients, families, and society. DNA methylation is a kind of epigenetics, and a great number of previous studies have demonstrated that DNA methylation plays an important role in the process of nerve regeneration and remodeling. However, compared with the central nervous system, the peripheral nervous system shows stronger recovery after injury, which is related to the complex microenvironment and epigenetic changes occurring at the site of injury. Therefore, what common epigenetic changes between the central and peripheral nervous systems remain to be elucidated. We first screened differential methylation genes after spinal cord injury and sciatic nerve injury using whole-genome bisulfite sequencing and methylated DNA immunoprecipitation sequencing, respectively. Subsequently, a total of 16 genes had the same epigenetic changes after spinal cord injury and sciatic nerve injury. The Gene Ontology analysis and Kyoto Encyclopedia of Genes and Genomes enrichment analysis were performed to identify the critical biological processes and pathways. Furthermore, a protein-protein interaction network analysis indicated that Dnm3, Ntrk3, Smurf1, Dpysl2, Kalrn, Shank1, Dlg2, Arsb, Reln, Bmp5, Numbl, Prickle2, Map6, and Htr7 were the core genes. These outcomes may provide novel insights into the molecular mechanism of the subacute phase of nerve injury. These verified genes can offer potential diagnostic and therapeutic targets for nerve injury.</t>
  </si>
  <si>
    <t>Reelin is an extracellular glycoprotein that modulates neuronal function and synaptic plasticity in the adult brain. Decreased levels of Reelin activity have been postulated as a key factor during neurodegeneration in Alzheimer s disease (AD) and in aging. Thus, changes in levels of full-length Reelin and Reelin fragments have been revealed in cerebrospinal fluid (CSF) and in post-mortem brains samples of AD patients with respect to non-AD patients. However, conflicting studies have reported decreased or unchanged levels of full-length Reelin in AD patients compared to control (nND) cases in post-mortem brains and CSF samples. In addition, a compelling analysis of Reelin levels in neurodegenerative diseases other than AD is missing. In this study, we analyzed brain levels of RELN mRNA and Reelin protein in post-mortem frontal cortex samples from different sporadic AD stages, Parkinson's disease with dementia (PDD), and Creutzfeldt-Jakob disease (sCJD), obtained from five different Biobanks. In addition, we measured Reelin protein levels in CSF samples of patients with mild cognitive impairment (MCI), dementia, or sCJD diagnosis and a group of neurologically healthy cases. The results indicate an increase in RELN mRNA in the frontal cortex of advanced stages of AD and in sCJD(I) compared to controls. This was not observed in PDD and early AD stages. However, Reelin protein levels in frontal cortex samples were unchanged between nND and advanced AD stages and PDD. Nevertheless, they decreased in the CSF of patients with dementia in comparison to those not suffering with dementia and patients with MCI. With respect to sCJD, there was a tendency to increase in brain samples in comparison to nND and to decrease in the CSF with respect to nND. In conclusion, Reelin levels in CSF cannot be considered as a diagnostic biomarker for AD or PDD. However, we feel that the CSF Reelin changes observed between MCI, patients with dementia, and sCJD might be helpful in generating a biomarker signature in prodromal studies of unidentified dementia and sCJD.</t>
  </si>
  <si>
    <t>Human neural stem cells (hNSCs) have long been used as an in vitro model to study neurogenesis and as candidates for nervous system therapy. Many parameters have been considered when evaluating the success of transplantation, but sex of donor and recipients is often not discussed. We investigated two commercial NSC lines, the female hNSC-H9 and male hNSC-H14, and we observed faster growth rates in the male cells. At 4 days of differentiation, male cells presented a significant increase in expression of DCX, an immature neuronal marker, while female cells showed a significant increase in RMST, a long noncoding RNA, which is indispensable during neurogenesis. In addition, expression of neural markers MAP2, PSD95, SYP, DCX, and TUJ1 at day 14 of differentiation suggested a similar differentiation potential in both lines. The most significant differences at day 14 of differentiation were the expression levels of RELN, with almost 100-fold difference between the sexes, and MASH1, with more than 1,000-fold increase in male cells. To evaluate whether some of the observed differences may be sex related, we measured the expression of gametologous genes located on the X- and Y-chromosome. Most noticeable was the increase of Y-encoded demethylases KDM6C (UTY) and KDM5D during differentiation of male cells. Our results indicate that attention should be paid to sex when planning neurogenesis and transplantation experiments.</t>
  </si>
  <si>
    <t>Bipolar disorder (BP) is a complex psychiatric condition characterized by severe fluctuations in mood for which underlying pathological mechanisms remain unclear. Family and twin studies have identified a hereditary component to the disorder, but a single causative gene (or set of genes) has not been identified. MicroRNAs (miRNAs) are small, noncoding RNAs approximately 20 nucleotides in length, that are responsible for the posttranslational regulation of multiple genes. They have been shown to play important roles in neural development as well as in the adult brain, and several miRNAs have been reported to be dysregulated in postmortem brain tissue isolated from bipolar patients. Because there are no viable cellular models to study BP, we have taken advantage of the recent discovery that somatic cells can be reprogrammed to pluripotency then directed to form the full complement of neural cells. Analysis of RNAs extracted from Control and BP patient-derived neurons identified 58 miRNAs that were differentially expressed between the two groups. Using quantitative polymerase chain reaction we validated six miRNAs that were elevated and two miRNAs that were expressed at lower levels in BP-derived neurons. Analysis of the targets of the miRNAs indicate that they may regulate a number of cellular pathways, including axon guidance, Mapk, Ras, Hippo, Neurotrophin, and Wnt signaling. Many are involved in processes previously implicated in BP, such as cell migration, axon guidance, dendrite and synapse development, and function. We have validated targets of several different miRNAs, including AXIN2, BDNF, RELN, and ANK3 as direct targets of differentially expressed miRNAs using luciferase assays. Identification of pathways altered in patient-derived neurons suggests that disruption of these regulatory networks that may contribute to the complex phenotypes in BP.</t>
  </si>
  <si>
    <t>Recent studies have suggested that lymphatics help to restore heart function after cardiac injury(1-6). Here we report that lymphatics promote cardiac growth, repair and cardioprotection in mice. We show that a lymphoangiocrine signal produced by lymphatic endothelial cells (LECs) controls the proliferation and survival of cardiomyocytes during heart development, improves neonatal cardiac regeneration and is cardioprotective after myocardial infarction. Embryos that lack LECs develop smaller hearts as a consequence of reduced cardiomyocyte proliferation and increased cardiomyocyte apoptosis. Culturing primary mouse cardiomyocytes in LEC-conditioned medium increases cardiomyocyte proliferation and survival, which indicates that LECs produce lymphoangiocrine signals that control cardiomyocyte homeostasis. Characterization of the LEC secretome identified the extracellular protein reelin (RELN) as a key component of this process. Moreover, we report that LEC-specific Reln-null mouse embryos develop smaller hearts, that RELN is required for efficient heart repair and function after neonatal myocardial infarction, and that cardiac delivery of RELN using collagen patches improves heart function in adult mice after myocardial infarction by a cardioprotective effect. These results highlight a lymphoangiocrine role of LECs during cardiac development and injury response, and identify RELN as an important mediator of this function.</t>
  </si>
  <si>
    <t>Purpose: The competing endogenous RNA (ceRNA) network regulatory has been investigated in the occurrence and development of many diseases. This research aimed at identifying the key RNAs of ceRNA network in pterygium and exploring the underlying molecular mechanism. Methods: Differentially expressed long noncoding RNAs (lncRNAs), microRNAs (miRNAs), and mRNAs were obtained from the Gene Expression Omnibus (GEO) database and analyzed with the R programming language. LncRNA and miRNA expressions were extracted and pooled by the GEO database and compared with those in published literature. The lncRNA-miRNA-mRNA network was constructed of selected lncRNAs, miRNAs, and mRNAs. Metascape was used to perform Gene Ontology (GO) and Kyoto Encyclopedia of Genes and Genomes (KEGG) analyses on mRNAs of the ceRNA network and to perform Protein-Protein Interaction (PPI) Network analysis on the String website to find candidate hub genes. The Comparative Toxicogenomic Database (CTD) was used to find hub genes closely related to pterygium. The differential expressions of hub genes were verified using the reverse transcription-real-time fluorescent quantitative PCR (RT-qPCR). Result: There were 8 lncRNAs, 12 miRNAs, and 94 mRNAs filtered to construct the primary ceRNA network. A key lncRNA LIN00472 ranking the top 1 node degree was selected to reconstruct the LIN00472 network. The GO and KEGG pathway enrichment showed the mRNAs in ceRNA networks mainly involved in homophilic cell adhesion via plasma membrane adhesion molecules, developmental growth, regulation of neuron projection development, cell maturation, synapse assembly, central nervous system neuron differentiation, and PID FOXM1 PATHWAY. According to the Protein-Protein Interaction Network (PPI) analysis on mRNAs in LINC00472 network, 10 candidate hub genes were identified according to node degree ranking. Using the CTD database, we identified 8 hub genes closely related to pterygium; RT-qPCR verified 6 of them were highly expressed in pterygium. Conclusion: Our research found LINC00472 might regulate 8 hub miRNAs (miR-29b-3p, miR-183-5p, miR-138-5p, miR-211-5p, miR-221-3p, miR-218-5p, miR-642a-5p, miR-5000-3p) and 6 hub genes (CDH2, MYC, CCNB1, RELN, ERBB4, RB1) in the ceRNA network through mainly PID FOXM1 PATHWAY and play an important role in the development of pterygium.</t>
  </si>
  <si>
    <t>Frontotemporal dementia is a heterogeneous neurodegenerative disorder characterized by neuronal loss in the frontal and temporal lobes. Despite progress in understanding which genes are associated with the aetiology of frontotemporal dementia, the biological basis of how mutations in these genes lead to cell loss in specific cortical regions remains unclear. In this work we combined gene expression data for 16,772 genes from the Allen Institute for Brain Science atlas with brain maps of gray matter atrophy in symptomatic C9orf72, GRN and MAPT mutation carriers obtained from the Genetic Frontotemporal dementia Initiative study. No significant association was seen between C9orf72, GRN and MAPT expression and the atrophy patterns in the respective genetic groups. After adjusting for spatial autocorrelation, between 1,000 and 5,000 genes showed a negative or positive association with the atrophy pattern within each individual genetic group, with the most significantly associated genes being TREM2, SSBP3 and GPR158 (negative association in C9orf72, GRN and MAPT respectively) and RELN, MXRA8 and LPA (positive association in C9orf72, GRN and MAPT respectively). An overrepresentation analysis identified a negative association with genes involved in mitochondrial function, and a positive association with genes involved in vascular and glial cell function in each of the genetic groups. A set of 423 and 700 genes showed significant positive and negative association, respectively, with atrophy patterns in all three maps. The gene set with increased expression in spared cortical regions was enriched for neuronal and microglial genes, while the gene set with increased expression in atrophied regions was enriched for astrocyte and endothelial cell genes. Our analysis suggests that these cell types may play a more active role in the onset of neurodegeneration in frontotemporal dementia than previously assumed, and in the case of the positively-associated cell marker genes, potentially through emergence of neurotoxic astrocytes and alteration in the blood-brain barrier respectively.</t>
  </si>
  <si>
    <t>Autistic spectrum disorder (ASD) is a complex neurodevelopmental disability with a genetic basis, and several studies have suggested a potential role of the reelin gene (RELN) in ASD susceptibility. Accordingly, genetic association studies have explored this potential association, but the results have been controversial thus far. For this reason, we assessed the association of four genetic variants of RELN (the 5'UTR CGG triplet repeat and polymorphisms rs736707, rs362691, and rs2229864) with ASD by means of a systematic review and meta-analysis. We retrieved studies comparing the distribution of the above-mentioned genetic variants between ASD patients and healthy controls. A meta-analysis was conducted using a random effects model, and calculations of the odds ratios (ORs) and confidence intervals (CIs) were performed. A sensitivity analysis and tests to determine the heterogeneity of the results were also performed. Eleven previous studies fulfilled the inclusion criteria and analyzed the association of the above-mentioned genetic variants and ASD. We did not find any significant association between the allele or genotype frequencies of the analyzed polymorphisms and ASD, and large heterogeneity was found for the rs736707 polymorphism. Moreover, no significant differences were found between the 5'UTR triplet repeat and this disorder. In light of current evidence, no single genetic variant within this gene is clearly associated with the development of ASD, and ethnic differences may explain part of the observed heterogeneity. Larger studies among different ethnic groups are needed to establish the role of specific genetic variants within RELN in the etiology of this disorder.</t>
  </si>
  <si>
    <t>Autism spectrum disorder (ASD) is a heterogeneous condition with a complex genetic etiology. The objective of this study is to identify the complex genetic factors that underlie the ASD phenotype and other clinical features of Professor Temple Grandin, an animal scientist and woman with high-functioning ASD. Identifying the underlying genetic cause for ASD can impact medical management, personalize services and treatment, and uncover other medical risks that are associated with the genetic diagnosis. Prof. Grandin underwent chromosomal microarray analysis, whole exome sequencing, and whole genome sequencing, as well as a comprehensive clinical and family history intake. The raw data were analyzed in order to identify possible genotype-phenotype correlations. Genetic testing identified variants in three genes (SHANK2, ALX1, and RELN) that are candidate risk factors for ASD. We identified variants in MEFV and WNT10A, reported to be disease-associated in previous studies, which are likely to contribute to some of her additional clinical features. Moreover, candidate variants in genes encoding metabolic enzymes and transporters were identified, some of which suggest potential therapies. This case report describes the genomic findings in Prof. Grandin and it serves as an example to discuss state-of-the-art clinical diagnostics for individuals with ASD, as well as the medical, logistical, and economic hurdles that are involved in clinical genetic testing for an individual on the autism spectrum.</t>
  </si>
  <si>
    <t>Schizophrenia is a severe psychiatric disorder with a strong hereditary component that affects approximately 1% of the world's population. The disease is most likely caused by the altered expression of a number of genes that function at the level of biological pathways or gene networks. Transcription factors (TF) are indispensable regulators of gene expression. EGR3 is a TF associated with schizophrenia. In the current study, DNA microarray and ingenuity pathway analyses (IPA) demonstrated that EGR3 regulates Reelin signaling pathway in SH-SY5Y cells. ChIP and luciferase reporter studies confirmed that EGR3 directly binds to the promoter region of RELN thereby activating RELN expression. The expression of both EGR3 and RELN was decreased during neuronal differentiation induced by retinoic acid (RA) in SH-SY5Y cells, and EGR3 over-expression reduced neurite outgrowth which could be partially reversed by the knockdown of RELN. The expression levels of EGR3 and RELN in peripheral blood of subjects with schizophrenia were found to be down-regulated (compared with healthy controls), and were positively correlated. Furthermore, data mining from public databases revealed that the expression levels of EGR3 and RELN were presented a positive correlation in post-mortem brain tissue of subjects with schizophrenia. Taken together, this study suggests that EGR3 is a novel TF of the RELN gene and regulates neurite outgrowth via the Reelin signaling pathway. Our findings contribute to the understanding of the regulatory role of EGR3 in the pathophysiology and molecular mechanisms of schizophrenia, and potentially to the development of new therapies and diagnostic biomarkers for the disorder.</t>
  </si>
  <si>
    <t>BACKGROUND: Ankylosing spondylitis (AS; OMIM:106300) is a common complex inflammatory disease; in a previous study, we introduced a novel mutation in the RELN gene (OMIM: 600514) which was associated with AS. This study is designed to investigate the potential effect of RELN S2486G mutation on reelin secretion; additionally, we objected to evaluate the phospholipase A2 (PLA2G7) gene (OMIM: 601690) expression and platelet-activating factor-acetylhydrolase (PAF-AH) concentration as the downstream gene and the encoded protein. METHODS: The impact of the S2486G on reelin protein secretion was investigated in CHO-K1 and HEK-293T cells by constructing wild-type and mutant plasmids. Besides, the possible effect of the mutation on expression and concentration of PLA2G7 and PAF-AH in THP1 cells was assessed by quantitative real-time PCR (qRT-PCR) and enzyme-linked immunosorbent assay (ELISA), respectively. The study was performed at Tarbiat Modares University, Tehran, Iran, from 2016 to 2018. RESULTS: Our results showed that S2486G not only causes a significant reduction in reelin secretion in both HEK-293T and CHO-K1 cells, but also it leads to a significant reduction in PLA2G7 gene expression (P value &lt; 0.001) and protein level of PAF-AH in THP-1 cells (P value &lt; 0.003). CONCLUSION: The S2486G mutation in RELN can alter inflammatory and, to some extent, osteogenesis pathways mediated by reduced secretion of reelin and also reduced expression of the PLA2G7 gene.</t>
  </si>
  <si>
    <t>Background: Kinase domain duplication of EGFR (EGFR-KDD) is a rare oncogenic driver alteration and serves as a potential therapeutic target. Its effect on EGFR-tyrosine kinase inhibitors (TKIs), especially the third-generation drug Osimertinib, and immune checkpoint inhibitors (ICIs) remains inconclusive. Case Presentation: A 45-year old male with lung adenocarcinoma progressed with liver metastasis after receiving pemetrexed and cisplatin as adjuvant chemotherapy. Targeted next-generation sequencing (NGS) identified an EGFR-KDD in the resected left upper lung. Icotinib was used in the following treatment and the liver metastasis was found to shrink but the progression-free survival (PFS) only lasted for 4 months with the appearance of right hepatic metastasis. Meantime, the same EGFR-KDD was identified in the left hepatic re-biopsy. Afterward, the patient benefited from the third-line therapy of Osimertinib with a PFS as long as 21 months. Then he progressed with enlarged mediastinal lymph nodes, and targeted NGS consistently identified EGFR-KDD, as well as a new RELN p.G1774E mutation. Given the continually increasing tumor mutation burden (TMB, 3.4 mutation/Mb) and PD-L1 expression-based tumor proportion score (TPS, 1%), Nivolumab was used as the fourth-line salvage therapy, which lead to considerable efficacy, with decreased blood carcinoembryonic antigen (CEA), regressed mediastinal lymph nodes, and reduced liver metastases. Conclusions: Our case provided direct evidence to support the role of Osimertinib in the treatment of EGFR-KDD, as well as added valuable insights into application of immune-based therapeutics in the specific subgroups bearing EGFR alteration(s).</t>
  </si>
  <si>
    <t>There is a hypothesis of the involvement of the glutamatergic system in the development of autism. It has been shown that the chronic experience in daily intermale confrontations leads to disturbances in social behavior: a decrease in communicativeness, disturbances of socialization, emergence of stereotypical behaviors that can be considered as symptoms of the autistic spectrum disorders. So, the aim of this study was to investigate changes in the expression of glutamatergic (GG) and autism-related (GA) genes in the hippocampus of animals with impaired social behavior caused by repeated experience of social defeat or aggression in daily agonistic confrontations. To form groups of animals with contrasting behaviors, a model of sensory contact (chronic social stress) was used. The collected brain samples were sequenced at JSC Genoanalytica (http://genoanalytica.ru/ , Moscow, Russia). Transcriptomic analysis revealed a down-regulation of autism-related (Shank3, Auts2, Ctnnd2, Nrxn2) and glutamatergic (Grm4) genes in aggressive mice. At the same time, the expression of GA-related genes (Shank2, Nlgn2, Ptcdh10, Reln, Arx) and GG genes (Grik3, Grm2, Grm4, Slc17a7, Slc1a4, Slc25a22) excluding Grin2a was increased in defeated mice. Correlative analysis revealed a statistically significant association between GG and GA expression. These results can serve as a confirmation of the participation of the glutamatergic system in the pathophysiology of the autistic spectrum disorder.</t>
  </si>
  <si>
    <t>BACKGROUND: The Reelin (RELN) gene encodes the protein reelin, which is a large extracellular matrix glycoprotein that plays a key role in brain development. Additionally, this protein may be involved in memory formation, neurotransmission, and synaptic plasticity, which have been shown to be disrupted in schizophrenia (SCZ). A decreasing trend in the expression of RELN mRNA in the brain and peripheral blood of SCZ patients has been observed. There is a need to determine whether changes in RELN mRNA expression in SCZ patients are the result of long-term antipsychotic treatment rather than the etiological characteristics of schizophrenia. The expression levels of RELN mRNA in the peripheral blood of 48 healthy controls and 30 SCZ patients before and after 12-weeks of treatment were measured using quantitative real-time PCR. RESULTS: The expression levels of RELN mRNA in the SCZ group were significantly lower than that of healthy controls; however, after 12-weeks of antipsychotic treatment, RELN mRNA levels were significantly increased in the SCZ group. CONCLUSION: The up-regulation of RELN mRNA expression was current in SCZ patients after antipsychotic treatment, suggesting that the changes in RELN mRNA expression were related to the effect of the antipsychotic treatment.</t>
  </si>
  <si>
    <t>DNA methylation is an essential epigenetic mechanism involving in gene transcription modulation. An age-related increase in promoter methylation has been observed for neuronal activity and memory genes, and participates in neurological disorders. However, the position and precise mechanism of DNA methylation for memory gene modulation in anesthesia related cognitive impairment remained to be determined. Here, we studied the effects of sevoflurane anesthesia on the transcription of memory genes in the aged rat hippocampus. Then, we investigated changes in DNA methylation of involved genes and verified whether dysregulated DNA methylation would contribute to anesthesia induced cognitive impairment. The results indicated that sevoflurane anesthesia down-regulated the mRNA and protein levels of three memory genes, Arc, Bdnf, and Reln, which were accompanied with promoter hypermethylation and increased Dnmt1, Dnmt3a, and Mecp2 expression, and finally impaired hippocampus dependent memory. Furthermore, inhibition of DNA hypermethylation by 5-Aza rescued sevoflurane induced memory gene expression decrease and cognitive impairment. These findings provide an epigenetic understanding for the pathophysiology of cognitive impairment induced by general anesthesia in aged brain.</t>
  </si>
  <si>
    <t>In the majority of schizophrenia patients, chronic atypical antipsychotic administration produces a significant reduction in or even complete remission of psychotic symptoms such as hallucinations and delusions. However, these drugs are not effective in improving cognitive and emotional deficits in patients with schizophrenia. Atypical antipsychotic drugs have a high affinity for the dopamine D2 receptor, and a modest affinity for the serotonin 5-HT2A receptor. The cognitive and emotional deficits in schizophrenia are thought to involve neural networks beyond the classical dopaminergic mesolimbic pathway, however, including serotonergic systems. For example, mutations in the RELN gene, which encodes Reelin, an extracellular matrix protein involved in neural development and synaptic plasticity, are associated with neurodevelopmental disorders such as schizophrenia and autism spectrum disorder. Furthermore, hippocampal Reelin levels are down-regulated in the brains of both schizophrenic patients and in rodent models of schizophrenia. In the present study, we investigated the effect of Reelin microinjection into the mouse hippocampus on behavioral phenotypes to evaluate the role of Reelin in neurodevelopmental disorders and to test a therapeutic approach that extends beyond classical monoamine targets. To model the cognitive and emotional deficits, as well as histological decreases in Reelin-positive cell numbers and hippocampal synaptoporin distribution, a synaptic vesicle protein, offspring that were prenatally exposed to maternal immune activation were used. Microinjections of recombinant Reelin protein into the hippocampus rescued impairments in object memory and anxiety-like behavior and recruited synaptoporin in the hippocampus in offspring exposed to antenatal inflammation. These results suggest that Reelin supplementation has the potential to treat cognitive and emotional impairments, as well as synaptic disturbances, in patients with neurodevelopmental disorders such as schizophrenia.</t>
  </si>
  <si>
    <t>We have previously described hypomorphic reelin (Reln) mutant mice, Reln(CTRdel), in which the morphology of the dentate gyrus is distinct from that seen in reeler mice. In the Reln(CTRdel) mutant, the infrapyramidal blade of the dentate gyrus fails to extend, while the suprapyramidal blade forms with a relatively compact granule neuron layer. Underlying this defect, we now report several developmental anomalies in the RelnCTRdel dentate gyrus. Most strikingly, the distribution of Cajal-Retzius cells was aberrant; Cajal-Retzius neurons were increased in the suprapyramidal blade, but were greatly reduced along the subpial surface of the prospective infrapyramidal blade. We also observed multiple abnormalities of the fimbriodentate junction. Firstly, progenitor cells were distributed abnormally; the "neurogenic cluster" at the fimbriodentate junction was absent, lacking the normal accumulation of Tbr2-positive intermediate progenitors. However, the number of dividing cells in the dentate gyrus was not generally decreased. Secondly, a defect of secondary glial scaffold formation, limited to the infrapyramidal blade, was observed. The densely radiating glial fibers characteristic of the normal fimbriodentate junction were absent in mutants. These fibers might be required for migration of progenitors, which may account for the failure of neurogenic cluster formation. These findings suggest the importance of the secondary scaffold and neurogenic cluster of the fimbriodentate junction in morphogenesis of the mammalian dentate gyrus. Our study provides direct genetic evidence showing that normal RELN function is required for Cajal-Retzius cell positioning in the dentate gyrus, and for formation of the fimbriodentate junction to promote infrapyramidal blade extension.</t>
  </si>
  <si>
    <t>Cyclin Y (CCNY) is a member of cyclin superfamily proteins involved in the regulation of the cell cycle in proliferating cells. Intriguingly, CCNY is highly expressed in terminally differentiated neuronal cells of multiple brain regions and acts as a postsynaptic protein, which plays an inhibitory role in long-term potentiation. However, the pathophysiological significance of CCNY in the nervous system remains largely unexplored. In this study, we revisited our RNA-sequencing (RNA-seq) data obtained from cultured hippocampal neurons virally overexpressing or depleting CCNY. Using RNA-seq-based bioinformatic disease analysis and synaptic gene ontology analysis, we identified that numerous genes associated with epilepsy (e.g. Chrna4, Gabrd, Nhlrc1, Reln, Samd12, Slc6a1, etc.) or neurodegenerative diseases (e.g. Psen1, Pdyn, Ndrg1, etc.) are affected by the level of CCNY expression. In agreement with the RNA-seq-based disease analysis, we found that Ccny knockout (KO) mice are more susceptible to kainic acid-induced epilepsy than wild-type mice. In addition, some epilepsy-associated genes that are regulated by CCNY levels were further validated in the brain of Ccny KO mice at the mRNA and protein levels. Collectively, our findings indicate that CCNY shifts the expression profile of epilepsy-associated genes and exerts a protective effect against kainic acid-induced epilepsy, suggesting CCNY as a potential pharmaceutical candidate for the treatment of epilepsy.</t>
  </si>
  <si>
    <t>Environmental enrichment (EE) is a robust intervention for reducing cocaine-seeking behaviors in animals when given during forced abstinence. However, the mechanisms that underlie these effects are not well-established. We investigated the adult male rat transcriptome using RNA-sequencing (RNA-seq) following differential housing during forced abstinence from cocaine self-administration for either 1 or 21 days. Enriched, 21-day forced abstinence rats displayed a significant reduction in cocaine-seeking behavior compared to rats housed in isolation. RNA-seq of the nucleus accumbens shell revealed hundreds of differentially regulated transcripts between rats of different forced abstinence length and housing environment, as well as within specific contrasts such as enrichment (isolated 21 days vs. enriched 21 days) or incubation (isolated 1 day vs. isolated 21 days). Ingenuity Pathway Analysis affirmed several pathways as differentially enriched based on housing condition and forced abstinence length including RELN, the Eif2 signaling pathway, synaptogenesis and neurogenesis pathways. Numerous pathways showed upregulation with incubation, but downregulation with EE, suggesting that EE may prevent or reverse changes in gene expression associated with protracted forced abstinence. The findings reveal novel candidate mechanisms involved in the protective effects of EE against cocaine seeking, which may inform efforts to develop pharmacological and gene therapies for treating cocaine use disorders. Furthermore, the finding that EE opposes multiple pathway changes associated with incubation of cocaine seeking strongly supports EE as a therapeutic intervention and suggests EE is capable of preventing or reversing the widespread dysregulation of signaling pathways that occurs during cocaine forced abstinence.</t>
  </si>
  <si>
    <t>Overexpression of DNA Methyltransferase I (DNMT1) is considered as one of the etiological factors for schizophrenia (SZ). However, information on genes subjected to dysregulation because of DNMT1 overexpression is limited. To test whether a larger group of SZ-associated genes are affected, we selected 15 genes reported to be dysregulated in patients (Gad1, Reln, Ank3, Cacna1c, Dkk3, As3mt, Ppp1r11, Smad5, Syn1, Wnt1, Pdgfra, Gsk3b, Cxcl12, Tcf4 and Fez1). Transcript levels of these genes were compared between neurons derived from Dnmt1(tet/tet) (Tet/Tet) mouse embryonic stem cells (ESCs) that overexpress DNMT1 with R1 (wild-type) neurons. Transcript levels of thirteen genes were significantly altered in Tet/Tet neurons of which, the dysregulation patterns of 11 were similar to patients. Transcript levels of eight out of these eleven were also significantly altered in Tet/Tet ESCs, but the dysregulation patterns of only five were similar to neurons. Comparative analyses among ESCs, embryoid bodies and neurons divided the 15 genes into four distinct groups with a majority showing developmental stage-specific patterns of dysregulation. Reduced Representational Bisulfite Sequencing data from neurons did not show any altered promoter DNA methylation for the dysregulated genes. Doxycycline treatment of Tet/Tet ESCs that eliminated DNMT1, reversed the direction of dysregulation of only four genes (Gad1, Dkk3, As3mt and Syn1). These results suggest that 1. Increased DNMT1 affected the levels of a majority of the transcripts studied, 2. Dysregulation appears to be independent of promoter methylation, 3. Effects of increased DNMT1 levels were reversible for only a subset of the genes studied, and 4. Increased DNMT1 levels may affect transcript levels of multiple schizophrenia-associated genes.</t>
  </si>
  <si>
    <t>BACKGROUND: Otosclerosis (OTSC) is among the most common causes of a late-onset hearing loss in adults and is characterized by an abnormal bone growth in the otic capsule. Alteration in the osteoprotegerin (OPG) expression has been suggested in the implication of OTSC pathogenesis. METHODS: A case-control association study of rs2228568, rs7844539, rs3102734 and rs2073618 single nucleotide polymorphisms (SNPs) in the OPG gene was performed in a Tunisian-North African population composed of 183 unrelated OTSC patients and 177 healthy subjects. In addition, a multilocus association and a meta-analysis of existing studies were conducted. RESULTS: Rs3102734 (p = 0.013) and rs2073618 (p = 0.007) were significantly associated with OTSC, which were predominantly detected in females after multiple corrections. Among the OPG studied SNPs, the haplotypes A-A-C-G (p = 0.0001) and A-A-C-C (p = 0.0004) were significantly associated with OTSC in females. Multilocus association revealed that the SNPs: rs2073618 in OPG, rs1800472 in TGFbeta1, rs39335, rs39350 and rs39374 in RELN, and rs494252 in chromosome 11 showed significant OTSC-associated alleles in Tunisian individuals. In addition, meta-analysis of the rs2073618 SNP in Tunisian, Indian and Italian populations revealed evidence of an association with OTSC (OR of 0.826, 95% CI [0.691-0.987], p = 0.035). CONCLUSIONS: Our findings suggest that rs3102734 and rs2073618 variants are associated with OTSC in North African ethnic Tunisian population. Meta-analysis of the rs2073618 in three different ethnic population groups indicated an association with OTSC.</t>
  </si>
  <si>
    <t>Attention-deficit hyperactivity disorder (ADHD) has been proposed to stem from multiple etiologies, perhaps genetic in nature with biological and psychosocial motivates. Tryptophan hydroxylase 2 (TPH2) and Reelin (RELN) genes may play a key role in triggering ADHD. The purpose of this case-controlled study was to explore the linkage of the genetic variants of TPH2 and RELN genes with ADHD. One hundred Egyptian children with ADHD and 105 age and sex matched controls constituted the study samples. Genotyping was performed for TPH2 (rs11179027; rs1843809) and RELN (rs736707; rs362691) gene polymorphisms using real time PCR assay. The alleles and genotype frequencies of TPH2 and RELN gene polymorphisms were assessed in all study participants. The frequencies of the alleles of TPH2 rs11179027 (OR = 1.75, 95% CI = 1.08-2.85, p = 0.022), TPH2 rs1843809 (OR = 3.67, 95% CI = 1.82-7.43, p = &lt;0.001), and RELN rs736707 (OR = 1.61, 95% CI = 1.03-2.51, p = 0.035) were significantly associated with ADHD, while there was no significant difference between ADHD patients and controls regarding the frequency of RELN rs362691 (OR = 1.34, 95% CI = 0.73-2.48, p = 0.34). The frequencies of CTAG, CTGG, CTAC, CTGC, and GTAC haplotypes were significantly higher in ADHD patients than in controls (p = 0.011, 0.005, 0.015, 0.001, and 0.027, respectively). In conclusion, TPH2 rs11179027, TPH2 rs1843809, and RELN rs736707 gene alleles and haplotypes might be significantly correlated with the genetic susceptibility to ADHD in Egyptian children.</t>
  </si>
  <si>
    <t>The aim of this study is to investigate the mitochondrial dysfunction and pathogenic role of the mitochondrial genome in the progression of mesial temporal lobe epilepsy (MTLE) in vivo and in vitro. Mitochondrial DNA (mtDNA) and nuclear DNA were detected in the hippocampal samples and peripheral blood of patients with MTLE. Mitochondrial functions were detected in vivo and in vitro. In 20 patients with MTLE, mtDNA mutations involving single or multiple deletions in the hippocampus were found in 5 patients but were not detected in the peripheral blood. Two patients carried pathogenic mutations of RELN, both in the hippocampus and blood. A pathogenic mutation of DNA2 was found in the hippocampus of the 2 patients with multiple deletions but not in the blood samples. The mtDNA copy numbers showed dynamic changes in the MTLE models. In MTLE patients, low metabolism in mesial temporal lobe and hippocampus was observed by using PET-CT. Under electron microscope, the mitochondrial cristae were disordered, the density of mitochondrial matrix decreased and even vacuolated in the hippocampus neurons. In the MTLE rat models, there were dynamic changes in mitochondrial morphology; the ATP production rate decreased in the acute phase, the latent phase, and the chronic phase. Mitochondrial enzyme complex I activity decreased in both acute and chronic phases, and there was no significant difference in latent period. Decreased mitochondrial membrane potential and calcium homeostasis were detected in the epileptic cell models. We first identified somatic mutations in mtDNA in MTLE patients and comprehensively evaluated mitochondrial dysfunction in the pathogenesis of MTLE in vivo and in vitro. This evidence supports the environmental and modifying genetic interactions that contribute to the development of MTLE.</t>
  </si>
  <si>
    <t>Aim: In the present study, we studied the relationship between RELN and prognosis in glioma. Materials &amp; methods: Expression profiles and methylation data of RELN were obtained from bioinformatic datasets. Correlations between RELN and clinicopathological features and overall survival were respectively assessed using chi-square test and Kaplan-Meier analysis. Results: RELN was downregulated in glioma, and its downregulation correlated well with glioma malignancy and overall survival. Meanwhile, hypermethylation of RELN was significantly correlated with low RELN expression. Additionally, gene set enrichment analysis demonstrated that low expression of RELN correlated with many key cancer pathways, possibly highlighting the importance of RELN in carcinogenesis of brain. Conclusion: RELN may serve as a potential prognostic marker and promising target molecule for new therapy of glioma.</t>
  </si>
  <si>
    <t>Chance discovery of spontaneous mutants with atrophy of the cerebellar cortex has unearthed genes involved in optimizing motor coordination. Rotorod, stationary beam, and suspended wire tests are useful in delineating behavioral phenotypes of spontaneous mutants with cerebellar atrophy such as Grid2(Lc), Grid2(ho), Rora(sg), Agtpbp1(pcd), Reln(rl), and Dab1(scm). Likewise, transgenic or null mutants serving as experimental models of spinocerebellar ataxia (SCA) are phenotyped with the same tests. Among experimental models of autosomal dominant SCA, rotorod deficits were reported in SCA1 to 3, SCA5 to 8, SCA14, SCA17, and SCA27 and stationary beam deficits in SCA1 to 3, SCA5, SCA6, SCA13, SCA17, and SCA27. Beam tests are sensitive to experimental therapies of various kinds including molecules affecting glutamate signaling, mesenchymal stem cells, anti-oligomer antibodies, lentiviral vectors carrying genes, interfering RNAs, or neurotrophic factors, and interbreeding with other mutants.</t>
  </si>
  <si>
    <t>Aims: We aimed to explore whether RELN contributes to the vulnerability and severity of clinical symptoms of schizophrenia (SZ) in a Chinese population. Methods: The following were conducted in an adult Han Chinese population from southern China: case-control association analyses of 30 representative single nucleotide polymorphisms (SNPs) that were screened according to specific programs based on bioinformatics tools and former research and quantitative trait locus analyses with SNPs and psychiatric symptoms evaluated with the positive and negative symptoms scale. Results: A 4-SNP haplotype consisting of rs362814, rs39339, rs540058, and rs661575 was found to be significantly associated with SZ even after Bonferroni correction (chi(2) = 29.024, p = 6.42E-04, p Bonf = 0.017), and the T-C-T-C haplotype was a protective factor for SZ (OR = 0.050, 95% CI = 0.004-0.705). Moreover, the 4-SNP haplotype showed a significant association with G16 (active social avoidance) after false discovery rate correction (chi(2) = 28.620, p = 1.697E-04, p FDR = 0.025). In addition, P7 (hostility) was related to the haplotype comprising rs2229864, rs2535764, and rs262355 (chi(2) = 31.424, p = 2.103E-05, p adjustment = 0.019) in quantitative trait loci analyses. Conclusion: Overall, this study showed several positive associations between RELN and SZ, as well as psychiatric symptoms, which not only supports the proposition that RELN is a susceptibility gene for SZ but also provides information on a genotype-phenotype correlation for SZ in a Chinese population.</t>
  </si>
  <si>
    <t>RELN gene encodes a large extracellular matrix protein which is critical for neuronal migration, cell positioning and cell-cell interactions. It also controls the synaptic plasticity of neurons for initiation and maintenance of long term potentiation. The aim of this study is to investigate the association of RELN rs7341475 variant with schizophrenia. Genomic DNA isolation was performed from 105 schizophrenic patients and 137 healthy controls to determine RELN rs7341475 genotypes. Genotype and allele frequencies were determined by a polymerase chain reaction-restriction fragment length polymorphism method developed in our laboratory. Statistical analysis was performed using chi(2) test. The frequencies for G allele were 79.5% in cases and 81.0% in controls, for A allele 20.5% in cases and 19.0% in controls in the overall population. The genotype frequencies of the RELN gene rs7341475 variant were GG; 63.8%, GA; 31.4% and AA; 4.8% in cases, GG; 63.5%, GA; 35.0% and AA; 1.5% in controls in the overall population. There was no statistically significant association between the rs7341475 variant of RELN gene and schizophrenia in the overall population (chi(2) = 2.473, p = 0.290). In the gender specific analysis, female gender specific association was only found. The RELN rs7341475 variant GG genotype was significantly associated with schizophrenia (p = 0.034, OR 2.760, 95% CI 1.058-7.197) and A allele was protective against schizophrenia (p = 0.034, OR 0.362, 95% CI 0.139-0.945). All cases and controls were in Hardy-Weinberg equilibrium (p &gt; 0.05). Population size can be increased to improve the statistical power. Moreover, other RELN gene variants which are especially involved in neuronal migration and epigenetic regulation may be analyzed for revealing the complex genetic architecture of schizophrenia. In conclusion, there was only association between the RELN rs7341475 variant and schizophrenia in the female gender in a Turkish population.</t>
  </si>
  <si>
    <t>The level of miR-181a decreases rapidly in N2a cells following oxygen-glucose deprivation/reperfusion, but its role in this process is unclear. Reelin, a regulator of neuronal migration and synaptogenesis, is a predicted target of miR-181a. We hypothesized that miR-181a reduces neuronal apoptosis and protects neurons by targeting reelin. Second mitochondria-derived activator of caspases (Smac) is a protein located in mitochondria that regulates apoptosis. The pro-apoptotic effect of Smac is achieved by reversing the effects of apoptosis-inhibiting proteins (IAPs), particularly X-linked inhibitor of apoptosis (XIAP). We also evaluated the effect of miR-181a on the Smac/IAP signaling pathway after oxygen-glucose deprivation and reperfusion in N2a cells. The miR-181a level, apoptosis rate, and the levels of reelin mRNA and protein, Smac, and XIAP were assessed in N2a cells subjected to oxygen-glucose deprivation for 4 h and reperfusion for 0, 4, 12, or 24 h with/without an miR-181a mimic, or mismatched control. Direct targeting of reelin by miR-181a was assessed in vitro by dual luciferase assay and immunoblotting. Pre-treatment with miR-181a mimicked the increase in the miR-181a level in N2a cells after oxygen-glucose deprivation/reperfusion, resulting in a significant decrease in the apoptosis rate. Changes in the miR-181a level in N2a cells were inversely correlated with reelin protein expression. Direct targeting of the reelin 3' untranslated region by miR-181a was verified by dual luciferase assay, which showed that miR-181a significantly inhibited luciferase activity. The Smac level was significantly lower in the miR-181a mimics than the normal control and mimics-cont groups (P &lt; 0.01), whereas the level of XIAP was increased slightly. These findings suggest that miR-181a protects neurons from apoptosis by inhibiting reelin expression and regulating the Smac/IAP signaling pathway after oxygen-glucose deprivation/reperfusion injury.</t>
  </si>
  <si>
    <t>Epilepsy with auditory features (EAF) is a focal epilepsy syndrome characterized by prominent auditory ictal manifestations. Two main genes, LGI1 and RELN, have been implicated in EAF, but the genetic aetiology remains unknown in half of families and most sporadic cases. We previously described a pathogenic SCN1A missense variant (p.Thr956Met) segregating in a large family in which the proband and her affected daughter had EAF, thus satisfying the minimum requirement for diagnosis of autosomal dominant EAF (ADEAF). However, the remaining eight affected family members had clinical manifestations typically found in families with genetic epilepsy with febrile seizures plus (GEFS+). We aimed to investigate the role/impact of SCN1A mutations in EAF. We detailed the phenotype of this family and report on SCN1A screening in a cohort of 29 familial and 52 sporadic LGI1 variant-negative EAF patients. We identified two possibly pathogenic missense variants (p.Tyr790Phe and p.Thr140Ile) in sporadic patients (3.8%) showing typical EAF and no antecedent febrile seizures. Both p.Thr956Met and p.Tyr790Phe were previously described in unrelated patients with epilepsies within the GEFS+ spectrum. SCN1A mutations may be involved in EAF within the GEFS+ spectrum, however, the role of SCN1A in EAF without features that lead to a suspicion of underlying GEFS+ remains unclear and should be elucidated in future studies.</t>
  </si>
  <si>
    <t>Maternal stress (MS) is associated with various neuropsychiatric disorders and cognitive impairment in the offspring. However, it is unclear how early life stress alters the pup's brain development and how it contributes to the pathology of neuropsychiatric disorders later in life. Reelin is a large extracellular matrix glycoprotein that plays essential roles in early brain development such as neural migration, synaptic development, and maturation. Dysregulation of reelin and its signaling proteins is associated with the emergence of neuropsychiatric disorders in adulthood. This study examined the effect of repeated maternal Carbenoxolone (CBX) injection during late gestation on reelin signaling in the prefrontal cortex (PFC) of rat pups. CBX is a selective 11beta-HSD2 enzyme inhibitor that promotes the direct transfer of maternal corticosteroids (CORT) to the fetus. Therefore, treatment with CBX can mimic the animal model of early life exposure to high levels of maternal stress hormone. In this study, pregnant rats were injected daily with either saline or CBX during gestation day (GD) 14-21, and the levels of reelin and its signaling proteins were examined in the PFC of rat pups at different postnatal age from P0-P21. The main result of this study is the repeated maternal CBX injections during GD14-21 acutely increase reln mRNA and protein expression in the PFC of rat pups at birth (P0) and follow by a significant decrease during P7-P14. The treatment also causes long term decreases in the amount of VLDLR and Dab1 which are the downstream signaling proteins for the reelin pathway, at least until P21. Our results indicated that fetal exposure to high levels of maternal CORT interferes with reelin signaling which might have profound effects on cortical development associated with neuropsychiatric disorders later in life.</t>
  </si>
  <si>
    <t>A possible link between Nerve Growth Factor (NGF) and Reelin might take place during impaired retinal development occurring in the Reelin deficient mouse model (Reeler). To better characterize NGF and retina impairments at the Reeler retina, vitreous and retina were investigated by means of protein expression and glial cell activation. Reeler (n = 9; RELN-/-) and WT (n = 9; wild-type RELN+/+, B6C3Fe) mice were analyzed at 14, 21 and 28 postnatal days (p). Retinas and vitreous were subjected to confocal analysis and protein array, followed by conventional analysis. A significant increase of NGF, IL33 and TIMP1, a trend to a decrease of IL12 and IL6, as well as a significant decrease of NT3 were detected in Reeler vitreous, particularly at p28 (p&lt;0.05). MIP3beta mRNA was decreased while IL33mRNA was significantly upregulated in Reeler retina. Increased number of GFAP+ and Nestin+ cells as well as upregulation of Glutamine Synthetase and Nestin mRNAs were observed in Reeler retinas (p&lt;0.05). These findings extend our previous studies on Reeler retina showing a selective Muller cell activation. NGF and IL33 release into vitreous would suggest a local activation of Muller cells, in addition to retinal ganglion and accessory cells. Overall, the data from this experimental study would strength the potential neuroprotective role played by activated Muller cells through NGF release.</t>
  </si>
  <si>
    <t>Several epidemiological studies have shown associations between developmental exposure to traffic-related air pollution and increased risk for autism spectrum disorders (ASD), a spectrum of neurodevelopmental disorders with increasing prevalence rate in the United States. Though animal studies have provided support for these associations, little is known regarding possible underlying mechanisms. In a previous study we found that exposure of C57BL/6J mice of both sexes to environmentally relevant levels (250-300microg/m(3)) of diesel exhaust (DE) from embryonic day 0 to postnatal day 21 (E0 to PND21) caused significant changes in all three characteristic behavioral domains of ASD in the offspring. In the present study we investigated a potential mechanistic pathway that may be of relevance for ASD-like changes associated with developmental DE exposure. Using the same DE exposure protocol (250-300microg/m(3) DE from E0 to PND21) several molecular markers were examined in the brains of male and female mice at PND3, 21, and 60. Exposure to DE as above increased levels of interleukin-6 (IL-6) in placenta and in neonatal brain. The JAK2/STAT3 pathway, a target for IL-6, was activated by STAT3 phosphorylation, and the expression of DNA methyltransferase 1 (DNMT1), a STAT3 target gene, was increased in DE-exposed neonatal brain. DNMT1 has been reported to down-regulate expression of reelin (RELN), an extracellular matrix glycoprotein important in regulating the processes of neuronal migration. RELN is considered an important modulator for ASD, since there are several polymorphisms in this gene linked to the disease, and since lower levels of RELN have been reported in brains of ASD patients. We observed decreased RELN expression in brains of the DE-exposed mice at PND3. Since disorganized patches in the prefrontal cortex have been reported in ASD patients and disrupted cortical organization has been found in RELN-deficient mice, we also assessed cortical organization, by labeling cells expressing the lamina-specific-markers RELN and calretinin. In DE-exposed mice we found increased cell density in deeper cortex (lamina layers VI-IV) for cells expressing either RELN or calretinin. These findings demonstrate that developmental DE exposure is associated with subtle disorganization of the cerebral cortex at PND60, and suggest a pathway involving IL-6, STAT3, and DNMT1 leading to downregulation of RELN expression that could be contributing to this long-lasting disruption in cortical laminar organization.</t>
  </si>
  <si>
    <t>RAP1 is a well-known telomere-binding protein, but its functions in human stem cells have remained unclear. Here we generated RAP1-deficient human embryonic stem cells (hESCs) by using CRISPR/Cas9 technique and obtained RAP1-deficient human mesenchymal stem cells (hMSCs) and neural stem cells (hNSCs) via directed differentiation. In both hMSCs and hNSCs, RAP1 not only negatively regulated telomere length but also acted as a transcriptional regulator of RELN by tuning the methylation status of its gene promoter. RAP1 deficiency enhanced self-renewal and delayed senescence in hMSCs, but not in hNSCs, suggesting complicated lineage-specific effects of RAP1 in adult stem cells. Altogether, these results demonstrate for the first time that RAP1 plays both telomeric and nontelomeric roles in regulating human stem cell homeostasis.</t>
  </si>
  <si>
    <t>Multiple sclerosis (MS) is a chronic demyelinating disease of the central nervous system. Nearly 85% of MS patients are recognized with relapsing-remitting MS (RRMS), a typical clinical course of disease which is distinguished by several episodes of relapses, separated by remissions of neurological impairment. Failure of repair mechanisms is a main factor in progression of neurological dysfunction in MS. Several lines of evidence suggest that Reelin (RELN) signaling pathway can contribute in the regulation of repair mechanisms in MS patients. In the present study, we assessed expression levels of RELN and Disabled-1 (DAB1), two key genes in RELN signaling pathway, in peripheral blood of 50 RRMS patients and 50 matched healthy subjects. RELN was significantly down-regulated in total MS patients, and total female patients compared with the matched controls. However, no statistically significant difference was found in DAB1 mRNA expression between MS patients and controls. Furthermore, considerable correlations were detected between expression levels of RELN and DAB1 in the patients group. There were no significant correlations between expression levels of genes and EDSS, disease duration or age at onset. Our study provides evidences for the role of RELN signaling pathway in the pathogenesis of MS. Further studies are required to clarify the exact clinical significance of this pathway in MS patients.</t>
  </si>
  <si>
    <t>BACKGROUND: At least 90% of human genes are alternatively spliced. Alternative splicing has an important function regulating gene expression and miss-splicing can contribute to risk for human diseases, including Alzheimer's disease (AD). METHODS: We developed a splicing decision model as a molecular mechanism to identify functional exon skipping events and genetic variation affecting alternative splicing on a genome-wide scale by integrating genomics, transcriptomics, and neuroimaging data in a systems biology approach. In this study, we analyzed RNA-Seq data of hippocampus brain tissue from Alzheimer's disease (AD; n = 24) and cognitively normal elderly controls (CN; n = 50) and identified three exon skipping events in two genes (RELN and NOS1) as significantly associated with AD (corrected p-value &lt; 0.05 and fold change &gt; 1.5). Next, we identified single-nucleotide polymorphisms (SNPs) affecting exon skipping events using the splicing decision model and then performed an association analysis of SNPs potentially affecting three exon skipping events with a global cortical measure of amyloid-beta deposition measured by [(18)F] Florbetapir position emission tomography (PET) scan as an AD-related quantitative phenotype. A whole-brain voxel-based analysis was also performed. RESULTS: Two exons in RELN and one exon in NOS1 showed significantly lower expression levels in the AD participants compared to CN participants, suggesting that the exons tend to be skipped more in AD. We also showed the loss of the core protein structure due to the skipped exons using the protein 3D structure analysis. The targeted SNP-based association analysis identified one intronic SNP (rs362771) adjacent to the skipped exon 24 in RELN as significantly associated with cortical amyloid-beta levels (corrected p-value &lt; 0.05). This SNP is within the splicing regulatory element, i.e., intronic splicing enhancer. The minor allele of rs362771 conferred decreases in cortical amyloid-beta levels in the right temporal and bilateral parietal lobes. CONCLUSIONS: Our results suggest that exon skipping events and splicing-affecting SNPs in the human hippocampus may contribute to AD pathogenesis. Integration of multiple omics and neuroimaging data provides insights into possible mechanisms underlying AD pathophysiology through exon skipping and may help identify novel therapeutic targets.</t>
  </si>
  <si>
    <t>The intermediate conductance calcium-activated potassium channel (KCa3.1) plays an important role in maintaining intracellular calcium homeostasis and is involved in the tumorigenesis of many human cancers. However, it is unknown whether KCa3.1 plays a role in the genesis of hepatocellular carcinoma (HCC), one of the most common malignant tumors worldwide with a very poor prognosis. In our study, we found that the expression of KCa3.1 was significantly elevated in poorly differentiated HCC tissues compared to adjacent noncancerous tissues. In vitro and in vivo experiments showed that KCa3.1 could promote cell proliferation, migration, and invasion of HCC. Mechanistically, KCa3.1 promoted cell cycle progression and migration and invasion of HCC cells by activating S-phase protein kinase 2 (SKP2) to trigger the degradation of p21 and p27 and targeting Reelin (RELN) to induce epithelial-mesenchymal transition (EMT), respectively. Taken together, our results demonstrate that KCa3.1 plays an important role in the genesis and progression of HCC, implying that it might be a promising therapeutic target in HCC.</t>
  </si>
  <si>
    <t>Purpose: Autosomal dominant lateral temporal epilepsy (ADLTE) is a genetic focal epilepsy syndrome characterized by focal seizures with dominant auditory symptomatology. We present a case report of an 18-year-old patient with acute onset of seizures associated with epilepsy. Based on the clinical course of the disease and the results of the investigation, the diagnosis of ADLTE with a proven mutation in the RELN gene, which is considered causative, was subsequently confirmed. The aim of this study was to use 3 Tesla (3T) magnetic resonance imaging (MRI) and advanced neuroimaging methods in a patient with a confirmed diagnosis of ADTLE. Methods: 3T MRI brain scan and advanced neuroimaging methods were used in the standard protocols to analyzse voxel-based MRI, cortical thickness, and functional connectivity. Results: Morphometric MRI analysis (blurred grey-white matter junctions, voxel-based morphometry, and cortical thickness analysis) did not provide any informative results. The functional connectivity analysis revealed higher local synchrony in the patient in the left temporal (middle temporal gyrus), left frontal (supplementary motor area, superior frontal gyrus), and left parietal (gyrus angularis, gyrus supramarginalis) regions and the cingulate (middle cingulate gyrus) as compared to healthy controls. Conclusions: Evidence of multiple areas of functional connectivity supports the theory of epileptogenic networks in ADTLE. Further studies are needed to elucidate this theory.</t>
  </si>
  <si>
    <t>SMARCC2 (BAF170) is one of the invariable core subunits of the ATP-dependent chromatin remodeling BAF (BRG1-associated factor) complex and plays a crucial role in embryogenesis and corticogenesis. Pathogenic variants in genes encoding other components of the BAF complex have been associated with intellectual disability syndromes. Despite its significant biological role, variants in SMARCC2 have not been directly associated with human disease previously. Using whole-exome sequencing and a web-based gene-matching program, we identified 15 individuals with variable degrees of neurodevelopmental delay and growth retardation harboring one of 13 heterozygous variants in SMARCC2, most of them novel and proven de novo. The clinical presentation overlaps with intellectual disability syndromes associated with other BAF subunits, such as Coffin-Siris and Nicolaides-Baraitser syndromes and includes prominent speech impairment, hypotonia, feeding difficulties, behavioral abnormalities, and dysmorphic features such as hypertrichosis, thick eyebrows, thin upper lip vermilion, and upturned nose. Nine out of the fifteen individuals harbor variants in the highly conserved SMARCC2 DNA-interacting domains (SANT and SWIRM) and present with a more severe phenotype. Two of these individuals present cardiac abnormalities. Transcriptomic analysis of fibroblasts from affected individuals highlights a group of differentially expressed genes with possible roles in regulation of neuronal development and function, namely H19, SCRG1, RELN, and CACNB4. Our findings suggest a novel SMARCC2-related syndrome that overlaps with neurodevelopmental disorders associated with variants in BAF-complex subunits.</t>
  </si>
  <si>
    <t>Cortical interneurons are derived from the subcortical medial ganglionic eminence (MGE), caudal ganglionic eminence (CGE) and preoptic area (POA). CGE-derived cortical interneurons, which comprise around 30% of all cortical interneurons, mainly express Htr3a, calretinin (CR), Reelin (RELN) and vasoactive intestinal polypeptide (VIP). In the present study, we show that transcription factors Sp8 and Sp9 are co-expressed in the subventricular zone (SVZ) of the dorsal CGE. Conditional knockout of Sp8/9 using the Gsx2-Cre transgenic line results in severe loss of CGE-derived cortical interneurons. We observed migration defects of Sp8/9 double mutant CGE-derived cortical interneurons as they had longer leading processes than controls and they ectopically accumulated in the CGE. Dlx5/6-CIE conditional deletion of Sp8/9 also leads to a significant reduction in the CGE-derived cortical interneurons. We provide evidence that Sp8/9 coordinately regulate CGE-derived cortical interneuron development in part through repressing the expression of Pak3, Robo1, and Slit1. Finally, we show that Cxcl14, a member of the CXC chemokine family, is mainly expressed in CGE-derived interneurons in cortical layers I and II, and its expression is critically dependent on SP8.</t>
  </si>
  <si>
    <t>Hepatocellular carcinoma (HCC) is the most common type of primary liver cancer in adults and is a leading cause of worldwide cancer mortality. Intrahepatic dissemination and extrahepatic metastasis are key factors in malignant growth of HCC. Reducing HCC-associated metastasis is critically dependent on uncovering molecular signaling pathways that promote HCC metastasis. In this study, we explored the effect of TGF-beta1 and RELN on cell migration, and the relationship between TGF-beta1 and RELN in HCC cells. The data presented that TGF-beta1 and RELN showed an opposite expression pattern, and either increased expression of TGF-beta1 or decreased expression of RELN increased HCC cell migration ability. We also found TGF-beta1 enhanced cell migration ability was through repressing RELN expression, as overexpression of RELN impaired TGF-beta1 enhanced cell migration. Our work revealed the relationship between TGF-beta1 and RELN and uncovered the important role of RELN in suppressing cell migration in HCC cells.</t>
  </si>
  <si>
    <t>Over the past 20 years the structure and function of Reelin, an extracellular glycoprotein with a role in cell migration and positioning during development has been elucidated. Originally discovered in mice exhibiting a peculiar gait and hypoplastic cerebellar tissue, Reelin is secreted from Cajal-Retzius neurons during embryonic life and has been shown to act as a stop signal, guiding migrating radial neurons in a gradient-dependent manner. Reelin carries out its function by binding to the receptors, very low-density lipoprotein receptor (VLDLR) and apolipoprotein E receptor 2 (ApoER2) resulting in the phosphorylation of the intracellular protein Disabled-1 (Dab-1) which is essential for effective Reelin signaling. Abnormalities in the RELN gene can result in multiple unusual structural outcomes including disruption of cortical layers, heterotopia, polymicrogyria and lissencephaly. Recent research has suggested a potential role for Reelin in the pathogenesis of neurological diseases such as schizophrenia, autism and Alzheimer's disease. This short review will address the current understanding of the structure and function of this protein and its emerging role in the development of neurological disorders.</t>
  </si>
  <si>
    <t>Cancer and its surgical treatment are among the most important triggering events for persistent pain, but additional factors need to be present for the clinical manifestation, such as variants in pain-relevant genes. In a cohort of 140 women undergoing breast cancer surgery, assigned based on a 3-year follow-up to either a persistent or nonpersistent pain phenotype, next-generation sequencing was performed for 77 genes selected for known functional involvement in persistent pain. Applying machine-learning and item categorization techniques, 21 variants in 13 different genes were found to be relevant to the assignment of a patient to either the persistent pain or the nonpersistent pain phenotype group. In descending order of importance for correct group assignment, the relevant genes comprised DRD1, FAAH, GCH1, GPR132, OPRM1, DRD3, RELN, GABRA5, NF1, COMT, TRPA1, ABHD6, and DRD4, of which one in the DRD4 gene was a novel discovery. Particularly relevant variants were found in the DRD1 and GPR132 genes, or in a cis-eCTL position of the OPRM1 gene. Supervised machine-learning-based classifiers, trained with 2/3 of the data, identified the correct pain phenotype group in the remaining 1/3 of the patients at accuracies and areas under the receiver operator characteristic curves of 65% to 72%. When using conservative classical statistical approaches, none of the variants passed alpha-corrected testing. The present data analysis approach, using machine learning and training artificial intelligences, provided biologically plausible results and outperformed classical approaches to genotype-phenotype association.</t>
  </si>
  <si>
    <t>Genetic studies based on single-nucleotide polymorphisms have provided valuable insights into the genetic architecture of complex diseases. However, a large fraction of heritability for most of these diseases remains unexplained, and the impact of small insertions and deletions (InDels) has been neglected. We performed a comprehensive screen on the exome sequence data of 1,326 genes using the SOAP-PopIndel method for InDels in 32,043 Chinese Han individuals and identified 29 unreported InDels within 25 susceptibility genes associated with psoriasis. Specifically, we identified 12 common, 9 low-frequency, and 8 rare InDels that explained approximately 1.29% of the heritability of psoriasis. Further analyses identified KIAA0319, RELN, NCAPG, ABO, AADACL2, LMAN1, FLG, HERC5, CCDC66, LEKR1, AFF3, ABCG2, ANXA7, SYTL2,GIPR, METTL1, and FYCO1 as unreported genes for psoriasis. In addition, identified InDels were associated with the following reported genes: IFIH1, ERAP1, ERAP2, LNPEP, UBLCP1, and STAT3; unreported independent associations for exonic InDels were found within GJB2 and ZNF816A. Our study enriched the genetic basis and pathogenesis of psoriasis and highlighted the non-negligible impact of InDels on complex human diseases.</t>
  </si>
  <si>
    <t>Sjogren's syndrome (SS), a chronic autoimmune disease, typically causes or involves inflammation in the salivary and lacrimal glands. Although recent genetic association studies have contributed to the discovery of SS susceptible genes, few studies have reported on the Korean population. Here, we did a genetic association study of SS in Korean patients using whole-exome sequencing data of 15 patients and 100 healthy controls. In addition to confirming previously described SS susceptibility loci MSH5 (p=1.67x10-5) and RELN (p=4.91x10-6), we also validated PRAMEF13 (p=2.28x10-5), TARBP1 (p=1.87x10-5), UGT2B28 (p=1.33x10-5), TRBV5-6 (p=2.27x10-5) and NAPB (p=3.73x10-5) as novel susceptibility loci for SS. Furthermore, we identified UGT2B28, TARBP1 and PRAMEF13 as associated with human immune function. These findings may provide useful insight into to the pathways and pathogenesis contributing to SS susceptibility in the Korean population.</t>
  </si>
  <si>
    <t>Background: Knowledge of the genetic etiology of epilepsy can provide essential prognostic information and influence decisions regarding treatment and management, leading us into the era of precision medicine. However, the genetic basis underlying epileptogenesis or epilepsy pharmacoresistance is not well-understood, particularly in non-familial epilepsies with heterogeneous phenotypes that last until or start in adulthood. Methods: We sought to determine the contribution of known epilepsy-associated genes (EAGs) to the causation of non-familial epilepsies with heterogeneous phenotypes and to the genetic basis underlying epilepsy pharmacoresistance. We performed a multi-center study for whole exome sequencing-based screening of 178 selected EAGs in 243 non-familial adult patients with primarily focal epilepsy (122 drug-resistant and 121 drug-responsive epilepsies). The pathogenicity of each variant was assessed through a customized stringent filtering process and classified according to the American College of Medical Genetics and Genomics guidelines. Results: Possible causal genetic variants of epilepsy were uncovered in 13.2% of non-familial patients with primarily focal epilepsy. The diagnostic yield according to the seizure onset age was 25% (2/8) in the neonatal and infantile period, 11.1% (14/126) in childhood and 14.7% (16/109) in adulthood. The higher diagnostic yields were from ion channel-related genes and mTOR pathway-related genes, which does not significantly differ from the results of previous studies on familial or early-onset epilepsies. These potentially pathogenic variants, which were identified in genes that have been mainly associated with early-onset epilepsies with severe phenotypes, were also linked to epilepsies that start in or last until adulthood in this study. This finding suggested the presence of one or more disease-modifying factors that regulate the onset time or severity of epileptogenesis. The target hypothesis of epilepsy pharmacoresistance was not verified in our study. Instead, neurodevelopment-associated epilepsy genes, such as TSC2 or RELN, or structural brain lesions were more strongly associated with epilepsy pharmacoresistance. Conclusions: We revealed a fraction of possible causal genetic variants of non-familial epilepsies in which genetic testing is usually overlooked. In this study, we highlight the importance of earlier identification of the genetic etiology of non-familial epilepsies, which leads us to the best treatment options in terms of precision medicine and to future neurobiological research for novel drug development. This should be considered a justification for physicians determining the hidden genetics of non-familial epilepsies that last until or start in adulthood.</t>
  </si>
  <si>
    <t>Excitatory neurons of the mammalian cerebral cortex are organized into six functional layers characterized by unique patterns of connectivity, as well as distinctive physiological and morphological properties. Cortical layers appear after a highly regulated migration process in which cells move from the deeper, proliferative zone toward the superficial layers. Importantly, defects in this radial migration process have been implicated in neurodevelopmental and psychiatric diseases. Here we report that during the final stages of migration, transcription factor Neurogenic Differentiation 2 (Neurod2) contributes to terminal cellular localization within the cortical plate. In mice, in utero knockdown of Neurod2 resulted in reduced numbers of neurons localized to the uppermost region of the developing cortex, also termed the primitive cortical zone. Our ChIP-Seq and RNA-Seq analyses of genes regulated by NEUROD2 in the developing cortex identified a number of key target genes with known roles in Reelin signaling, a critical regulator of neuronal migration. Our focused analysis of regulation of the Reln gene, encoding the extracellular ligand REELIN, uncovered NEUROD2 binding to conserved E-box elements in multiple introns. Furthermore, we demonstrate that knockdown of NEUROD2 in primary cortical neurons resulted in a strong increase in Reln gene expression at the mRNA level, as well as a slight upregulation at the protein level. These data reveal a new role for NEUROD2 during the late stages of neuronal migration, and our analysis of its genomic targets offers new genes with potential roles in cortical lamination.</t>
  </si>
  <si>
    <t>Reeler heterozygous mice (reln(+/-)) are seemingly normal but haplodeficient in reln, a gene implicated in autism. Structural/neurochemical alterations in the reln(+/-) brain are subtle and difficult to demonstrate. Therefore, the usefulness of these mice in translational research is still debated. As evidence implicated several synapse-related genes in autism and the cerebellar vermis is structurally altered in the condition, we have investigated the expression of synaptophysin 1 (SYP1) and contactin 6 (CNTN6) within the vermis of reln(+/-) mice. Semi-thin plastic sections of the vermis from adult mice of both sexes and different genotypes (reln(+/-) and reln(+/+)) were processed with an indirect immunofluorescence protocol. Immunofluorescence was quantified on binary images and statistically analyzed. Reln(+/-) males displayed a statistically significant reduction of 11.89% in the expression of SYP1 compared to sex-matched wild-type animals, whereas no differences were observed between reln(+/+) and reln(+/-) females. In reln(+/-) male mice, reductions were particularly evident in the molecular layer: 10.23% less SYP1 than reln(+/+) males and 5.84% &lt; reln(+/+) females. In reln(+/-) females, decrease was 9.84% versus reln(+/+) males and 5.43% versus reln(+/+) females. Both reln(+/-) males and females showed a stronger decrease in CNTN6 expression throughout all the three cortical layers of the vermis: 17-23% in the granular layer, 24-26% in the Purkinje cell layer, and 9-14% in the molecular layer. Altogether, decrease of vermian SYP1 and CNTN6 in reln(+/-) mice displayed patterns compatible with the structural modifications of the autistic cerebellum. Therefore, these mice may be a good model in translational studies.</t>
  </si>
  <si>
    <t>Reelin (Reln) is an extracellular glycoprotein that is important for brain patterning. During development Reln coordinates the radial migration of postmitotic cortical neurons, cerebellar and hippocampal neurons, whereas it promotes dendrite maturation, synaptogenesis, synaptic transmission, plasticity and neurotransmitter release in the postnatal and adult brain. Genetic studies of human patients have demonstrated association between the RELN locus and autism spectrum disorder, schizophrenia, bipolar disorder, and Alzheimer's disease. In this study we have characterized the behavioral phenotype of reelin (reln) mutant zebrafish, as well as two canonical signaling pathway targets DAB adaptor protein 1a (dab1a) and the very low density lipoprotein receptor (vldlr). Zebrafish reln(-/-) mutants display a selective reduction in preference for social novelty that is not observed in dab1a(-/-) or vldlr(-/-) mutant lines. They also exhibit an increase in 5-HT signaling in the hindbrain that parallels but does not underpin the alteration in social preference. These results suggest that zebrafish reln(-/-) mutants can be used to model some aspects of human diseases in which changes to Reln signaling alter social behavior.</t>
  </si>
  <si>
    <t>Bipolar disorder (BP) and schizophrenia (SCZ) are major psychiatric disorders, but the molecular mechanisms underlying the complicated pathologies of these disorders remain unclear. It is difficult to establish adequate in vitro models for pathological analysis because of the heterogeneity of these disorders. In the present study, to recapitulate the pathologies of these disorders in vitro, we established in vitro models by differentiating mature neurons from human induced pluripotent stem cells (hiPSCs) derived from BP and SCZ patient with contributive copy number variations, as follows: two BP patients with PCDH15 deletion and one SCZ patient with RELN deletion. Glutamatergic neurons and GABAergic neurons were induced from hiPSCs under optimized conditions. Both types of induced neurons from both hiPSCs exhibited similar phenotypes of MAP2 (microtubule-associated protein 2)-positive dendrite shortening and decreasing synapse numbers. Additionally, we analyzed isogenic PCDH15- or RELN-deleted cells. The dendrite and synapse phenotypes of isogenic neurons were partially similar to those of patient-derived neurons. These results suggest that the observed phenotypes are general phenotypes of psychiatric disorders, and our in vitro models using hiPSC-based technology may be suitable for analysis of the pathologies of psychiatric disorders.</t>
  </si>
  <si>
    <t>Reelin is a large extracellular glycoprotein secreted by Cajal-Retzius cells and has a main role during brain development, especially in neuronal migration. Reelin is comprised of N-terminal F-Spondin like domain, eight tandem repeats, and a highly conserved basic C-Terminal Region (CTR). The CTR main role in the secretion of Reelin has been investigated by advertently inducing deletion in whole or a part of this region; however, the role of CTR point mutations on the secretion of Reelin is shrouded in mystery. In this study, we performed experimental analyses on a sub-region of Human Reelin containing 5th and 6th repeats (R5-R6), a part of 8th repeat and the CTR which were amplified from cDNA of K562 and HEPG2(HepatocellularG2) cells and cloned into a mammalian expressional plasmid (pVP22/myc-His). Bioinformatics investigation was performed on the CTR at both level of nucleotide and amino acid as well as mutant type. Random mutagenesis by error-prone PCR method was utilized to induce mutation in the CTR. The secretion efficiency of recombinant wild-type and mutant Reelin constructs compared in cell lysate and supernatant isolated from the transiently transfected HEK 293T cells using 6XHistag ELISA method. In-vitro study demonstrated that the CTR alteration (S3440P) leads to impairment of Reelin secretion even after overexpression. Our results indicate that S3440P substitution is the highly conserved structure of the CTR has an important effect on Reelin secretion.</t>
  </si>
  <si>
    <t>OBJECTIVE: To explore the association between the RELN gene and schizophrenia in the overall sample and samples stratified by sex in a northeastern Chinese population. METHODS: A total of 1536 participants from Jilin Province, China, were recruited in this case-control study. Four single nucleotide polymorphisms (rs1062831, rs3808039, rs362746, and rs736707) in the RELN gene were genotyped. Binary logistic regression analysis was applied to detect associations between the genotypes of each single nucleotide polymorphism and schizophrenia. P values of no more than 0.003125 [0.05/(4 SNPs*4 different genetic models)] after Bonferroni correction were considered statistically significant. RESULTS: All single-nucleotide polymorphisms conformed to Hardy-Weinberg equilibrium in the control group. Logistic regression analysis revealed that after Bonferroni correction, rs362746 was associated with schizophrenia under the recessive model (P = 0.001) and codominant model (P = 0.003) in the overall group. The association between schizophrenia and RELN single-nucleotide polymorphisms was not found in a sex-specific pattern after Bonferroni correction. CONCLUSION: Our study provides and supports the evidence that RELN is a candidate gene for schizophrenia. Replication studies conducted in different populations are required, and the sex-specific association of this gene with schizophrenia warrants further exploration.</t>
  </si>
  <si>
    <t>Background: Triple-negative breast cancer (TNBC) is a heterogeneous disease with aggressive biology and complex tumor evolution. Our purpose was to identify enrichment patterns of genomic alterations in metastatic triple-negative breast cancer (mTNBC). Methods: Genomic data were retrieved (mutations and copy number variations) from 550 primary TNBC tumors from the Molecular Taxonomy of Breast Cancer International Consortium (METABRIC) and The Cancer Genome Atlas (TCGA) data sets and 58 mTNBC tumors from "Mutational Profile of Metastatic Breast Cancers" and "The Metastatic Breast Cancer Project." Statistical analysis of microarray data between primary and metastatic tumors was performed using a chi-square test, and the percentage of mutation enrichment in mTNBC cases was estimated. P-values were adjusted for multiple testing with Benjamini-Hochberg method with a false-discovery rate (FDR) &lt;.05. In addition, we identified dominant hallmarks of cancer in mTNBC. Results: Seven genes with mutations were enriched in mTNBC after correcting for multiple testing. These included TTN, HMCN1, RELN, PKHD1L1, DMD, FRAS1, and RYR3. Only RPS6KB2 amplification was statistically significant in mTNBC; on the contrary, deletion of the genes TET1, RHOA, EPHA5, SET, KCNJ5, ABCG4, NKX3-1, SDHB, IGF2, and BRCA1 were the most frequent. The molecular alterations related to the hallmark of "genetic instability and mutation" were predominant in mTNBC. Interestingly, the hallmark of "activating immune destruction" was the least represented in mTNBC. Conclusion: Despite the study limitations, we identified recurrent patterns of genomic alterations with potential contribution to tumor evolution. Deletions were the aberrations more commonly found in mTNBC. Several molecular alterations are potentially targetable.</t>
  </si>
  <si>
    <t>The first description of the Reeler mutation in mouse dates to more than fifty years ago, and later, its causative gene (reln) was discovered in mouse, and its human orthologue (RELN) was demonstrated to be causative of lissencephaly 2 (LIS2) and about 20% of the cases of autosomal-dominant lateral temporal epilepsy (ADLTE). In both human and mice, the gene encodes for a glycoprotein referred to as reelin (Reln) that plays a primary function in neuronal migration during development and synaptic stabilization in adulthood. Besides LIS2 and ADLTE, RELN and/or other genes coding for the proteins of the Reln intracellular cascade have been associated substantially to other conditions such as spinocerebellar ataxia type 7 and 37, VLDLR-associated cerebellar hypoplasia, PAFAH1B1-associated lissencephaly, autism, and schizophrenia. According to their modalities of inheritances and with significant differences among each other, these neuropsychiatric disorders can be modeled in the homozygous (reln(-/-)) or heterozygous (reln(+/-)) Reeler mouse. The worth of these mice as translational models is discussed, with focus on their construct and face validity. Description of face validity, i.e., the resemblance of phenotypes between the two species, centers onto the histological, neurochemical, and functional observations in the cerebral cortex, hippocampus, and cerebellum of Reeler mice and their human counterparts.</t>
  </si>
  <si>
    <t>BACKGROUND: DNA methylation, acknowledged as a key modification in the field of epigenetics, regulates gene expression at the transcriptional level. Aberrant methylation in DNA regulatory regions could upregulate oncogenes and downregulate tumor suppressor genes without changing the sequences. However, studies of methylation in the control of gene expression are still inadequate. In the present research, we performed bioinformatics analysis to clarify the function of methylation and supply candidate methylation-related biomarkers and drivers for colon cancer. AIM: To identify and analyze methylation-regulated differentially expressed genes (MeDEGs) in colon cancer by bioinformatics analysis. METHODS: We downloaded RNA expression profiles, Illumina Human Methylation 450K BeadChip data, and clinical data of colon cancer from The Cancer Genome Atlas project. MeDEGs were identified by analyzing the gene expression and methylation levels using the edgeR and limma package in R software. Gene ontology (GO) and Kyoto Encyclopedia of Genes and Genomes (KEGG) pathway enrichment analyses were performed in the DAVID database and KEGG Orthology-Based Annotation System 3.0, respectively. We then conducted Kaplan-Meier survival analysis to explore the relationship between methylation and expression and prognosis. Gene set enrichment analysis (GSEA) and investigation of protein-protein interactions (PPI) were performed to clarify the function of prognosis-related genes. RESULTS: A total of 5 up-regulated and 81 down-regulated genes were identified as MeDEGs. GO and KEGG pathway analyses indicated that MeDEGs were enriched in multiple cancer-related terms. Furthermore, Kaplan-Meier survival analysis showed that the prognosis was negatively associated with the methylation status of glial cell-derived neurotrophic factor (GDNF) and reelin (RELN). In PPI networks, GDNF and RELN interact with neural cell adhesion molecule 1. Besides, GDNF can interact with GDNF family receptor alpha (GFRA1), GFRA2, GFRA3, and RET. RELN can interact with RAFAH1B1, disabled homolog 1, very low-density lipoprotein receptor, lipoprotein receptor-related protein 8, and NMDA 2B. Based on GSEA, hypermethylation of GDNF and RELN were both significantly associated with pathways including "RNA degradation," "ribosome," "mismatch repair," "cell cycle" and "base excision repair." CONCLUSION: Aberrant DNA methylation plays an important role in colon cancer progression. MeDEGs that are associated with the overall survival of patients may be potential targets in tumor diagnosis and treatment.</t>
  </si>
  <si>
    <t>OBJECTIVE: Reelin (RELN) is a large glycoprotein involved in synapse maturation and neuronal organization throughout development. Deficits in RELN signaling contribute to multiple psychological disorders, such as autism spectrum disorder, schizophrenia, and bipolar disorder. Nutritional stress alters RELN expression in brain regions associated with these disorders; however, the involvement of RELN in the neural circuits involved in energy metabolism is unknown. The RELN receptors apolipoprotein E receptor 2 (ApoER2) and very low-density lipoprotein receptor (VLDLR) are involved in lipid metabolism and expressed in the hypothalamus. Here we explored the involvement of RELN in hypothalamic signaling and the impact of diet-induced obesity (DIO) on this system. METHODS: Adult male mice were fed a chow diet or maintained on a high-fat diet (HFD) for 12-16 weeks. HFD-fed DIO mice exhibited decreased ApoER2 and VLDLR expression and increased RELN protein in the hypothalamus. Electrophysiology was used to determine the mechanism by which the central fragment of RELN (CF-RELN) acts on arcuate nucleus (ARH) satiety-promoting proopiomelanocortin (POMC) neurons and the impact of DIO on this circuitry. RESULTS: CF-RELN exhibited heterogeneous presynaptic actions on inhibitory inputs onto ARH-POMC-EGFP neurons and consistent postsynaptic actions. Additionally, central administration of CF-RELN caused a significant increase in ARH c-Fos expression and an acute decrease in food intake and body weight. CONCLUSIONS: We conclude that RELN signaling is modulated by diet, that RELN is involved in synaptic signaling onto ARH-POMC neurons, and that altering central CF-RELN levels can impact food intake and body weight.</t>
  </si>
  <si>
    <t>HYPOTHESIS: Profiling of microRNA (miRNA) within perilymph samples collected at the time of stapedectomy can be used to identify active gene expression pathways in otosclerosis as compared with controls. BACKGROUND: miRNAs are small non-coding RNAs that effect gene expression by post-transcription regulation and silencing. Perilymph sampling allows for a novel way to collect material actively involved in the disease process. METHODS: Perilymph was collected at time of stapedectomy, underwent a microarray analysis, and significantly expressed miRNAs were correlated to known bone morphology pathways using a cochlear transcriptome library. To determine miRNA related specifically to otosclerosis, cochlear implant controls were used for statistical analysis. RESULTS: A total of 321 significantly expressed miRNAs were identified within the four otosclerosis perilymph samples. miRNAs associated with 23 genes involved in bone morphology pathways were significantly expressed. A significant difference in the otosclerotic samples as compared with control was noted in miRNA expression regulating HMGA2, ITGB3, SMO, CCND1, TP53, TP63, and RBL2 gene pathways. No significant difference was noted in miRNAs expression associated with ACE, RELN, COL1A1, and COL1A2 genes which were previously correlated with otosclerosis. CONCLUSIONS: Perilymph miRNA profiling obtained at the time of stapedectomy consistently identifies differentially expressed genes compared with controls. Perilymph miRNA sampling with cochlear transcriptome library cross-referencing can be successfully used to identify active gene expression pathways in otosclerosis.</t>
  </si>
  <si>
    <t>Schizophrenia has been consistently characterized by abnormal patterns of gene down-regulation, increased restrictive chromatin assemblies, and reduced transcriptional activity. Histone methyltransferase (HMT) mRNA and H3K9me2 levels are elevated in postmortem brain and peripheral blood cells of persons with schizophrenia. Moreover, this epigenomic state likely contributes to the disease, as HMT levels correlate with clinical symptomatology. This manuscript sought to establish the potential therapeutic value of the HMT inhibitor BIX-01294 (BIX). Human peripheral mononuclear cells (PBMC) from 24 individuals with schizophrenia and 24 healthy individuals were cultured in the presence of BIX (5uM or 10uM). Mice were given once daily intraperitoneal injections of BIX (0.5 or 1mg/kg) for one week. Cultured cells, mouse cortex, or striatum was harvested, RNA extracted and RT-PCR conducted for several schizophrenia candidate genes: IL-6, Gad1, Nanog, KLF4, Reln, and Bdnf9a. Total H3K9me2 levels were measured using western blot while H3K9me2 binding to selected genes of interest was conducted using chromatin immunoprecipitation (ChIP). Neuronal subtype-specific BDNF conditional knockdown was conducted using the cre/lox system of mutant animals. Treatment with BIX decreased H3K9me2 and increased selected mRNA levels in cultured PBMCs from both normal controls and participants with schizophrenia. In mice, peripheral administration of BIX decreased cortical H3K9me2 levels and increased schizophrenia candidate gene expression. In BDNF conditional knockdown animals, BIX administration was able to significantly rescue Bdnf9a mRNA levels in ChAT and D1 Bdnf conditional knockdown mice. The results presented in this manuscript demonstrate a potential for further research into the clinical effectiveness of histone modifying pharmacology in the treatment of schizophrenia.</t>
  </si>
  <si>
    <t>INTRODUCTION: Temporal lobe epilepsy (TLE) is the most common adult epileptic syndrome. About 30-70% of those cases have neuropsychiatric complications. More than 10% of patients have TLE because of focal cortical dysplasia (FCD) type IIIa. OBJECTIVES: The objective of this study was to review the evidence of reelin (RELN) deficiency and tau phosphorylation role in the histopathological, neuropsychiatric, and hyperexcitability features in TLE because of dysplasia type IIIa. METHODS: The current literature was reviewed using Cochrane, EMBASE, PROSPERO, MEDLINE, and PubMed from 1995 to July 2018. Articles of interest were reviewed by one investigator (RAM). RESULTS: Reelin deficit is related to an abnormal migration of neurons in dentate gyrus, and its deficit causes dentate gyrus abnormalities, which in turn has been associated with memory deficits in patients with TLE. A decreased in the expression of RELN ribonucleic acid (RNA) was found in patients with TLE and dysplasia type IIIa compared with patients with TLE and isolated hippocampal sclerosis (HS). Reelin might affect the distribution and dynamic instability of microtubules within neurons in the cerebral cortex and their phosphorylation. Amyloid pathology, tauopathy, or phosphorylated tau (p-tau) overexpression has been reported in epileptic human brain and in animal models of epilepsy. CONCLUSION: Reelin deficit may determine an abnormal cortical lamination and dentate gyrus dispersion and might be associated with an abnormal tau phosphorylation. These processes can be associated with an abnormal hyperexcitability, neuropsychiatric complications, and a myriad of typical histopathological features seen in patients with TLE because of dysplasia type IIIa.</t>
  </si>
  <si>
    <t>Reelin (Reln) and Disabled-1 (Dab1) participate in the Reln-signaling pathway and when either is deleted, mutant mice have the same spinally mediated behavioral abnormalities, increased sensitivity to noxious heat and a profound loss in mechanical sensitivity. Both Reln and Dab1 are highly expressed in dorsal horn areas that receive and convey nociceptive information, Laminae I-II, lateral Lamina V, and the lateral spinal nucleus (LSN). Lamina I contains both projection neurons and interneurons that express Neurokinin-1 receptors (NK1Rs) and they transmit information about noxious heat both within the dorsal horn and to the brain. Here, we ask whether the increased heat nociception in Reln and dab1 mutants is due to incorrectly positioned dorsal horn neurons that express NK1Rs. We found more NK1R-expressing neurons in Reln(-/-) and dab1(-/-) Laminae I-II than in their respective wild-type mice, and some NK1R neurons co-expressed Dab1 and the transcription factor Lmx1b, confirming their excitatory phenotype. Importantly, heat stimulation in dab1(-/-) mice induced Fos in incorrectly positioned NK1R neurons in Laminae I-II. Next, we asked whether these ectopically placed and noxious-heat responsive NK1R neurons participated in pain behavior. Ablation of the superficial NK1Rs with an intrathecal injection of a substance P analog conjugated to the toxin saporin (SSP-SAP) eliminated the thermal hypersensitivity of dab1(-/-) mice, without altering their mechanical insensitivity. These results suggest that ectopically positioned NK1R-expressing neurons underlie the heat hyperalgesia of Reelin-signaling pathway mutants, but do not contribute to their profound mechanical insensitivity.</t>
  </si>
  <si>
    <t>BACKGROUND: Ethiopian sheep populations such as Arsi-Bale, Horro and Adilo (long fat-tailed, LFT) inhabit mid to high-altitude areas; and Menz sheep (MZ, short fat-tailed) are adapted to cool sub-alpine environments. In contrast, Blackhead Somali sheep (BHS, fat-rumped) thrive well in arid and semi-arid areas characterized by high temperature and low precipitation. The genomic investigation of Ethiopian sheep populations may help to identify genes and biological pathways enable to adapt to the different ecological conditions. OBJECTIVE: To uncover genomic regions and genes showing evidence of positive selection for altitude adaptation in Ethiopian sheep populations. METHODS: A total of 72 animals inhabiting high-versus low-altitude environments were genotyped on an Ovine Infinium HD array (~ 600 K). Pairwise genetic differentiation (Fst) was calculated in sliding windows of 20 SNPs and the upper 1% smoothed Fst values were considered to represent positive selection signatures. Genes within &lt; 25 kb of the most differentiated SNPs were considered as selection candidates. RESULTS: Signatures of selection were detected in genes known to be associated high with altitude adaptation in MZ-BHS pair comparison (PPP1R12A, RELN, PARP2, and DNAH9) and in LFT-BHS pair comparison (VAV3, MSRB3,EIF2AK4, MET, and TACR1). The candidate genes (MITF, FGF5, MTOR, TRHDE, and TUBB3) associated with altitude adaptation and shared between the MZ-BHS and LTF-BHS pair comparisons were also detected as under selection. Further functional analyses reveal that the candidate genes were involved in biological processes and pathways relevant to adaptation under extreme altitudes, including respiratory system development and smoothened signaling pathway. CONCLUSION: The results of the present study could aid in-depth understanding and exploitation of the underlying genetic mechanisms for sheep and other livestock species adaptation to high-altitude environments.</t>
  </si>
  <si>
    <t>Transcriptomics technologies such as next-generation sequencing and microarray platforms provide exciting opportunities for improving diagnosis and treatment of complex diseases. Transcriptomics studies often share similar hypotheses, but are carried out on different platforms, in different conditions, and with different analysis approaches. These factors, in addition to small sample sizes, can result in a lack of reproducibility. A clear understanding and unified picture of many complex diseases are still elusive, highlighting an urgent need to effectively integrate multiple transcriptomic studies for disease signatures. We have integrated more than 3,000 high-quality transcriptomic datasets in oncology, immunology, neuroscience, cardiovascular and metabolic disease, and from both public and internal sources (DiseaseLand database). We established a systematic data integration and meta-analysis approach, which can be applied in multiple disease areas to create a unified picture of the disease signature and prioritize drug targets, pathways, and compounds. In this bipolar case study, we provided an illustrative example using our approach to combine a total of 30 genome-wide gene expression studies using postmortem human brain samples. First, the studies were integrated by extracting raw FASTQ or CEL files, then undergoing the same procedures for preprocessing, normalization, and statistical inference. Second, both p-value and effect size based meta-analysis algorithms were used to identify a total of 204 differentially expressed (DE) genes (FDR &lt; 0.05) genes in the prefrontal cortex. Among these were BDNF, VGF, WFS1, DUSP6, CRHBP, MAOA, and RELN, which have previously been implicated in bipolar disorder. Finally, pathway enrichment analysis revealed a role for GPCR, MAPK, immune, and Reelin pathways. Compound profiling analysis revealed MAPK and other inhibitors may modulate the DE genes. The ability to robustly combine and synthesize the information from multiple studies enables a more powerful understanding of this complex disease.</t>
  </si>
  <si>
    <t>Flame retardants are detected in the environment worldwide, and thus pose great risks to human health. The potential effects of these chemicals on the development of the central nervous system, have recently raised public concern. In this study, to explore the toxicity of these chemicals during the early developmental stages of the human central nervous system, we induced human embryonic stem cells to differentiate into neural ectoderm in the presence of five halogenated flame retardants, BDE-47, BDE-209, TBBPA, TBBPS and TCBPA, individually or in combination. We identified a set of neural development-related biological processes that responded to these chemicals, by analyzing the whole transcriptional changes. We confirmed the RNA-seq results by qRT-PCR and found that transcription factors crucial for neural development, such as ZIC1, ZIC3, HES3, IGFBP3 and DLX5, were dysregulated by those chemicals. In addition, the five flame retardants might also influence axon growth/guidance and neuron transmission-related processes, by dysregulating genes including CNTN2, SLIT1, LRRC4C, RELN, CBLN1, CHRNB4 and GDF7. Furthermore, the chemical treatments seemed to interfere with the WNT and AHR signaling pathways. Overall, our findings revealed that BDE-209 had similar toxicity as BDE-47, whereas TBBPS and TCBPA might not be safe alternatives to TBBPA. Interestingly, we observed no obvious synergistic effects when we mixed those five flame retardants together.</t>
  </si>
  <si>
    <t>Human evolution from non-human primates has seen substantial change in the central nervous system, with the molecular mechanisms underlying human brain evolution remaining largely unknown. Methylation of cytosine at the fifth carbon (5-methylcytosine; 5 mC) is an essential epigenetic mark linked to neurodevelopment, as well as neurological disease. The emergence of another modified form of cytosine (5-hydroxymethylcytosine; 5 hmC) that is enriched in the brain further substantiates a role for these epigenetic marks in neurodevelopment, yet little is known about the evolutionary importance of these marks in brain development. Here, human and monkey brain tissue were profiled, identifying 5,516 and 4,070 loci that were differentially methylated and hydroxymethylated, respectively, between the species. Annotation of these loci to the human genome revealed genes critical for the development of the nervous system and that are associated with intelligence and higher cognitive functioning, such as RELN and GNAS. Moreover, ontological analyses of these differentially methylated and hydroxymethylated genes revealed a significant enrichment of neuronal/immunological-related processes, including neurogenesis and axon development. Finally, the sequences flanking the differentially methylated/hydroxymethylated loci contained a significant enrichment of binding sites for neurodevelopmentally important transcription factors (e.g., OTX1 and PITX1), suggesting that DNA methylation may regulate gene expression by mediating transcription factor binding on these transcripts. Together, these data support dynamic species-specific epigenetic contributions in the evolution and development of the human brain from non-human primates.</t>
  </si>
  <si>
    <t>The objective of this study was to compare the expression of genes involved in the reelin pathway, in the post-mortem brain of individuals with schizophrenia (SZ) and mood disorders (MD) with a healthy control (HC) group; and to investigate the role f body mass index (BMI) as a potential mediator. The "Gene Expression in Postmortem dlPFC and Hippocampus from Schizophrenia and Mood Disorders" study holds microarray data on individuals with SZ, MD and HCs (from whom 849 specimens are from the dlPFC and 579 from the hippocampus). mRNA data was obtained using HumanHT-12 v4 BeadChip arrays (Illumina). Multivariate analysis of covariance were used to investigate the main effects of group and relevant covariates on RELNm, NOTCH1, GRIN1m, GRIN3A, CAMK2Gm, CAMK2A, CAMK2Bm, CAMK2N2, GRIN2Bm, GRIN2A, CREBBPm, APOE, LDLR and DAB1 gene expression. In the dlPFC, individuals with SZ had higher expression, relative to HCs, of APOE. Individuals with MD had higher expression, relative to HCs, of CAMK2A, CAMK2N2, and GRIN2Bm. Moreover, individuals with MD had higher expression, relative to SZ patients, of CAMK2N2. There were significant group by BMI effects for expression of RELN, CAMK2A, CAMK2N2, and GRIN2A. In the hippocampus, individuals with MD had lower expression, relative to HCs, of APOE. The results of this study suggest that the expression of genes related to the reelin pathway could be different between individuals with SZ and MD and healthy controls, with a greater vulnerability associated with greater BMI.</t>
  </si>
  <si>
    <t>Over the last decade, finding a reliable biomarker for the early detection of schizophrenia (Scz) has been a topic of interest. The main goal of the current review is to provide a comprehensive view of the brain, blood, cerebrospinal fluid (CSF), and serum biomarkers of Scz disease. Imaging studies have demonstrated that the volumes of the corpus callosum, thalamus, hippocampal formation, subiculum, parahippocampal gyrus, superior temporal gyrus, prefrontal and orbitofrontal cortices, and amygdala-hippocampal complex were reduced in patients diagnosed with Scz. It has been revealed that the levels of interleukin 1beta (IL-1beta), IL-6, IL-8, and TNF-alpha were increased in patients with Scz. Decreased mRNA levels of brain-derived neurotrophic factor (BDNF), tropomyosin receptor kinase B (TrkB), neurotrophin-3 (NT-3), nerve growth factor (NGF), and vascular endothelial growth factor (VEGF) genes have also been reported in Scz patients. Genes with known strong relationships with this disease include BDNF, catechol-O-methyltransferase (COMT), regulator of G-protein signaling 4 (RGS4), dystrobrevin-binding protein 1 (DTNBP1), neuregulin 1 (NRG1), Reelin (RELN), Selenium-binding protein 1 (SELENBP1), glutamic acid decarboxylase 67 (GAD 67), and disrupted in schizophrenia 1 (DISC1). The levels of dopamine, tyrosine hydroxylase (TH), serotonin or 5-hydroxytryptamine (5-HT) receptor 1A and B (5-HTR1A and 5-HTR1B), and 5-HT1B were significantly increased in Scz patients, while the levels of gamma-aminobutyric acid (GABA), 5-HT transporter (5-HTT), and 5-HT receptor 2A (5-HTR2A) were decreased. The increased levels of SELENBP1 and Glycogen synthase kinase 3 subunit alpha (GSK3alpha) genes in contrast with reduced levels of B-cell translocation gene 1 (BTG1), human leukocyte antigen DRB1 (HLA-DRB1), heterogeneous nuclear ribonucleoprotein A3 (HNRPA3), and serine/arginine-rich splicing factor 1 (SFRS1) genes have also been reported. This review covers various dysregulation of neurotransmitters and also highlights the strengths and weaknesses of studies attempting to identify candidate biomarkers.</t>
  </si>
  <si>
    <t>PURPOSE: To estimate diagnostic yield and genotype-phenotype correlations in a cohort of 811 patients with lissencephaly or subcortical band heterotopia. METHODS: We collected DNA from 756 children with lissencephaly over 30 years. Many were tested for deletion 17p13.3 and mutations of LIS1, DCX, and ARX, but few other genes. Among those tested, 216 remained unsolved and were tested by a targeted panel of 17 genes (ACTB, ACTG1, ARX, CRADD, DCX, LIS1, TUBA1A, TUBA8, TUBB2B, TUBB, TUBB3, TUBG1, KIF2A, KIF5C, DYNC1H1, RELN, and VLDLR) or by whole-exome sequencing. Fifty-five patients studied at another institution were added as a validation cohort. RESULTS: The overall mutation frequency in the entire cohort was 81%. LIS1 accounted for 40% of patients, followed by DCX (23%), TUBA1A (5%), and DYNC1H1 (3%). Other genes accounted for 1% or less of patients. Nineteen percent remained unsolved, which suggests that several additional genes remain to be discovered. The majority of unsolved patients had posterior pachygyria, subcortical band heterotopia, or mild frontal pachygyria. CONCLUSION: The brain-imaging pattern correlates with mutations in single lissencephaly-associated genes, as well as in biological pathways. We propose the first LIS classification system based on the underlying molecular mechanisms.</t>
  </si>
  <si>
    <t>Hirschsprung disease (HSCR) is a severe multifactorial genetic disorder. Microarray studies indicated GAL, GAP43 and NRSN1 might contribute to the altered risk in HSCR. Thus, we focused on genetic variations in GAL, GAP43 and NRSN1, and the gene-gene interactions involved in HSCR susceptibility. We recruited a strategy combining case-control study and MassArray system with interaction network analysis. For GAL, GAP43 and NRSN1, a total of 18 polymorphisms were assessed in 104 subjects with sporadic HSCR and 151 controls of Han Chinese origin. We found statistically significant differences between HSCR and control groups at 5 genetic variants. For each gene, the haplotypes combining all polymorphisms were the most significant. Based on SNPsyn, MDR and GeneMANIA analyses, we observed significant gene-gene interactions among GAL, GAP43, NRSN1 and our previous identified RELN, GABRG2 and PTCH1. Our study for the first time indicates that genetic variants within GAL, GAP43 and NRSN1 and related gene-gene interaction networks might be involved in the altered susceptibility to HSCR in the Han Chinese population, which might shed more light on HSCR pathogenesis.</t>
  </si>
  <si>
    <t>BACKGROUND: Progesterone plays an essential role in mammalian ovulation. Although much is known about this process, the gene networks involved in ovulation have yet to be established. When analyze the mechanisms of ovulation, we often need to determine key genes or pathways to investigate the reproduction features. However, traditional experimental methods have a number of limitations. RESULTS: Data, in this study, were acquired from GSE41836 and GSE54584 which provided different samples. They were analyzed with the GEO2R and 546 differentially expressed genes were obtained from two data sets using bioinformatics (absolute log2 FC &gt; 1, P &lt; 0.05). This study identified four genes (PGR, RELN, PDE10A and PLA2G4A) by protein-protein interaction networks and pathway analysis, and their functional enrichments were associated with ovulation. Then, the top 25 statistical pathway enrichments related to hCG treatment were analyzed. Furthermore, gene network analysis identified certain interconnected genes and pathways involved in progestogenic mechanisms, including progesterone-mediated oocyte maturation, the MAPK signaling pathway, the GnRH signaling pathway and focal adhesion, etc. Moreover, we explored the four target gene pathways. q-PCR analysis following hCG and RU486 treatments confirmed the certain novel progestogenic-associated genes (GNAI1, PRKCA, CAV1, EGFR, RHOA, ZYX, VCL, GRB2 and RAP1A). CONCLUSIONS: The results suggested four key genes, nine predicted genes and eight pathways to be involved in progestogenic networks. These networks provide important regulatory genes and signaling pathways which are involved in ovulation. This study provides a fundamental basis for subsequent functional studies to investigate the regulation of mammalian ovulation.</t>
  </si>
  <si>
    <t>Wilms tumors (WT) with WT1 mutations do not respond well to preoperative chemotherapy by volume reduction, suggesting resistance to chemotherapy. The histologic pattern of this tumor subtype indicates an intrinsic mesenchymal differentiation potential. Currently, it is unknown whether cytotoxic treatments can induce a terminal differentiation state as a direct comparison of untreated and chemotherapy-treated tumor samples has not been reported so far. We conducted gene expression profiling of 11 chemotherapy and seven untreated WT1-mutant Wilms tumors and analyzed up- and down-regulated genes with bioinformatic methods. Cell culture experiments were performed from primary Wilms tumors and genetic alterations in WT1 and CTNNB1 analyzed. Chemotherapy induced MYF6 165-fold and several MYL and MYH genes more than 20-fold and repressed many genes from cell cycle process networks. Viable tumor cells could be cultivated when patients received less than 8 weeks of chemotherapy but not in two cases with longer treatments. In one case, viable cells could be extracted from a lung metastasis occurring after 6 months of intensive chemotherapy and radiation. Comparison of primary tumor and metastasis cells from the same patient revealed up-regulation of RELN and TBX2, TBX4 and TBX5 genes and down-regulation of several HOXD genes. Our analyses demonstrate that &gt;8 weeks of chemotherapy can induce terminal myogenic differentiation in WT1-mutant tumors, but this is not associated with volume reduction. The time needed for all tumor cells to achieve the terminal differentiation state needs to be evaluated. In contrast, prolonged treatments can result in genetic alterations leading to resistance.</t>
  </si>
  <si>
    <t>The laminated structure of the retina is fundamental for the organization of the synaptic circuitry that translates light input into patterns of action potentials. However, the molecular mechanisms underlying cell migration and layering of the retina are poorly understood. Here, we show that RBX2, a core component of the E3 ubiquitin ligase CRL5, is essential for retinal layering and function. RBX2 regulates the final cell position of rod bipolar cells, cone photoreceptors and Muller glia. Our data indicate that sustained RELN/DAB1 signaling, triggered by depletion of RBX2 or SOCS7 - a CRL5 substrate adaptor known to recruit DAB1 - causes rod bipolar cell misposition. Moreover, whereas SOCS7 also controls Muller glia cell lamination, it is not responsible for cone photoreceptor positioning, suggesting that RBX2, most likely through CRL5 activity, controls other signaling pathways required for proper cone localization. Furthermore, RBX2 depletion reduces the number of ribbon synapses and disrupts cone photoreceptor function. Together, these results uncover RBX2 as a crucial molecular regulator of retina morphogenesis and cone photoreceptor function.</t>
  </si>
  <si>
    <t>BACKGROUND: Psychotic symptoms of delusions and hallucinations occur in about 5% of persons with Huntington's disease (HD). The mechanisms underlying these occurrences are unknown, but the same symptoms also occur in schizophrenia, and thus genetic risk factors for schizophrenia may be relevant to the development of psychosis in HD. OBJECTIVE: To investigate the possible role of genes associated with schizophrenia in the occurrence of psychotic symptoms in HD. METHODS: DNA from subjects with HD and psychosis (HD+P; n = 47), subjects with HD and no psychosis (HD-P; n = 126), and controls (CTLs; n = 207) was genotyped using the Infinium PsychArray-24 v1.1 BeadChip. The allele frequencies of single-nucleotide polymorphisms (SNPs) that were previously associated with schizophrenia and related psychiatric disorders were compared between these groups. RESULTS: Of the 30 candidate genes tested, 10 showed an association with psychosis in HD. The majority of these genes, including CTNNA2, DRD2, ERBB4, GRID2, GRIK4, GRM1, NRG1, PCNT, RELN, and SLC1A2, demonstrate network interactions related to glutamate signaling. CONCLUSIONS: This study suggests genetic associations between several previously identified candidate genes for schizophrenia and the occurrence of psychotic symptoms in HD. These data support the potential role of genes related to glutamate signaling in HD psychosis.</t>
  </si>
  <si>
    <t>Increasing evidence indicates that altered reelin signaling could contribute to synaptic dysfunction in Alzheimer's disease (AD). We found that reelin protein and mRNA levels were increased in the AD brain (particularly at advanced Braak stages in apolipoprotein E4 noncarriers), compared with that of control subjects. The beta-amyloid (Abeta) protein impairs reelin activity and increases reelin expression through a mechanism that is not yet understood. To explore that mechanism, we examined the effect of Abeta aa 1-42 (Abeta42) on DNA methylation of the RELN promoter and the processing of reelin receptor apolipoprotein E receptor 2 (ApoER2) in differentiated SH-SY5Y cells because ApoER2 C-terminal fragments (CTFs), generated after reelin binding, regulate reelin expression. We found that Abeta42 decreased nuclear levels of DNA-methyltransferase 1. However, RELN promoter methylation did not change in Abeta42-treated cells or in AD brain extracts. Instead, the levels of ApoER2-CTF appeared significantly lower in Abeta42-treated cells and in AD extracts from advanced Braak stages of apolipoprotein E4 noncarriers. Our data show that ApoER2-CTF levels are decreased, whereas reelin expression is increased in AD brain at advanced Braak stages and after Abeta treatment, supporting the view that ApoER2-CTF exerts a modulatory role on reelin expression.-Mata-Balaguer, T., Cuchillo-Ibanez, I., Calero, M., Ferrer, I., Saez-Valero, J. Decreased generation of C-terminal fragments of ApoER2 and increased reelin expression in Alzheimer's disease.</t>
  </si>
  <si>
    <t>Animal experiments have occupied an important position in the safety assessment of chemicals. However, due to the rise in animal welfare as seen in the ban of animal experiments in European cosmetic development, the development of alternative methods for animal experiments has become very important in recent years. Development of in vitro tests for local toxicity such as irritation and sensitization tests is preceded. Meanwhile, alternative tests for systemic toxicity such as chronic and developmental toxicities are under development. In developing alternative methods using cultured cells, we have been focusing on pluripotent stem cells such as ES and iPS cells and studying alternatives to developmental toxicity and neurotoxicity. As an alternative test of developmental toxicity, we developed the Hand 1-Luc EST, which is a simple test utilizing cardiomyocyte differentiation process of mouse ES cells, and Tubb 3- and Reln-Luc ESTs using nerve differentiation process. Recently, it was clarified that the combination of the Hand 1-Luc EST and the Tubb 3- and Reln-Luc ESTs improves the prediction of the developmental toxicity. In the study of in vitro neurotoxicity test using neurons derived from mouse ES cells, evaluation methods for neurite outgrowth using high-content imaging technology and for neural function using multi-electrode arrays were developed. In addition, we introduce differentiation methods for retinal tissues from human ES/iPS cells, which are the results as the collaboration with RIKEN and the present state of an in vitro phototoxicity test using retinal pigment epithelial cells (RPE) derived from human ES cells.</t>
  </si>
  <si>
    <t>OBJECTIVE: Autosomal-dominant lateral temporal epilepsy (ADLTE) is a genetic focal epilepsy characterized by auditory symptoms. Two genes, LGI1 and RELN, encoding secreted proteins, are implicated in the etiology of ADLTE, but half of the affected families remain genetically unsolved, and the underlying molecular mechanisms are yet to be clarified. We aimed to identify additional genes causing ADLTE to better understand the genetic basis and molecular pathway underlying this epileptic disorder. METHODS: A cohort of Italian ADLTE families was examined by whole exome sequencing combined with genome-wide single-nucleotide polymorphism-array linkage analysis. RESULTS: We identified two ADLTE-causing variants in the MICAL-1 gene: a p.Gly150Ser substitution occurring in the enzymatically active monooxygenase (MO) domain and a p.Ala1065fs frameshift indel in the C-terminal domain, which inhibits the oxidoreductase activity of the MO domain. Each variant segregated with ADLTE in a single family. Examination of candidate variants in additional genes excluded their implication in ADLTE. In cell-based assays, both variants significantly increased MICAL-1 oxidoreductase activity and induced cell contraction in COS7 cells, which likely resulted from deregulation of F-actin dynamics. INTERPRETATION: MICAL-1 oxidoreductase activity induces disassembly of actin filaments, thereby regulating the organization of the actin cytoskeleton in developing and adult neurons and in other cell types. This suggests that dysregulation of the actin cytoskeleton dynamics is a likely mechanism by which MICAL-1 pathogenic variants lead to ADLTE. Ann Neurol 2018;83:483-493.</t>
  </si>
  <si>
    <t>Glioblastoma (GBM) represents the most common and most malignant type of primary brain tumor and significantly contributes to cancer morbidity and mortality. Invasion into the healthy brain parenchyma is a major feature of glioblastoma aggressiveness. Reelin (RELN) is a large secreted extracellular matrix glycoprotein that regulates neuronal migration and positioning in the developing brain and sustains functionality in the adult brain. We here show that both RELN and its main downstream effector DAB1 are silenced in glioblastoma as compared to non-neoplastic tissue and mRNA expression is inversely correlated with malignancy grade. Furthermore, RELN expression is positively correlated with patient survival in two large, independent clinically annotated datasets. RELN silencing occurs via promoter hypermethylation as shown by both database mining and bisulfite sequencing of the RELN promoter. Consequently, treatment with 5'-Azacytidine and trichostatin A induced RELN expression in vitro. On the functional level, we found RELN to regulate glioblastoma cell migration both in a DAB1 (tyrosine phosphorylation)-dependent and -independent fashion, depending on the substrate provided. Moreover, stimulation of RELN signaling strongly reduced proliferation in glioblastoma cells. This phenotype depends on DAB1 stimulation by RELN, as a mutant that lacks all RELN induced tyrosine phosphorylation sites (DAB1-5F) failed to induce a growth arrest. Proteomic analyzes revealed that these effects are mediated by a reduction in E2F targets and dephosphorylation of ERK1/2. Taken together, our data establish a relevance of RELN signaling in glioblastoma pathology and thereby might unearth novel, yet unrecognized treatment options.</t>
  </si>
  <si>
    <t>Autosomal dominant epilepsy with auditory features (ADEAF) is clinically characterized by focal seizures with prominent auditory or aphasic auras and absence of structural brain abnormalities. Mutations in LGI1 and RELN genes account for the disorder in about 50% of ADEAF families. In a recent paper, a heterozygous intragenic deletion in the CNTNAP2 gene has been associated to ADEAF in a single family. We screened 28 ADEAF families for mutations in CNTNAP2 by next generation sequencing and copy number variation analyses and found no likely pathogenic mutations segregating with the disease. CNTNAP2 should be screened in genetically unsolved ADEAF families, but causative mutations are expected to be infrequent in this gene.</t>
  </si>
  <si>
    <t>Otosclerosis is a common form of hearing loss which typically presents in young adults. The disease has a familial, monogenic form and a non-familial form with a more complex aetiology. A previous genome wide association study identified evidence that variants within RELN are associated with the condition. Other genes in which an association has been reported include BMP2, COL1A1, FGF2, PPP2R5B and TGFB1. However, follow up studies have often failed to replicate initial positive results. The aim of this study was to establish if an association exists between eight single nucleotide polymorphisms (SNPs) in these six previously implicated genes and otosclerosis in a British case-control cohort (n = 748). Evidence of an association between rs1800472 in TGFB1 and otosclerosis was found (p = 0.034), this association was strongest amongst non-familial cases (p = 0.011). No evidence of an association was detected with variants in COL1A1, FGF2, BMP2, and PPP2R5B. No association between variation in RELN and otosclerosis was observed in the whole cohort. However, a significant association (p = 0.0057) was detected between one RELN SNP (rs39399) and otosclerosis in familial patients. Additionally, we identify expression of one RELN transcript in 51 of 81 human stapes tested, clarifying previous conflicting data as to whether RELN is expressed in the affected tissue. Our findings strengthen the association of TGFB1 (rs1800472) with otosclerosis and support a relationship between RELN and familial otosclerosis only, which may explain previous variable replications.</t>
  </si>
  <si>
    <t>Single-cell RNA sequencing (scRNA-seq) has significantly deepened our insights into complex tissues, with the latest techniques capable of processing tens of thousands of cells simultaneously. Analyzing increasing numbers of cells, however, generates extremely large data sets, extending processing time and challenging computing resources. Current scRNA-seq analysis tools are not designed to interrogate large data sets and often lack sensitivity to identify marker genes. With bigSCale, we provide a scalable analytical framework to analyze millions of cells, which addresses the challenges associated with large data sets. To handle the noise and sparsity of scRNA-seq data, bigSCale uses large sample sizes to estimate an accurate numerical model of noise. The framework further includes modules for differential expression analysis, cell clustering, and marker identification. A directed convolution strategy allows processing of extremely large data sets, while preserving transcript information from individual cells. We evaluated the performance of bigSCale using both a biological model of aberrant gene expression in patient-derived neuronal progenitor cells and simulated data sets, which underlines the speed and accuracy in differential expression analysis. To test its applicability for large data sets, we applied bigSCale to assess 1.3 million cells from the mouse developing forebrain. Its directed down-sampling strategy accumulates information from single cells into index cell transcriptomes, thereby defining cellular clusters with improved resolution. Accordingly, index cell clusters identified rare populations, such as reelin (Reln)-positive Cajal-Retzius neurons, for which we report previously unrecognized heterogeneity associated with distinct differentiation stages, spatial organization, and cellular function. Together, bigSCale presents a solution to address future challenges of large single-cell data sets.</t>
  </si>
  <si>
    <t>Brain-derived neurotrophic factor (BDNF), a neurotrophin highly expressed in the hippocampus, plays crucial roles in cognition, neuroplasticity, synaptic function, and dendritic remodeling. The common human Val66Met polymorphism of BDNF has been implicated in the pathophysiology of neuropsychiatric and neurodegenerative disorders, and in the outcome of pro-adaptive and therapeutic treatments. Altered gene-expression profile has been previously shown in BDNF Val66Met knock-in mice, which recapitulate the phenotypic hallmarks of individuals carrying the BDNF Met allele. The aim of this study was to investigate the impact of the BDNF Val66Met polymorphism in the knock-in mouse model on two hippocampal epigenetic marks for transcriptional repression and activation, respectively: trimethylation of lysine 27 on histone H3 (H3K27me3) and acetylation of histone H3 (AcH3), using a genome-wide approach. Chromatin immunoprecipitation followed by deep sequencing of immunoprecipitated DNA (ChIP-Seq) was carried out with specific antibodies for H3K27me3 and AcH3. Our results revealed broad alteration of H3K27me3 and AcH3 marks association profiles in BDNF(Met/Met) , compared to BDNF(Val/Val) mice. Bioinformatics analysis showed changes in several biological functions and related pathways, affected by the presence of the polymorphism. In particular, a number of networks of functional interaction contained BDNF as central node. Quantitative PCR analysis confirmed epigenetically related significant changes in the expression of five genes: Dvl1, Nos3, Reln, Lypd6, and Sh3gl2. The first three are involved in dendrite and spine remodeling, morphological features altered in BDNF(Met/Met) mice. This work in homozygous knock-in mice shows that the human BDNF Val66Met polymorphism induces an array of histone H3 epigenetic modifications, in turn altering the expression of select genes crucial for structural and functional neuronal features.</t>
  </si>
  <si>
    <t>BACKGROUND: The level of fat deposition in carcass is a crucial factor influencing meat quality. Guangling Large-Tailed (GLT) and Small-Tailed Han (STH) sheep are important local Chinese fat-tailed breeds that show distinct patterns of fat depots. To gain a better understanding of fat deposition, transcriptome profiles were determined by RNA-sequencing of perirenal, subcutaneous, and tail fat tissues from both the sheep breeds. The common highly expressed genes (co-genes) in all the six tissues, and the genes that were differentially expressed (DE genes) between these two breeds in the corresponding tissues were analyzed. RESULTS: Approximately 47 million clean reads were obtained for each sample, and a total of 17,267 genes were annotated. Of the 47 highly expressed co-genes, FABP4, ADIPOQ, FABP5, and CD36 were the four most highly transcribed genes among all the known genes related to adipose deposition. FHC, FHC-pseudogene, and ZC3H10 were also highly expressed genes and could, thus, have roles in fat deposition. A total of 2091, 4233, and 4131 DE genes were identified in the perirenal, subcutaneous, and tail fat tissues between the GLT and STH breeds, respectively. Gene Ontology (GO) analysis showed that some DE genes were associated with adipose metabolism. Kyoto Encyclopedia of Genes and Genomes (KEGG) pathway analysis revealed that PPAR signaling pathway and ECM-receptor interaction were specifically enriched. Four genes, namely LOC101102230, PLTP, C1QTNF7, and OLR1 were up-regulated and two genes, SCD and UCP-1, were down-regulated in all the tested tissues of STH. Among the genes involved in ECM-receptor interaction, the genes encoding collagens, laminins, and integrins were quite different depending on the depots or the breeds. In STH, genes such as LAMB3, RELN, TNXB, and ITGA8, were identified to be up regulated and LAMB4 was observed to be down regulated. CONCLUSIONS: This study unravels the complex transcriptome profiles in sheep fat tissues, highlighting the candidate genes involved in fat deposition. Further studies are needed to investigate the roles of the candidate genes in fat deposition and in determining the meat quality of sheep.</t>
  </si>
  <si>
    <t>Reelin protein (RELN), an extracellular matrix protein, plays multiple roles that range from embryonic neuronal migration to spine formation in the adult brain. Results from genetic studies have suggested that RELN is associated with the risk of psychiatric disorders, including schizophrenia (SCZ). We previously identified a novel exonic deletion of RELN in a patient with SCZ. High-resolution copy number variation analysis revealed that this deletion included exons 52 to 58, which truncated the RELN in a similar manner to the Reln Orleans mutation (Reln(rl-Orl)). We examined the clinical features of this patient and confirmed a decreased serum level of RELN. To elucidate the pathophysiological role of the exonic deletion of RELN in SCZ, we conducted behavioral and neurochemical analyses using heterozygous Reln(rl-Orl/+) mice. These mice exhibited abnormalities in anxiety, social behavior, and motor learning; the deficits in motor learning were ameliorated by antipsychotics. Methamphetamine-induced hyperactivity and dopamine release were significantly reduced in the Reln(rl-Orl/+) mice. In addition, the levels of GABAergic markers were decreased in the brain of these mice. Taken together, our results suggest that the exonic deletion of RELN plays a pathological role, implicating functional changes in the dopaminergic and GABAergic systems, in the pathophysiology of SCZ.</t>
  </si>
  <si>
    <t>There is a decrease in the expression of the reelin gene (RELN) in the brain of schizophrenia patients, which can underlie observed cognitive abnormalities. It is suggested that this decrease is caused by the hypermethylation of the RELN promoter. The aim of the study was to investigate methylation of the RELN promoter in the peripheral blood of schizophrenia patients and its association with their cognitive deficits. A modified SMRT-BS (single-molecule real-time bisulfite sequencing) was used. We determined the methylation rate of 170 CpG sites within a 1465 bp DNA region containing the entire CpG island in the RELN promoter in 51 schizophrenia patients and 52 healthy controls. All subjects completed a battery of neuropsychological tests. There were no DNA methylation changes associated with schizophrenia. Most CpGs sites were unmethylated in both groups. At the same time, there was a variability in the methylation level of different regions within the promoter. The methylation level in the area from -258 to -151 bp relative to RELN transcription start site was a significant predictor of the index of patients' cognitive functioning if sex, age, smoking, education, and polymorphism rsl858815 had been considered. The positive correlation between the methylation rate in this region and cognitive index suggests that the hypomethylation of the RELN promoter could contribute to the development of cognitive deficits in schizophrenia.</t>
  </si>
  <si>
    <t>Reelin plays important roles in brain development. Reeler mutant mice that lack the protein reelin (RELN) suffer from cell type- and region-dependent changes in their neocortical layers, and adult reeler mutant mice have dilated seminiferous tubules. Meanwhile, the mechanism by which Reelin regulates the spermatogenic cell development in mice and their reproductive abilities remains unclear. In the present study, we used reeler mutant mice to investigate the effects of Reelin on reproduction in mice. The results indicated variations in sex hormone expression among the reeler mice, indicating that they produce few offspring and their spermatogenic cells are irregularly developed. Moreover, glial cell line-derived neurotrophic factor (GDNF)/GDNF family receptor alpha 1, Ras/extracellular regulated protein kinases (ERK), and promyelocytic leukemia zinc finger (PLZF)/chemokine (C-X-C motif) receptor 4 (CXCR4) serve as potential regulatory pathways that respond to the changes in sertoli cells and the niche of male germ cells. Our findings provided valuable insights into the role of reeler in the reproductive abilities of male mice and development of their spermatogonia stem cells.</t>
  </si>
  <si>
    <t>A perturbed maternal metabolic environment such as chronically elevated circulating free fatty acids have been shown to affect stem cell fate during embryonic neurogenesis. However, molecular mechanisms behind this are not well defined, especially in human. Here in using directed differentiation of human embryonic stem cells (hESCs) into cortical neurons as model, we show that chronically elevated saturated fatty acid (palmitate) results in decreased proliferation of neural stem cells and increased differentiation into neurons. This phenotype could be due to palmitate mediated increased expression of key genes needed for neuronal differentiation such as EOMES, TBR1, NEUROD1 and RELN and reduced expression of SREBP regulated lipogenic genes at early stages of cortical differentiation. Furthermore, palmitate treatment increased histone acetylation globally and at select gene promoters among affected genes. We also found differential expression of several lncRNAs associated with cellular stress and metabolic diseases in the presence of palmitate including BDNF-AS suggesting the contribution of additional epigenetic regulatory mechanisms. Together, our results show that saturated fatty acid affects developmental neurogenesis through modulation of gene expression and through epigenetic regulatory mechanisms.</t>
  </si>
  <si>
    <t>BACKGROUND: Approximately half of the documented increases in differentiated thyroid carcinoma is due to identification of papillary thyroid microcarcinomas (PTMCs). Knowing whether PTMC is aggressive is required for proper treatment, but until now, there has been no method for assessing these traits and understanding the underlying mechanisms for aggressiveness. METHODS: We performed whole-exome sequencing of 16 PTMCs and matched normal thyroid tissues and GO/KEGG analysis to study genetic alterations and biological consequences associated with aggressive PTMCs, and then sequenced these genes using a next-generation gene-panel approach in an additional 70 PTMC samples including aggressive (n = 50) and non-aggressive (n = 20) groups. RESULTS: We identified 254 somatic mutations of 234 genes, for which 178 mutations in 168 genes were found in the aggressive group, and 76 mutations in 74 genes were found in the non-aggressive group. Several recurrent mutations in BRAF, VCAN, ALDH1L1, and MUC5B were identified, and many novel but infrequent mutations in other genes were also found. The aggressive cohort had more mutational burdens than the non-aggressive group (P = 0.004). Nonsynonymous mutations of 13 genes (MUC5B, TNN, SSPO, PPFIA1, PCDHGA2, ITGA8, ITGA4, DCHS1, CRNN, ROCK1, RELN, LAMC2, and AEBP1) were involved in cell adhesion, and these were only present in the aggressive group. Targeted sequencing of these genes revealed significant enrichment in the aggressive group (P = 0.000004). CONCLUSION: PTC may have evolved from PTMC due to sharing similar gene mutations, and the accumulation of such mutations promoted the aggressiveness of PTMC. Gene mutants associated with cell adhesion may be used to predict PTMC aggressiveness and allow more selective treatment.</t>
  </si>
  <si>
    <t>We previously determined that repeated binge ethanol drinking produced sex differences in the regulation of signaling downstream of Group 1 metabotropic glutamate receptors in the nucleus accumbens (NAc) of adult C57BL/6J mice. The purpose of the present study was to characterize RNA expression differences in the NAc of adult male and female C57BL/6J mice following 7 binge ethanol drinking sessions, when compared with controls consuming water. This binge drinking procedure produced high intakes (average &gt;2.2 g/kg/30 min) and blood ethanol concentrations (average &gt;1.3 mg/ml). Mice were euthanized at 24 h after the 7th binge session, and focused qPCR array analysis was employed on NAc tissue to quantify expression levels of 384 genes in a customized Mouse Mood Disorder array, with a focus on glutamatergic signaling (3 arrays/group). We identified significant regulation of 50 genes in male mice and 70 genes in female mice after 7 ethanol binges. Notably, 14 genes were regulated in both males and females, representing common targets to binge ethanol drinking. However, expression of 10 of these 14 genes was strongly dimorphic (e.g., opposite regulation for genes such as Crhr2, Fos, Nos1, and Star), and only 4 of the 14 genes were regulated in the same direction (Drd5, Grm4, Ranbp9, and Reln). Interestingly, the top 30 regulated genes by binge ethanol drinking for each sex differed markedly in the male and female mice, and this divergent neuroadaptive response in the NAc could result in dysregulation of distinct biological pathways between the sexes. Characterization of the expression differences with Ingenuity Pathway Analysis was used to identify Canonical Pathways, Upstream Regulators, and significant Biological Functions. Expression differences suggested that hormone signaling and immune function were altered by binge drinking in female mice, whereas neurotransmitter metabolism was a central target of binge ethanol drinking in male mice. Thus, these results indicate that the transcriptional response to repeated binge ethanol drinking was strongly influenced by sex, and they emphasize the importance of considering sex in the development of potential pharmacotherapeutic targets for the treatment of alcohol use disorder.</t>
  </si>
  <si>
    <t>Dyslexia is a neurodevelopmental disorder that manifests as a reading disability despite normal intelligence and adequate educational opportunity. Twin and family studies have indicated a genetic component, while genome-wide studies have implicated a number of susceptibility genes, most of which have direct or indirect roles in neuronal migration. Reelin (RELN) has important biological functions facilitating migration of neurons. Polymorphisms in RELN have been implicated in related disorders like autism and schizophrenia but have not been examined in dyslexia. We hypothesized that not only RELN, but its interactors in the neuronal migration pathway may play roles in the etiology of dyslexia. Twenty two functional variants across six RELN signalling genes (RELN, VLDLR, APOER2, DAB1, LIS1 and NDEL1) and two dyslexia candidate genes (DCDC2 and ROBO1) were analyzed for association in twenty six nuclear and three extended families with individuals affected with dyslexia. Univariate association analysis was suggestive of association (puncorrected = 0.01) with rs362746 in RELN which however did not withstand Bonferroni corrections (pcorrected = 0.21). Multimarker tests indicated significant association (p = 0.037), based on which we tested for haplotype associations. Although there were no significant haplotypic associations, we found that a three marker unit with rs3808039 and rs2072403 flanking and independently in linkage disequilibrium with rs362746 was significantly overtransmitted (risk allelic combination - TAT) to dyslexia affected individuals in the sample (p = 0.002). Our results suggest preliminary evidence for a new potential risk variant in the RELN locus for dyslexia.</t>
  </si>
  <si>
    <t>AIM: To study the role of polymorphism rs7341475 and methylation of the reelin gene in symptoms of schizophrenia and semantic verbal fluency. MATERIAL AND METHODS: Genotypes at the locus rs7341475 were identified in 556 patients with schizophrenic disorders. PANSS scores were obtained for 549 patients and 221 patients performed a test for semantic verbal fluency. The association of the reelin promoter methylation with the PANSS and verbal fluency measures was evaluated in 35 patients. A five-factor model of the PANSS was used. RESULTS: The interaction effect of sex with genotype on the PANSS scores was found (F=2.70, p=0.020). Schizophrenic men homozygous for a common allele G had the lowest scores of the positive syndrome. Verbal fluency was related to the reelin promoter methylation. CONCLUSION: The results suggest that polymorphism rs7341475 may be associated with the variability of positive symptomatology in schizophrenic men. At the same time, the reelin gene methylation pattern, which consists of a higher methylation level in the region of the transcription start site and a lower one in the distal region of the promoter, may be beneficial for verbal fluency.</t>
  </si>
  <si>
    <t>BACKGROUND: The hippocampus is a vulnerable brain region that is implicated in learning and memory impairment by two pathophysiological features, that is, neurite regression and synaptic dysfunction, and stigmasterol (ST), a cholesterol-equivalent phytosterol, is known to facilitate neuromodulatory effects. PURPOSE: To investigate the neuromodulatory effects of ST on the development of central nervous system neurons and the molecular bases of these effects in primary hippocampal neurons. METHODS: Rat embryonic (E18-19) brain neurons were cultured in the absence or presence of ST (75microM). Neuritogenic activities of ST were evident by increases in various morphometric parameters. To identify underlying affected genes, total RNA was isolated on day in vitro 12 (DIV 12) and mRNA high throughput sequencing (mRNA-Seq) was performed. Affected key genes for neuronal development were identified using bioinformatics tools and their upregulations were confirmed by immunocytochemistry. RESULTS: Among the differentially expressed 17,337 RefSeq genes, 445 genes (up/down 293/157) passed the p-value&lt;0.05 criterion, 52 genes (up/down; 37/13) had a p-value&lt;0.05 and a false discovery rate (FDR) q-value of&lt;0.2, and 24 genes (up/down; 20/4) passed the more stringent criterion of both p&lt;0.05 and q&lt;0.05. After applying a stringent FDR q-value cutoff of&lt;0.2, it was found ST induced many immediate early genes (IEGs), and that a major proportion of upregulated genes were related to central nervous system (CNS) development (neurite outgrowth or synaptic transmission). In a Venn diagram for CNS development Gene Ontologies (GOs) (i.e., axon development, dendrite development, modulation of synaptic transmission), Reln emerged as a central player in these processes, and highly interconnected 'hub' genes, including Dcx, Egr1, Ntrk2, and Slc24a2, were revealed by gene co-expression networks. Finally, transcriptomic data was confirmed by immunocytochemistry of primary hippocampal neurons. CONCLUSION: The study indicates that ST upregulates genes for neuritogenesis and synaptogenesis, and suggests ST be viewed as a potential resource for improving brain functions.</t>
  </si>
  <si>
    <t>The Reelin-DAB1 signaling pathway plays a crucial role in regulating neuronal migration and synapse function. Although many rare heterozygous variants in the Reelin gene (RELN) have been identified in patients with autism spectrum disorder (ASD), most variants are still of unknown clinical significance. Also, genetic data suggest that heterozygous variants in RELN alone appear to be insufficient to cause ASD. Here, we describe the identification and functional characterization of rare compound heterozygous missense variants in RELN in a patient with ASD in whom we have previously reported hyperfunctional mTORC1 signaling of yet unknown etiology. Using iPSC-derived neural progenitor cells (NPCs) from this patient, we provide experimental evidence that the identified variants are deleterious and lead to diminished Reelin secretion and impaired Reelin-DAB1 signal transduction. Also, our results suggest that mTORC1 pathway overactivation may function as a second hit event contributing to downregulation of the Reelin-DAB1 cascade in patient-derived NPCs, and that inhibition of mTORC1 by rapamycin attenuates Reelin-DAB1 signaling impairment. Taken together, our findings point to an abnormal interplay between Reelin-DAB1 and mTORC1 networks in nonsyndromic ASD.</t>
  </si>
  <si>
    <t>Increasing evidence has revealed that genetic variants in Reelin (RELN) gene, especially single-nucleotide polymorphisms (SNPs), correlate with autistic spectrum disorders (ASD) risk; however, no consensus have been reached. This study aimed to provide additional evidence for the association between two SNPs of RELN (i.e., rs736707, rs2229864) and ASD risk, as well as the relationship between RELN gene and symptom-based and developmental deficits of ASD patients in Chinese Han children and adolescents. 157 ASD subjects and 256 typical development (TD) controls were genotyped by TaqMan(R) genotyping assay. ASD patients were assessed by Childhood Autism Rating Scale (CARS), Autism Behavior Checklist (ABC), and Early Childhood Development Questionnaire (ECDQ). We found that SNP rs2229864 was associated with the genetic predisposition of ASD, whereas a negative association between SNP rs2229864 and symptom-based and developmental features was detected. In contrast, RELN rs736707 correlated with the sensory subscale of the ABC, the relating subscale of the ABC and the total score of ABC, although we did not detect a significant association between SNP rs736707 and ASD risk. Furthermore, a significant rs736707-rs2229864 haplotype was detected. Individuals with a CC haplotype were more likely to have ASD, but individuals with a CT haplotype had more chance be TD controls. Further studies using more samples and including more gene variants in RELN are warranted to confirm our results.</t>
  </si>
  <si>
    <t>OBJECTIVE: To investigate the expression of extracellular matrix protein Reelin (RELN) and its relationship with the prognosis of patients with multiple myeloma. METHODS: The mononuclear cells were collected from bone marrows of multiple myeloma patients by Ficoll gradient density centrifugation, the CD138(+) cells were then purified by flow cytometry, the mRNA level of RELN was detected by real time PCR. The myeloma patients were divided into 2 groups according to the relative expression levels of RELN. Then the relationship of RELN expression level with clinical data was analyzed statistically. RESULTS: The high expression of RELN significantly correlated with the percentage of CD138(+) cells, progress-free and total survival, but did not correlate significantly with DS (P&gt;0.05) and ISS stages (P&gt;0.05). The RELN high expression group showed higher levels of serum M protein, uric acid and serum calcium, lower hemoglobin, and more abnormal FISH results (including RB1 deletion, 1q21 amplification, IgH recombination, P53 deletion, D13S319 deletion) than those in RELN low expression group. CONCLUSION: Reelin correlates with the progression of multiple myeloma.</t>
  </si>
  <si>
    <t>Involvement of life stress in Late-Onset Alzheimer's Disease (LOAD) has been evinced in longitudinal cohort epidemiological studies, and endocrinologic evidence suggests involvements of catecholamine and corticosteroid systems in LOAD. Early Life Stress (ELS) rodent models have successfully demonstrated sequelae of maternal separation resulting in LOAD-analogous pathology, thereby supporting a role of insulin receptor signalling pertaining to GSK-3beta facilitated tau hyper-phosphorylation and amyloidogenic processing. Discussed are relevant ELS studies, and findings from three mitogen-activated protein kinase pathways (JNK/SAPK pathway, ERK pathway, p38/MAPK pathway) relevant for mediating environmental stresses. Further considered were the roles of autophagy impairment, neuroinflammation, and brain insulin resistance. For the meta-analytic evaluation, 224 candidate gene loci were extracted from reviews of animal studies of LOAD pathophysiological mechanisms, of which 60 had no positive results in human LOAD association studies. These loci were combined with 89 gene loci confirmed as LOAD risk genes in previous GWAS and WES. Of the 313 risk gene loci evaluated, there were 35 human reports on epigenomic modifications in terms of methylation or histone acetylation. 64 microRNA gene regulation mechanisms were published for the compiled loci. Genomic association studies support close relations of both noradrenergic and glucocorticoid systems with LOAD. For HPA involvement, a CRHR1 haplotype with MAPT was described, but further association of only HSD11B1 with LOAD found; however, association of FKBP1 and NC3R1 polymorphisms was documented in support of stress influence to LOAD. In the brain insulin system, IGF2R, INSR, INSRR, and plasticity regulator ARC, were associated with LOAD. Pertaining to compromised myelin stability in LOAD, relevant associations were found for BIN1, RELN, SORL1, SORCS1, CNP, MAG, and MOG. Regarding epigenetic modifications, both methylation variability and de-acetylation were reported for LOAD. The majority of up-to-date epigenomic findings include reported modifications in the well-known LOAD core pathology loci MAPT, BACE1, APP (with FOS, EGR1), PSEN1, PSEN2, and highlight a central role of BDNF. Pertaining to ELS, relevant loci are FKBP5, EGR1, GSK3B; critical roles of inflammation are indicated by CRP, TNFA, NFKB1 modifications; for cholesterol biosynthesis, DHCR24; for myelin stability BIN1, SORL1, CNP; pertaining to (epi)genetic mechanisms, hTERT, MBD2, DNMT1, MTHFR2. Findings on gene regulation were accumulated for BACE1, MAPK signalling, TLR4, BDNF, insulin signalling, with most reports for miR-132 and miR-27. Unclear in epigenomic studies remains the role of noradrenergic signalling, previously demonstrated by neuropathological findings of childhood nucleus caeruleus degeneration for LOAD tauopathy.</t>
  </si>
  <si>
    <t>Reelin is a protein encoded by the RELN gene that controls neuronal migration in the developing brain. Human genetic studies suggest that rare RELN variants confer susceptibility to mental disorders such as schizophrenia. However, it remains unknown what effects rare RELN variants have on human neuronal cells. To this end, the analysis of human neuronal dynamics at the single-cell level is necessary. In this study, we generated human-induced pluripotent stem cells carrying a rare RELN variant (RELN-del) using targeted genome editing; cells were further differentiated into highly homogeneous dopaminergic neurons. Our results indicated that RELN-del triggered an impaired reelin signal and decreased the expression levels of genes relevant for cell movement in human neurons. Single-cell trajectory analysis revealed that control neurons possessed directional migration even in vitro, while RELN-del neurons demonstrated a wandering type of migration. We further confirmed these phenotypes in neurons derived from a patient carrying the congenital RELN-del. To our knowledge, this is the first report of the biological significance of a rare RELN variant in human neurons based on individual neuron dynamics. Collectively, our approach should be useful for studying reelin function and evaluating mental disorder susceptibility, focusing on individual human neuronal migration.</t>
  </si>
  <si>
    <t>BACKGROUND/AIM: Breast cancer is a common type of cancer in women, and metastasis frequently leads to therapy failure. Using next-generation sequencing (NGS), we aspired to identify the optimal differentially expressed genes (DEGs) for use as prognostic biomarkers for breast cancer. MATERIALS AND METHODS: NGS was used to determine transcriptome profiles in breast cancer tissues and their corresponding adjacent normal tissues from three patients with breast cancer. RESULTS: Herein, 15 DEGs (fold change &gt;4 and &lt;0.25) involved in extracellular matrix (ECM)-receptor interaction signaling were identified through NGS. Among them, our data indicated that high HMMR expression levels were correlated with a poor pathological stage (p&lt;0.001) and large tumor size (p&lt;0.001), whereas high COL6A6 and Reelin (RELN) expression levels were significantly correlated with an early pathological stage (COL6A6: p=0.003 and RELN: p&lt;0.001). Multivariate analysis revealed that high HMMR and SDC1 expression levels were significantly correlated with poor overall survival (OS; HMMR: adjusted hazard ratio [aHR] 1.93, 95% confidence interval [CI]=1.10-3.41, p=0.023; SDC1: [aHR] 2.47, 95%CI=1.28-4.77, p=0.007) for breast cancer. Combined, the effects of HMMR and SDC1 showed a significant correlation with poor OS for patients with breast cancer (high expression for both HMMR and SDC1: [aHR] 3.29, 95%CI=1.52-7.12, p=0.003). CONCLUSION: These findings suggest that HMMR and SDC1 involved in the ECM-receptor interaction signaling pathway could act as effective independent prognostic biomarkers for breast ductal carcinoma.</t>
  </si>
  <si>
    <t>Both Reelin (RELN) and glutamate decarboxylase 67 (GAD1) have been implicated in the pathophysiology of Autism Spectrum Disorders (ASD). We have previously shown that both mRNAs are reduced in the cerebella (CB) of ASD subjects through a mechanism that involves increases in the amounts of MECP2 binding to the corresponding promoters. In the current study, we examined the expression of RELN, GAD1, GAD2, and several other mRNAs implicated in this disorder in the frontal cortices (FC) of ASD and CON subjects. We also focused on the role that epigenetic processes play in the regulation of these genes in ASD brain. Our goal is to better understand the molecular basis for the down-regulation of genes expressed in GABAergic neurons in ASD brains. We measured mRNA levels corresponding to selected GABAergic genes using qRT-PCR in RNA isolated from both ASD and CON groups. We determined the extent of binding of MECP2 and DNMT1 repressor proteins by chromatin immunoprecipitation (ChIP) assays. The amount of 5-methylcytosine (5mC) and 5-hydroxymethylcytosine (5hmC) present in the promoters of the target genes was quantified by methyl DNA immunoprecipitation (MeDIP) and hydroxyl MeDIP (hMeDIP). We detected significant reductions in the mRNAs associated with RELN and GAD1 and significant increases in mRNAs encoding the Ten-eleven Translocation (TET) enzymes 1, 2, and 3. We also detected increased MECP2 and DNMT1 binding to the corresponding promoter regions of GAD1, RELN, and GAD2. Interestingly, there were decreased amounts of 5mC at both promoters and little change in 5hmC content in these same DNA fragments. Our data demonstrate that RELN, GAD1, and several other genes selectively expressed in GABAergic neurons, are down-regulated in post-mortem ASD FC. In addition, we observed increased DNMT1 and MECP2 binding at the corresponding promoters of these genes. The finding of increased MECP2 binding to the RELN, GAD1 and GAD2 promoters, with reduced amounts of 5mC and unchanged amounts of 5hmC present in these regions, suggests the possibility that DNMT1 interacts with and alters MECP2 binding properties to selected promoters. Comparisons between data obtained from the FC with CB studies showed some common themes between brain regions which are discussed.</t>
  </si>
  <si>
    <t>Reelin (RELN) is a secreted extracellular matrix glycoprotein associated with the positioning and migration of neuronal cells and a few types of non-neuronal cells. We have previously reported RELN expression in multiple myeloma cells. High RELN expression was associated with poor prognosis and enhanced myeloma cell adhesion and survival. To examine the epigenetic regulation of RELN expression, its promoter methylation status in myeloma-derived cell lines and primary tumour cells from myeloma patients were analysed. RELN expression was moderate in CD19(+) B cells and was upregulated in CD138(+) plasma cells. A further upregulated RELN transcription was found in multiple myeloma cells. High expressions of RELN in myeloma cell lines as well as in patients were associated with hypomethylation in RELN promoter region. Demethylation increased RELN transcription in vitro. Together, we established that the methylation status of the promoter proximal cytosine-phospho-guanine dinucleotides determines the expression of RELN in myeloma cells. Copyright (c) 2016 John Wiley &amp; Sons, Ltd.</t>
  </si>
  <si>
    <t>Valproic acid (VPA) is used to establish models of experimental autism. The present study investigated the developmental exposure effect of VPA on postnatal hippocampal neurogenesis in accordance with the exposure scheme of OECD Test Guideline 426 adopted for developmental neurotoxicity. Pregnant rats were administered drinking water containing 0, 667, or 2000 ppm VPA from gestational day 6 until day 21 post-delivery. In the subgranular zone (SGZ) and granule cell layer (GCL) of offspring, the number of granule cell lineage subpopulations remained unchanged upon weaning. However, in the hilus of the dentate gyrus, the number of reelin(+) interneurons decreased at &gt;/=667 ppm, and the number of PVALB(+) or GAD67(+) interneurons decreased at 2000 ppm. Conversely, Reln and Gad1 transcript levels increased at 2000 ppm, but Pvalb and Grin2d decreased, in the dentate gyrus. At the adult stage, PCNA(+) proliferating SGZ cells, NeuN(+) postmitotic SGZ/GCL neurons, and ARC(+) or COX2(+) GCL neurons increased at &gt;/=667 ppm. In the dentate hilus, decreases in GAD67(+) interneuron subpopulations and Grin2d transcript levels sustained at 2000 ppm. These results suggested that VPA primarily targets interneurons by developmental exposure, and this is followed by late effects on granule cell lineages, likely by influencing SGZ cell proliferation and synaptic plasticity. A reduced population of reelin(+) or PVALB(+) interneurons did not affect distribution of granule cell lineage subpopulations upon weaning. The late effect on neurogenesis, which resulted in increased GCL neurons, might be the result of a sustained decrease in GAD67(+) interneurons expressing NR2D encoded by Grin2d.</t>
  </si>
  <si>
    <t>Cure rates of children and adults with acute myeloid leukaemia (AML) remain unsatisfactory partly due to chemotherapy resistance. We investigated the genetic basis of AML in 107 primary cases by sequencing 670 genes mutated in haematological malignancies. SETBP1, ASXL1 and RELN mutations were significantly associated with primary chemoresistance. We identified genomic alterations not previously described in AML, together with distinct genes that were significantly overexpressed in therapy-resistant AML. Defined gene mutations were sufficient to explain primary induction failure in only a minority of cases. Thus, additional genetic or molecular mechanisms must cause primary chemoresistance in paediatric and adult AML.</t>
  </si>
  <si>
    <t>Overconsumption of high-fat diets (HFDs) can critically affect synaptic and cognitive functions within telencephalic structures such as the medial prefrontal cortex (mPFC). The underlying mechanisms, however, remain largely unknown. Here we show that adolescence is a sensitive period for the emergence of prefrontal cognitive deficits in response to HFD. We establish that the synaptic modulator reelin (RELN) is a critical mediator of this vulnerability because (1) periadolescent HFD (pHFD) selectively downregulates prefrontal RELN(+) cells and (2) augmenting mPFC RELN levels using transgenesis or prefrontal pharmacology prevents the pHFD-induced prefrontal cognitive deficits. We further identify N-methyl-d-aspartate-dependent long-term depression (NMDA-LTD) at prefrontal excitatory synapses as a synaptic signature of this association because pHFD abolishes NMDA-LTD, a function that is restored by RELN overexpression. We believe this study provides the first mechanistic insight into the vulnerability of the adolescent mPFC towards nutritional stress, such as HFDs. Our findings have primary relevance to obese individuals who are at an increased risk of developing neurological cognitive comorbidities, and may extend to multiple neuropsychiatric and neurological disorders in which RELN deficiency is a common feature.</t>
  </si>
  <si>
    <t>Over half a century ago, D. S. Falconer first reported a mouse with a reeling gate. Four decades later, the Reln gene was isolated and identified as the cause of the reeler phenotype. Initial studies found that loss of Reelin, a large, secreted glycoprotein encoded by the Reln gene, results in abnormal neuronal layering throughout several regions of the brain. In the years since, the known functions of Reelin signaling in the brain have expanded to include multiple postdevelopmental neuromodulatory roles, revealing an ever increasing body of evidence to suggest that Reelin signaling is a critical player in the modulation of synaptic function. In writing this review, we intend to highlight the most fundamental aspects of Reelin signaling and integrate how these various neuromodulatory effects shape and protect synapses.</t>
  </si>
  <si>
    <t>The Reelin-signaling pathway is essential for correct neuronal positioning within the central nervous system. Mutant mice with a deletion of Reelin, its lipoprotein receptors, or its intracellular adaptor protein Disabled-1 (Dab1), exhibit nociceptive abnormalities: thermal (heat) hyperalgesia and reduced mechanical sensitivity. To determine dorsal horn alterations associated with these nociceptive abnormalities, we first characterized the correctly positioned Dab1 neurons in wild-type and mispositioned neurons in Reelin-signaling pathway mutant lumbar spinal cord. Using immunofluorescence, we found that 70% of the numerous Dab1 neurons in Reln(+/+) laminae I-II and 67% of those in the lateral reticulated area and lateral spinal nucleus (LSN) co-express the LIM-homeobox transcription factor 1 beta (Lmx1b), an excitatory glutamatergic neuron marker. Evidence of Dab1- and Dab1-Lmx1b neuronal positioning errors was found within the isolectin B4 terminal region of Reln(-/-) lamina IIinner and in the lateral reticulated area and LSN, where about 50% of the Dab1-Lmx1b neurons are missing. Importantly, Dab1-Lmx1b neurons in laminae I-II and the lateral reticulated area express Fos after noxious thermal or mechanical stimulation and thus participate in these circuits. In another pain relevant locus - the lateral cervical nucleus (LCN), we also found about a 50% loss of Dab1-Lmx1b neurons in Reln(-/-) mice. We suggest that extensively mispositioned Dab1 projection neurons in the lateral reticulated area, LSN, and LCN and the more subtle positioning errors of Dab1 interneurons in laminae I-II contribute to the abnormalities in pain responses found in Reelin-signaling pathway mutants.</t>
  </si>
  <si>
    <t>The epigenetic changes of RELN that are involved in the development of dopaminergic neurons may fit the developmental theory of schizophrenia. However, evidence regarding the association of RELN DNA methylation with schizophrenia is far from sufficient, as studies have only been conducted on a few limited brain samples. As DNA methylation in the peripheral blood may mirror the changes taking place in the brain, the use of peripheral blood for a DNA methylation study in schizophrenia is feasible due to the scarcity of brain samples. Therefore, the aim of our study was to examine the relationship of DNA methylation levels of RELN promoters with schizophrenia using genomic DNA derived from the peripheral blood of patients with the disorder. The case control studies consisted of 110 schizophrenia participants and 122 healthy controls who had been recruited from the same district. After bisufhite conversion, the methylation levels of the DNA samples were calculated based on their differences of the Cq values assayed using the highly sensitive real-time MethyLight TaqMan((R)) procedure. A significantly higher level of methylation of the RELN promoter was found in patients with schizophrenia compared to controls (p = 0.005) and also in males compared with females (p = 0.004). Subsequently, the RELN expression of the methylated group was 25 fold less than that of the non-methylated group. Based upon the assumption of parallel methylation changes in the brain and peripheral blood, we concluded that RELN DNA methylation might contribute to the pathogenesis of schizophrenia. However, the definite effects of methylation on RELN function during development and also in adult life still require further elaboration.</t>
  </si>
  <si>
    <t>We discovered a hypomorphic reelin (Reln) mutant with abnormal cortical lamination and no cerebellar hypoplasia. This mutant, Reln(CTRdel), carries a chemically induced splice-site mutation that truncates the C-terminal region (CTR) domain of RELN protein and displays remarkably distinct phenotypes from reeler The mutant does not have an inverted cortex, but cortical neurons overmigrate and invade the marginal zone, which are characteristics similar to a phenotype seen in the cerebral cortex of Vldlr(null) mice. The dentate gyrus shows a novel phenotype: the infrapyramidal blade is absent, while the suprapyramidal blade is present and laminated. Genetic epistasis analysis showed that Reln(CTRdel)/Apoer2(null) double homozygotes have phenotypes akin to those of reeler mutants, while Reln(CTRdel)/Vldlr(null) mice do not. Given that the receptor double knock-out mice resemble reeler mutants, we infer that Reln(CTRdel)/Apoer2(null) double homozygotes have both receptor pathways disrupted. This suggests that CTR-truncation disrupts an interaction with VLDLR (very low-density lipoprotein receptor), while the APOER2 signaling pathway remains active, which accounts for the hypomorphic phenotype in Reln(CTRdel) mice. A RELN-binding assay confirms that CTR truncation significantly decreases RELN binding to VLDLR, but not to APOER2. Together, the in vitro and in vivo results demonstrate that the CTR domain confers receptor-binding specificity of RELN. SIGNIFICANCE STATEMENT: Reelin signaling is important for brain development and is associated with human type II lissencephaly. Reln mutations in mice and humans are usually associated with cerebellar hypoplasia. A new Reln mutant with a truncation of the C-terminal region (CTR) domain shows that Reln mutation can cause abnormal phenotypes in the cortex and hippocampus without cerebellar hypoplasia. Genetic analysis suggested that CTR truncation disrupts an interaction with the RELN receptor VLDLR (very low-density lipoprotein receptor); this was confirmed by a RELN-binding assay. This result provides a mechanistic explanation for the hypomorphic phenotype of the CTR-deletion mutant, and further suggests that Reln mutations may cause more subtle forms of human brain malformation than classic lissencephalies.</t>
  </si>
  <si>
    <t>OBJECTIVE: To describe the clinical phenotype of 7 families with Autosomal Dominant Lateral Temporal Lobe Epilepsy (ADLTE) related to Reelin (RELN) mutations comparing the data with those observed in 12 LGI1-mutated pedigrees belonging to our series. METHODS: Out of 40 Italian families with ADLTE, collected by epileptologists participating in a collaborative study of the Commission for Genetics of the Italian League against Epilepsy encompassing a 14-year period (2000-2014), 7 (17.5%) were found to harbor heterozygous RELN mutations. The whole series also included 12 (30%) LGI1 mutated families and 21 (52.5%) non-mutated pedigrees. The clinical, neurophysiological, and neuroradiological findings of RELN and LGI1 mutated families were analyzed. RESULTS: Out of 28 affected individuals belonging to 7 RELN mutated families, 24 had sufficient clinical data available for the study. In these patients, the epilepsy onset occurred at a mean age of 20years, with focal seizures characterized by auditory auras in about 71% of the cases, associated in one-third of patients with aphasia, visual disturbances or other less common symptoms (vertigo or deja-vu). Tonic-clonic seizures were reported by almost all patients (88%), preceded by typical aura in 67% of cases. Seizures were precipitated by environmental noises in 8% of patients and were completely or almost completely controlled by antiepileptic treatment in the vast majority of cases (96%). The interictal EEG recordings showed epileptiform abnormalities or focal slow waves in 80% of patients, localized over the temporal regions, with marked left predominance and conventional 1,5T MRI scans were not contributory. By comparing these findings with those observed in families with LGI1 mutations, we did not observe significant differences except for a higher rate of left-sided EEG abnormalities in the RELN group. SIGNIFICANCE: Heterozygous RELN mutations cause a typical ADLTE syndrome, indistinguishable from that associated with LGI1 mutations.</t>
  </si>
  <si>
    <t>The mechanisms underlying the neurodevelopmental deficits associated with CHARGE syndrome, which include cerebellar hypoplasia, developmental delay, coordination problems, and autistic features, have not been identified. CHARGE syndrome has been associated with mutations in the gene encoding the ATP-dependent chromatin remodeler CHD7. CHD7 is expressed in neural stem and progenitor cells, but its role in neurogenesis during brain development remains unknown. Here we have shown that deletion of Chd7 from cerebellar granule cell progenitors (GCps) results in reduced GCp proliferation, cerebellar hypoplasia, developmental delay, and motor deficits in mice. Genome-wide expression profiling revealed downregulated expression of the gene encoding the glycoprotein reelin (Reln) in Chd7-deficient GCps. Recessive RELN mutations have been associated with severe cerebellar hypoplasia in humans. We found molecular and genetic evidence that reductions in Reln expression contribute to GCp proliferative defects and cerebellar hypoplasia in GCp-specific Chd7 mouse mutants. Finally, we showed that CHD7 is necessary for maintaining an open, accessible chromatin state at the Reln locus. Taken together, this study shows that Reln gene expression is regulated by chromatin remodeling, identifies CHD7 as a previously unrecognized upstream regulator of Reln, and provides direct in vivo evidence that a mammalian CHD protein can control brain development by modulating chromatin accessibility in neuronal progenitors.</t>
  </si>
  <si>
    <t>BACKGROUND: The etiology of autism spectrum disorders (ASD) is complex and multifactorial, and the roles of genetic and environmental factors in its emergence have been well documented. Current research tends to indicate that these two factors act in a synergistic manner. The processes underlying this interaction are still poorly known, but epigenetic modifications could be the mediator in the gene/environment interface. The epigenetic mechanisms have been implicated in susceptibility to stress and also in the pathogenesis of psychiatric disorders including depression and schizophrenia. Currently, several studies focus on the consideration of the etiological role of epigenetic regulation in ASD. OBJECT: The object of this review is to present a summary of current knowledge of an epigenetic hypothesis in ASD, outlining the recent findings in this field. METHODS: Using Pubmed, we did a systematic review of the literature researching words such as: autism spectrum disorders, epigenetics, DNA methylation and histone modification. RESULTS: Epigenetic refers to the molecular process modulating gene expression without changes in the DNA sequence. The most studied epigenetic mechanisms are those that alter the chromatin structure including DNA methylation of cytosine residues in CpG dinucleotides and post-translational histone modifications. In ASD several arguments support the epigenetic hypothesis. In fact, there is a frequent association between ASD and genetic diseases whose epigenetic etiologies are recognized. A disturbance in the expression of genes involved in the epigenetic regulation has also been described in this disorder. Some studies have demonstrated changes in the DNA methylation of several autism candidate genes including the gene encoding the oxytocin receptor (OXTR), the RELN and the SHANK3 genes. Beyond the analysis of candidate genes, recent epigenome-wide association studies have investigated the methylation level of several other genes and showed hypomethylation of the whole DNA in brain and blood samples of autistic patients. The changes in epigenetic marks following exposure to environmental factors known as autism risk factors are also discussed in many reports. They include nutritional (vitamin D and folate) and toxic (sodium valproate, bisphenol A) factors. Despite a considerable contribution to understanding the complexity of ASD etiology, the epigenetic studies suffer from numerous methodological biases that limit the scope of their results and make their interpretation difficult. The cell samples used in the psychiatric studies are mostly from the post-mortem tissue of the central nervous system, and factors that might change the epigenome (age, gender, treatments received...) are not taken into account. The use of blood and buccal epithelium samples raises in turn the question as to whether the epigenome of these cells reflects that of the nerve cells. DNA methylation can also be influenced by cell subcomposition variability, transcriptional variability and by DNA sequence variants. CONCLUSION: These recent discoveries in epigenetics are the beginnings of an etiopathogenic research revolution in neurodevelopmental disorders. The conceptualization of epigenetic processes is in its early stages and despite its limited means will help integrate disparate data factors previously involved in autism. It could also be the target for the development of new therapeutic modalities.</t>
  </si>
  <si>
    <t>BACKGROUND: Mucinous adenocarcinoma of the salivary gland (MAC) is a lethal cancer with unknown molecular etiology and a high propensity to lymph node metastasis. Mostly due to its orphan status, MAC remains one of the least explored cancers that lacks cell lines and mouse models that could help translational and pre-clinical studies. Surgery with or without radiation remains the only treatment modality but poor overall survival (10-year, 44%) underscores the urgent need for mechanism-based therapies. METHODS: We developed the first patient-derived xenograft (PDX) model for pre-clinical MAC studies and a cell line that produces aggressively growing tumors after subcutaneous injection into nude mice. We performed cytogenetic, exome, and proteomic profiling of MAC to identify driving mutations, therapeutic targets, and pathways involved in aggressive cancers based on TCGA database mining and GEO analysis. RESULTS: We identified in MAC KRAS (G13D) and TP53 (R213X) mutations that have been previously reported as drivers in a variety of highly aggressive cancers. Somatic mutations were also found in KDM6A, KMT2D, and other genes frequently mutated in colorectal and other cancers: FAT1, NBEA, RELN, RLP1B, and ZFHX3. Proteomic analysis of MAC implied epigenetic up-regulation of a genetic program involved in proliferation and cancer stem cell maintenance. CONCLUSION: Genomic and proteomic analyses provided the first insight into potential molecular drivers of MAC metastases pointing at common mechanisms of CSC propagation in aggressive cancers. The in vitro/in vivo models that we created should aid in the development and validation of new treatment strategies against MAC.</t>
  </si>
  <si>
    <t>A replicative analysis of associations of 15 SNPs located in the regions of 11 genes (TCF4, VRK2, NOTCH4, ZNF804A, AGBL1, RELN, ZFP64P1, KCNB2, CSMD1, CPVL, NRIP1) and three intergenic regions (SLCO6A1/LINCOO491, LOC105376248/LOC105376249, SPA17/NRGN) with schizophrenia was conducted in the Russian population of the Siberian region. These SNPs were previously identified in genome-wide association studies (GWAS) of schizophrenia and cognitive abnormalities. The present study confirmed associations of KCNB2 rs2247572, CSMD1 rs2616984, and intergenic rs12807809 located in SPA17/NRGN with schizophrenia. It was established that the frequency of the CSMD1 rs2616984 G/G genotype was higher in patients compared to the control group (OR = 1.73; CI: 1.14-2.62; small er, Cyrillic = 0.0337). The frequencies of the KCNB2 rs2247572 TT genotype (OR = 0.41; CI: 0.20-0.87; small er, Cyrillic = 0.0485) and intergenic rs12807809 CT genotype located in SPA17/NRGN (OR = 0.70; CI: 0.53-0.94; small er, Cyrillic = 0.0464) were significantly decreased in patients compared to the control group.</t>
  </si>
  <si>
    <t>Despite the recent identification of over 40 missense heterozygous Reelin gene (RELN) mutations in autism spectrum disorder (ASD), none of these has been functionally characterized. Reelin is an integral signaling ligand for proper brain development and post-natal synapse function - properties likely disrupted in ASD patients. We find that the R2290C mutation, which arose de novo in an affected ASD proband, and other analogous mutations in arginine-amino acid-arginine domains reduce protein secretion. Closer analysis of RELN R2290C heterozygous neurospheres reveals up-regulation of Protein Disulfide Isomerase A1, best known as an endoplasmic reticulum-chaperone protein, which has been linked to neuronal pathology. This effect is recapitulated in a heterozygous RELN mouse mutant that is characterized by defective Reelin secretion. These findings suggest that both a deficiency in Reelin signaling and pathologic impairment of Reelin secretion may contribute to ASD risk.</t>
  </si>
  <si>
    <t>Reelin is a critical extracellular matrix glycoprotein and implicated in neurodevelopment and psychiatric disorders in animal model studies. The genetic polymorphism of RELN has also been reported to be associated with several psychiatric disorders, but the results remain controversial. Here, we conducted meta-analyses of RELN gene SNPs and related neuropsychiatric disorders (schizophrenia, autistic spectrum disorders, attention-deficit hyperactivity disorder, Alzheimer's disease and bipolar disorders). A total of 12 SNPs (rs736707, rs362691, rs607755, rs2229864, rs7341475, rs262355, rs362719, rs11496125, g.-888G&gt;C, rs2299356, rs528528, and rs4298437) in RELN gene were included into meta-analyses. Subgroup analyses based on ethnicity were performed. We found that RELN rs736707 was significantly related with psychiatric disorders (schizophrenia, autism spectrum disorders and attention-deficit hyperactivity disorder) in Asian group (C vs T, OR=1.26, 95% CI=1.13-1.41, P&lt;0.01, FDR&lt;0.01), and rs7341475 was only significantly associated with reduced risk of schizophrenia in Caucasian (A vs G, OR=0.88, 95% CI=0.82-0.95, P&lt;0.01, FDR&lt;0.01). No association of other SNPs and psychiatric disorders is found. These findings suggest a role of RELN SNPs in psychiatric diseases, and indicate that further researches in populations with different genetic background and studies with larger sample size are of great value.</t>
  </si>
  <si>
    <t>PURPOSE: Temporal lobe epilepsy (TLE) is the most common form of focal epilepsy and may be associated with acquired central nervous system lesions or could be genetic. Various susceptibility genes and environmental factors are believed to be involved in the aetiology of TLE, which is considered to be a heterogeneous, polygenic, and complex disorder. Rare point mutations in LGI1, DEPDC5, and RELN as well as some copy number variations (CNVs) have been reported in families with TLE patients. METHODS: We perform a genetic analysis by Array-CGH in a patient with dysmorphic features and temporal lobe epilepsy. RESULTS: We report a de novo duplication of the long arm of chromosome 12. CONCLUSION: We confirm that 12q22-q23.3 is a candidate locus for familial temporal lobe epilepsy with febrile seizures and highlight the role of chromosomal rearrangements in patients with epilepsy and intellectual disability.</t>
  </si>
  <si>
    <t>Schizophrenia is a common disorder with a high heritability, but its genetic architecture is still elusive. We implemented whole-genome sequencing (WGS) analysis of 8 families with monozygotic (MZ) twin pairs discordant for schizophrenia to assess potential association of de novo mutations (DNMs) or inherited variants with susceptibility to schizophrenia. Eight non-synonymous DNMs (including one splicing site) were identified and shared by twins, which were either located in previously reported schizophrenia risk genes (p.V24689I mutation in TTN, p.S2506T mutation in GCN1L1, IVS3+1G &gt; T in DOCK1) or had a benign to damaging effect according to in silico prediction analysis. By searching the inherited rare damaging or loss-of-function (LOF) variants and common susceptible alleles from three classes of schizophrenia candidate genes, we were able to distill genetic alterations in several schizophrenia risk genes, including GAD1, PLXNA2, RELN and FEZ1. Four inherited copy number variations (CNVs; including a large deletion at 16p13.11) implicated for schizophrenia were identified in four families, respectively. Most of families carried both missense DNMs and inherited risk variants, which might suggest that DNMs, inherited rare damaging variants and common risk alleles together conferred to schizophrenia susceptibility. Our results support that schizophrenia is caused by a combination of multiple genetic factors, with each DNM/variant showing a relatively small effect size.</t>
  </si>
  <si>
    <t>Purpose: Sarcomatoid renal cell carcinoma (SRCC) ranks among the most aggressive clinicopathologic phenotypes of RCC. However, the paucity of high-quality, genome-wide molecular examinations of SRCC has hindered our understanding of this entity.Experimental Design: We interrogated the mutational, copy number, and transcriptional characteristics of SRCC and compared these data with those of nonsarcomatoid RCC (RCC). We evaluated whole-exome sequencing, single-nucleotide polymorphism, and RNA sequencing data from patients with SRCC (n = 65) and RCC (n = 598) across different parent RCC subtypes, including clear-cell RCC, papillary RCC, and chromophobe RCC subtypes.Results: SRCC was molecularly discrete from RCC and clustered according to its parent RCC subtype, though with upregulation of TGFbeta signaling across all subtypes. The epithelioid (E-) and spindled (S-) histologic components of SRCC did not show differences in mutational load among cancer-related genes despite a higher mutational burden in S-. Notably, sarcomatoid clear-cell RCC (SccRCC) showed significantly fewer deletions at 3p21-25, a lower rate of two-hit loss for VHL and PBRM1, and more mutations in PTEN, TP53, and RELN compared with ccRCC. A two-hit loss involving VHL predicted for ccRCC and a better prognosis, whereas mutations in PTEN, TP53, or RELN predicted for SccRCC and worse prognosis.Conclusions: SRCC segregates by parent subtype, and SccRCC has a fundamentally different early molecular pathogenesis, usually lacking the classic 3p21-25 deletion and showing distinctive mutational and transcriptional profiles. These features prompt a more precise molecular classification of RCC, with diagnostic, prognostic, and therapeutic implications. Clin Cancer Res; 23(21); 6686-96. (c)2017 AACRSee related commentary by Bergerot et al., p. 6381.</t>
  </si>
  <si>
    <t>BACKGROUND: Meningioma tumors arise in arachnoid membranes, and are the most reported central nervous system (CNS) tumors worldwide. Up to 20% of grade I meningioma tumors reoccur and currently predictive cancer stem cells (CSCs) markers for aggressive and drug resistant meningiomas are scarce. METHODS: Meningioma tissues and primary cell lines were investigated using whole transcriptome microarray analysis, immunofluorescence staining of CSCs markers (including CD133, Sox2, Nestin, and Frizzled 9), and drug treatment with cisplatin or etoposide. RESULTS: Unsupervised hierarchical clustering of six meningioma samples separated tissues into two groups. Analysis identified stem cells related pathways to be differential between the two groups and indicated the de-regulation of the stem cell associated genes Reelin (RELN), Calbindin 1 (CALB1) and Anterior Gradient 2 Homolog (AGR2). Immunofluorescence staining for four tissues confirmed stemness variation in situ. Biological characterization of fifteen meningioma primary cell lines concordantly separated cells into two functionally distinct sub-groups. Pleomorphic cell lines (NG type) grew significantly faster than monomorphic cell lines (G type), had a higher number of cells that express Ki67, and were able to migrate aggressively in vitro. In addition, NG type cell lines had a lower expression of nuclear Caspase-3, and had a significantly higher number of CSCs co-positive for CD133+ Sox2+ or AGR2+ BMI1+. Importantly, these cells were more tolerant to cisplatin and etoposide treatment, showed a lower level of nuclear Caspase-3 in treated cells and harbored drug resistant CSCs. CONCLUSION: Collectively, analyses of tissues and primary cell lines revealed stem cell associated genes as potential targets for aggressive and drug resistant meningiomas.</t>
  </si>
  <si>
    <t>The CASK gene (Xp11.4) is highly expressed in the mammalian nervous system and plays several roles in neural development and synaptic function. Loss-of-function mutations of CASK are associated with intellectual disability and microcephaly with pontine and cerebellar hypoplasia (MICPCH), especially in females. Here, we present a comprehensive investigation of 41 MICPCH patients, analyzed by mutational search of CASK and screening of candidate genes using an SNP array, targeted resequencing and whole-exome sequencing (WES). In total, we identified causative or candidate genomic aberrations in 37 of the 41 cases (90.2%). CASK aberrations including a rare mosaic mutation in a male patient, were found in 32 cases, and a mutation in ITPR1, another known gene in which mutations are causative for MICPCH, was found in one case. We also found aberrations involving genes other than CASK, such as HDAC2, MARCKS, and possibly HS3ST5, which may be associated with MICPCH. Moreover, the targeted resequencing screening detected heterozygous variants in RELN in two cases, of uncertain pathogenicity, and WES analysis suggested that concurrent mutations of both DYNC1H1 and DCTN1 in one case could lead to MICPCH. Our results not only identified the etiology of MICPCH in nearly all the investigated patients but also suggest that MICPCH is a genetically heterogeneous condition, in which CASK inactivating mutations appear to account for the majority of cases.</t>
  </si>
  <si>
    <t>Emotional enhancement of memory by noradrenergic mechanisms is well-described, but the long-term consequences of such enhancement are poorly understood. Over time, memory traces are thought to undergo a neural reorganization, that is, a systems consolidation, during which they are, at least partly, transferred from the hippocampus to neocortical networks. This transfer is accompanied by a decrease in episodic detailedness. Here we investigated whether norepinephrine (NE) administration into the basolateral amygdala after training on an inhibitory avoidance discrimination task, comprising two distinct training contexts, alters systems consolidation dynamics to maintain episodic-like accuracy and hippocampus dependency of remote memory. At a 2-d retention test, both saline- and NE-treated rats accurately discriminated the training context in which they had received footshock. Hippocampal inactivation with muscimol before retention testing disrupted discrimination of the shock context in both treatment groups. At 28 d, saline-treated rats showed hippocampus-independent retrieval and lack of discrimination. In contrast, NE-treated rats continued to display accurate memory of the shock-context association. Hippocampal inactivation at this remote retention test blocked episodic-like accuracy and induced a general memory impairment. These findings suggest that the NE treatment altered systems consolidation dynamics by maintaining hippocampal involvement in the memory. This shift in systems consolidation was paralleled by time-regulated DNA methylation and transcriptional changes of memory-related genes, namely Reln and Pkmzeta, in the hippocampus and neocortex. The findings provide evidence suggesting that consolidation of emotional memories by noradrenergic mechanisms alters systems consolidation dynamics and, as a consequence, influences the maintenance of long-term episodic-like accuracy of memory.</t>
  </si>
  <si>
    <t>Cognitive impairment has been described in elderly subjects with high normal concentrations of serum uric acid. However, it remains unclear if gout confers an increased poorer cognition than those in individuals with asymptomatic hyperuricemia. The present study aimed at evaluating cognitive function in patients suffering from gout in an elderly male population, and further investigating the genetic contributions to the risk of cognitive function.This study examined the cognitive function as assessed by Mini-Mental State Examination (MMSE) and the Montreal Cognitive Assessment (MoCA) in 205 male gout patients and 204 controls. The genetic basis of these cognitive measures was evaluated by genome-wide association study (GWAS) data in 102 male gout patients. Furthermore, 7 loci associated with cognition in GWAS were studied for correlation with gout in 1179 male gout patients and 1848 healthy male controls.Compared with controls, gout patients had significantly lower MoCA scores [22.78 +/- 3.01 vs 23.42 +/- 2.95, P = .023, adjusted by age, body mass index (BMI), education, and emotional disorder]. GWAS revealed 7 single-nucleotide polymorphisms (SNPs) associations with MoCA test at a level of conventional genome-wide significance (P &lt; 9.6 x 10). The most significant association was observed between rs12895072 and rs12434554 within the KTN1 gene (Padjusted = 4.2 x 10, Padjusted = 4.7 x 10) at 14q22. The next best signal was in RELN gene (rs155333, Padjusted = 1.3 x 10) at 7q22, while the other variants at rs17458357 (Padjusted = 3.98 x 10), rs2572683 (Padjusted = 8.9 x 10), rs12555895 (Padjusted = 2.6 x 10), and rs3764030 (Padjusted = 9.4 x 10) were also statistically significant. The 7 SNPs were not associated with gout in further analysis (all P &gt; .05).Elderly male subjects with gout exhibit accelerated decline in cognition performance. Several neurodegenerative disorders risk loci were identified for genetic contributors to cognitive performance in our Chinese elderly male gout population. Larger prospective studies of the cognitive performance and genetic analysis in gout subjects are recommended.</t>
  </si>
  <si>
    <t>AIM: To develop a strategy for the search for candidate genes and targets for epigenetic studies of cognitive impairments in patients with schizophrenia. MATERIAL AND METHODS: A search for literature on epigenetics of schizophrenia and cognitive functions was performed. Single nucleotide polymorphisms (SNPs) that can create or abolish a site for DNA methylation or transcription factor sites were determined using a custom script. RESULTS AND CONCLUSION: Eight candidate genes, including BDNF, COMT, RELN, SNRPN, PSMA4, FAM63B, IL-1RAP, MAD1L1, as well as 750 targets in CpG islands in the linkage regions identified in GWAS of schizophrenia and 406 targets in SNV located within transcription factor binding sites were selected.</t>
  </si>
  <si>
    <t>There is a great demand for appropriate alternative methods to rapidly evaluate the developmental and reproductive toxicity of a wide variety of chemicals. We used the differentiation of mouse embryonic stem cells (mESCs) into cardiomyocytes as a basis for establishing a rapid and highly reproducible invitro embryotoxicity test known as the Hand1-Luc Embryonic Stem Cell Test (Hand1-Luc EST). In this study, we developed novel neural-Luc ESTs using two marker genes for neural development, tubulin beta-3 (Tubb3) and Reelin (Reln), and evaluated the capacity of these tests to predict developmental toxicity. In addition, we tested whether an integrated approach (a combination of neural-Luc ESTs and the Hand1-Luc EST) improved developmental toxicant detection. To perform our neural-Luc ESTs, we needed to generate stable transgenic mESCs with individual promoters linked to the luciferase gene, and to establish that similar changes in promoter activities and mRNA expression levels occur during neural differentiation. Based on the concentration-response curves of 15 developmental toxicants and 17 non-developmental toxic chemicals, we derived a prediction formula and assessed the capacity of this formula to predict developmental toxicity. Although both were highly sensitive and specific for predicting developmental toxicity, neural-Luc ESTs had similar predictive capacities. In contrast, neural-Luc ESTs and Hand1-Luc EST had significantly different predictive powers. As expected, the combination of these ESTs increased the sensitivity of developmental toxicant detection. These results demonstrate the convenience and the usefulness of this combination of ESTs as an alternative assay system for future toxicological and mechanistic studies of developmental toxicity.</t>
  </si>
  <si>
    <t>Schizophrenia is a widespread mental disease with a prevalence of about 1% in the world population. Continuous long-term treatment is required to maintain social functioning and prevent symptom relapse of schizophrenia patients. However, there are considerable individual differences in response to the antipsychotic drugs. There is a pressing need to identify more drug-response-related markers. But most pharmacogenomics of schizophrenia have typically focused on a few candidate genes in small sample size. In this study, 995 subjects were selected for discovering the drug-response-related markers. A total of 77 single-nucleotide polymorphisms of 25 genes have been investigated for four commonly used antipsychotic drugs in China: risperidone, clozapine, quetiapine, and chlorpromazine. Significant associations with treatment response for several genes, such as CYP2D6, CYP2C19, COMT, ABCB1, DRD3 and HTR2C have been verified in our study. Also, we found several new candidate genes (TNIK, RELN, NOTCH4 and SLC6A2) and combinations (haplotype rs1544325-rs5993883-rs6269-rs4818 in COMT) that are associated with treatment response to the four drugs. Also, multivariate interactions analysis demonstrated the combination of rs6269 in COMT and rs3813929 in HTR2C may work as a predictor to improve the clinical antipsychotic response. So our study is of great significance to improve current knowledge on the pharmacogenomics of schizophrenia, thus promoting the implementation of personalized medicine in schizophrenia.The Pharmacogenomics Journal advance online publication, 18 August 2015; doi:10.1038/tpj.2015.61.</t>
  </si>
  <si>
    <t>Primary duck hepatocytes (PDH) displays differential susceptibility to duck hepatitis B virus when maintained in the media supplemented with fetal bovine serum or dimethyl sulfoxide (DMSO) which has been widely used for the maintenance of hepatocytes, and prolonging susceptibility to hepadnavirus. However the mechanism underlying maintenance of susceptibility to hepadnavirus by DMSO treatment remains unclear. In this study, a global transcriptome analysis of PDHs under different culture conditions was conducted for investigating the effects of DMSO on maintenance of susceptibility of PDH to DHBV in vitro. The 384 differential expressed genes (DEGs) were identified by comparisons between each library pair (PDHs cultured with or without DMSO or fresh isolated PDH). We analyzed canonical pathways in which the DEGs were enriched in Hepatic Fibrosis / Hepatic Stellate Cell Activation, Bile Acid Biosynthesis and Tight Junction signaling. After re-annotation against human genome data, the 384 DEGs were pooled together with proteins belonging to hepatitis B pathway to construct a protein-protein interaction network. The combination of decreased expression of liver-specific genes (CYP3A4, CYP1E1, CFI, RELN and GSTA1 et al) with increased expression of hepatocyte-dedifferentiation-associated genes (PLA2G4A and PLCG1) suggested that in vitro culture conditions results in the fading of hepatocyte phenotype in PDHs. The expression of seven DEGs associated with tight junction formation (JAM3, PPP2R2B, PRKAR1B, PPP2R2C, MAGI2, ACTA2 and ACTG2) was up-regulated after short-term culture in vitro, which was attenuated in the presence of DMSO. Those results could shed light on DHBV infection associated molecular events affected by DMSO.</t>
  </si>
  <si>
    <t>RELN encodes a large, secreted glycoprotein integral to proper neuronal positioning during development and regulation of synaptic function postnatally. Rare, homozygous, null mutations lead to lissencephaly with cerebellar hypoplasia (LCH), accompanied by developmental delay and epilepsy. Until recently, little was known about the frequency or consequences of heterozygous mutations. Several lines of evidence from multiple studies now implicate heterozygous mutations in RELN in autism spectrum disorders (ASD). RELN maps to the AUTS1 locus on 7q22, and at this time over 40 distinct mutations have been identified that would alter the protein sequence, four of which are de novo. The RELN mutations that are most clearly consequential are those that are predicted to inactivate the signaling function of the encoded protein and those that fall in a highly conserved RXR motif found at the core of the 16 Reelin subrepeats. Despite the growing evidence of RELN dysfunction in ASD, it appears that these mutations in isolation are insufficient and that secondary genetic or environmental factors are likely required for a diagnosis.</t>
  </si>
  <si>
    <t>Dystonia is a genetically heterogenous disease and a prototype disorder where next-generation sequencing has facilitated the identification of new pathogenic genes. This includes the first two genes linked to recessively inherited isolated dystonia, that is, HPCA (hippocalcin) and COL6A3 (collagen VI alpha 3). These genes are proposed to underlie cases of the so-called DYT2-like dystonia, while also reiterating two distinct pathways in dystonia pathogenesis. First, deficiency in HPCA function is thought to alter calcium homeostasis, a mechanism that has previously been forwarded for CACNA1A and ANO3. The novel myoclonus-dystonia genes KCTD17 and CACNA1B also implicate abnormal calcium signaling in dystonia. Second, the phenotype in COL6A3-loss-of-function zebrafish models argues for a neurodevelopmental defect, which has previously been suggested as a possible biological mechanism for THAP1, TOR1A, and TAF1 based on expression data. The newly reported myoclonus-dystonia gene, RELN, plays also a role in the formation of brain structures. Defects in neurodevelopment likewise seem to be a recurrent scheme underpinning mainly complex dystonias, for example those attributable to biallelic mutations in GCH1, TH, SPR, or to heterozygous TUBB4A mutations. To date, it remains unclear whether dystonia is a common phenotypic outcome of diverse underlying disease mechanisms, or whether the different genetic causes converge in a single pathway. Importantly, the relevance of pathways highlighted by novel dystonia genes identified by high-throughput sequencing depends on the confirmation of mutation pathogenicity in subsequent genetic and functional studies. However, independent, careful validation of genetic findings lags behind publications of newly identified genes. We conclude with a discussion on the characteristics of true-positive reports.</t>
  </si>
  <si>
    <t>The Reeler heterozygous mice (reln(+/-)) are haplodeficient in the gene (reln) encoding for the reelin glycoprotein (RELN) and display reductions in brain/peripheral RELN similar to autistic or schizophrenic patients. Cytoarchitectonic alterations of the reln(+/-) brain may be subtle, and are difficult to demonstrate by current histological approaches. We analyzed the number and topological organization of the Purkinje neurons (PNs) in five vermal lobules - central (II-III), culmen (IV-V), tuber (VIIb), uvula (IX), and nodulus (X) - that process different types of afferent functional inputs in reln(+/+) and reln(+/-) adult mice (P60) of both sexes (n=24). Animals were crossed with L7GFP mice so that the GFP-tagged PNs could be directly identified in cryosections. Digital images from these sections were processed with different open source software for quantitative topological and statistical analyses. Diversity indices calculated were: maximum caliper, density, area of soma, dispersion along the XZ axis, and dispersion along the YZ axis. We demonstrate: i. reduction in density of PNs in reln(+/-) males (14.37%) and reln(+/-) females (17.73%) compared to reln(+/+) males; ii. that reln(+/-) males have larger PNs than other genotypes, and females (irrespective of the reln genetic background) have smaller PNs than reln(+/+) males; iii. PNs are more chaotically arranged along the YZ axis in reln(+/-) males than in reln(+/+) males and, except in central lobulus, reln(+/-) females. Therefore, image processing and statistics reveal previously unforeseen gender and genotype-related structural differences in cerebellum that may be clues for the definition of novel biomarkers in human psychiatric disorders.</t>
  </si>
  <si>
    <t>In reeler mutant mice, which are deficient in reelin (Reln), the lamination of the cerebral cortex is disrupted. Reelin signaling induces phosphorylation of LIM kinase 1, which phosphorylates the actin-depolymerizing protein cofilin in migrating neurons. Conditional cofilin mutants show neuronal migration defects. Thus, both reelin and cofilin are indispensable during cortical development. To analyze the effects of cofilin phosphorylation on neuronal migration we used in utero electroporation to transfect E14.5 wild-type cortical neurons with pCAG-EGFP plasmids encoding either a nonphosphorylatable form of cofilin 1 (cofilin(S3A)), a pseudophosphorylated form (cofilin(S3E)) or wild-type cofilin 1 (cofilin(WT)). Wild-type controls and reeler neurons were transfected with pCAG-EGFP. Real-time microscopy and histological analyses revealed that overexpression of cofilin(WT) and both phosphomutants induced migration defects and morphological abnormalities of cortical neurons. Of note, reeler neurons and cofilin(S3A)- and cofilin(S3E)-transfected neurons showed aberrant backward migration towards the ventricular zone. Overexpression of cofilin(S3E), the pseudophosphorylated form, partially rescued the migration defect of reeler neurons, as did overexpression of Limk1. Collectively, the results indicate that reelin and cofilin cooperate in controlling cytoskeletal dynamics during neuronal migration.</t>
  </si>
  <si>
    <t>Hepatocellular carcinoma (HCC) is a common malignant tumor worldwide. The prognosis and treatment of this disease have changed little in recent decades because the mechanisms underlying most events of this disease remain obscure. Allelic variation of gene expression is associated with many important biological processes, which provide a new perspective to understand HCC pathogenesis at the molecular level. To identify allelic expression imbalance (AEI) genes in HCCs, we developed a computational method that considered accurate mapping and vigorous AEI detection using paired DNA-seq and RNA-seq data. We analyzed the DNA-seq and RNA-seq data derived from two HCC samples and two cell lines. By applying a strict criterion, a total of 203 tumor-specific AEI genes were identified with high confidence, and several genes have been reported to be associated with the migration or proliferation of cancer cells, such as the genes RELN and DHRS3. In addition, we also found some novel AEI genes in HCCs, such as HNRNPR and PTAFR. Our study provides new insight into AEI events that may contribute to understanding gene expression regulation, cell proliferation and migration, and tumorigenesis.</t>
  </si>
  <si>
    <t>Pontocerebellar hypoplasias (PCH) are characterized by lack of development and/or early neurodegeneration of cerebellum and brainstem. We report five patients referred for PCH, showing atypical clinical and magnetic resonance imaging (MRI) features suggestive of defects in the Reelin pathway. We screened for mutations in RELN or VLDLR and compared the phenotype of these patients with that of previously reported patients. All patients had profound cerebellar hypoplasia on MRI with peculiar cerebellar morphology, associated with flattened pons and neocortical abnormalities. Patient 1 had profound motor and intellectual disability with moderate lissencephaly suggestive of RELN mutations and was shown to harbor a splicing homozygous RELN mutation. The four other patients had a milder phenotype consistent with CARMQ1 (cerebellar ataxia and mental retardation with or without quadrupedal locomotion). These patients showed mild simplification or thickening of cortical gyration and had VLDLR mutations. Reelin signaling regulates neuronal migration in the developing mammalian brain. VLDLR is a key component of the Reelin pathway. Our patients had a very small and dysplatic cerebellar vermis that should suggest the involvement of these genes. Moreover, differences in clinical severity, involvement of the cerebellar hemispheres, together with the severity of the neocortical defect, enables RELN-mutated patients to be distinguished from VLDLR-mutated patients.</t>
  </si>
  <si>
    <t>Reelin (RELN) is identified as a risk gene for major psychiatric disorders such as schizophrenia (SCZ) and bipolar disorder (BPD). However, the role of its downstream signaling molecule, the low-density lipoprotein receptor-related protein 8 (LRP8) in these illnesses is still unclear. To detect whether LRP8 is a susceptibility gene for SCZ and BPD, we analyzed the associations of single nucleotide polymorphisms (SNPs) in LRP8 in a total of 47,187 subjects (including 9379 SCZ patients; 6990 BPD patients; and 12,556 controls in a screening sample, and 1397 SCZ families, 3947 BPD patients, and 8387 controls in independent replications), and identified a non-synonymous SNP rs5174 in LRP8 significantly associated with SCZ and BPD as well as the combined psychosis phenotype (P meta = 1.99 x 10(-5), odds ratio (OR) = 1.066, 95 % confidence interval (CI) = 1.035-1.098). The risk SNP rs5174 was also associated with LRP8 messenger RNA (mRNA) expression in multiple brain tissues across independent samples (lowest P = 0.00005). Further exploratory analysis revealed that LRP8 was preferentially expressed in fetal brain tissues. Protein-protein interaction (PPI) analysis demonstrated that LRP8 significantly participated in a highly interconnected PPI network build by top risk genes for SCZ and BPD (P = 7.0 x 10(-4)). Collectively, we confirmed that LRP8 is a risk gene for psychosis, and our results provide useful information toward a better understanding of genetic mechanism involving LRP8 underlying risk of complex psychiatric disorders.</t>
  </si>
  <si>
    <t>We have recently reported that mice born from dams stressed during pregnancy (PRS mice), in adulthood, have behavioral deficits reminiscent of behaviors observed in schizophrenia (SZ) and bipolar (BP) disorder patients. Furthermore, we have shown that the frontal cortex (FC) and hippocampus of adult PRS mice, like that of postmortem chronic SZ patients, are characterized by increases in DNA-methyltransferase 1 (DNMT1), ten-eleven methylcytosine dioxygenase 1 (TET1) and exhibit an enrichment of 5-methylcytosine (5MC) and 5-hydroxymethylcytosine (5HMC) at neocortical GABAergic and glutamatergic gene promoters. Here, we show that the behavioral deficits and the increased 5MC and 5HMC at glutamic acid decarboxylase 67 (Gad1), reelin (Reln) and brain-derived neurotrophic factor (Bdnf) promoters and the reduced expression of the messenger RNAs (mRNAs) and proteins corresponding to these genes in FC of adult PRS mice is reversed by treatment with clozapine (5 mg kg(-1) twice a day for 5 days) but not by haloperidol (1 mg kg(-1) twice a day for 5 days). Interestingly, clozapine had no effect on either the behavior, promoter methylation or the expression of these mRNAs and proteins when administered to offspring of nonstressed pregnant mice. Clozapine, but not haloperidol, reduced the elevated levels of DNMT1 and TET1, as well as the elevated levels of DNMT1 binding to Gad1, Reln and Bdnf promoters in PRS mice suggesting that clozapine, unlike haloperidol, may limit DNA methylation by interfering with DNA methylation dynamics. We conclude that the PRS mouse model may be useful preclinically in screening for the potential efficacy of antipsychotic drugs acting on altered epigenetic mechanisms. Furthermore, PRS mice may be invaluable for understanding the etiopathogenesis of SZ and BP disorder and for predicting treatment responses at early stages of the illness allowing for early detection and remedial intervention.</t>
  </si>
  <si>
    <t>The role of epigenetic regulators in the control of adult neurogenesis is largely undefined. We show that the histone demethylase enzyme Kdm5b (Jarid1b) negatively regulates neurogenesis from adult subventricular zone (SVZ) neural stem cells (NSCs) in culture. shRNA-mediated depletion of Kdm5b in proliferating adult NSCs decreased proliferation rates and reduced neurosphere formation in culture. When transferred to differentiation culture conditions, Kdm5b-depleted adult NSCs migrated from neurospheres with increased velocity. Whole-genome expression screening revealed widespread transcriptional changes with Kdm5b depletion, notably the up-regulation of reelin (Reln), the inhibition of steroid biosynthetic pathway component genes and the activation of genes with intracellular transport functions in cultured adult NSCs. Kdm5b depletion increased extracellular reelin concentration in the culture medium and increased phosphorylation of the downstream reelin signaling target Disabled-1 (Dab1). Sequestration of extracellular reelin with CR-50 reelin-blocking antibodies suppressed the increase in migratory velocity of Kdm5b-depleted adult NSCs. Chromatin immunoprecipitation revealed that Kdm5b is present at the proximal promoter of Reln, and H3K4me3 methylation was increased at this locus with Kdm5b depletion in differentiating adult NSCs. Combined the data suggest Kdm5b negatively regulates neurogenesis and represses Reln in neural stem cells from the adult SVZ.</t>
  </si>
  <si>
    <t>Malignant melanoma is one of the most aggressive human cancers. Invasion of cells is the first step in metastasis, resulting in cell migration through tissue compartments. We aimed to evaluate genomic alterations specifically associated with the invasive characteristics of melanoma cells. Matrigel invasion assays were used to determine the invasive properties of cell lines that originated from primary melanomas. Array comparative genomic hybridization analyses were carried out to define the chromosome copy number alterations (CNAs). Several recurrent CNAs were identified by array comparative genomic hybridization that affected melanoma-related genes. Invasive primary cell lines showed high frequencies of CNAs, including the loss of 7q and gain of 12q chromosomal regions targeting PTPN12, ADAM22, FZD1, TFPI2, GNG11, COL1A2, SMURF1, VGF, RELN and GLIPR1 genes. Gain of the GDNF (5p13.1), GPAA1, PLEC and SHARPIN (8q24.3) genes was significantly more frequent in invasive cell lines compared with the noninvasive ones. Importantly, copy number gains of these genes were also found in cell lines that originated from metastases, suggesting their role in melanoma metastasis formation. The present study describes genomic differences between invasive and noninvasive melanoma cell lines that may contribute toward the aggressive phenotype of human melanoma cells.</t>
  </si>
  <si>
    <t>The Consortium on the Genetics of Schizophrenia Family Study (COGS-1) has previously reported our efforts to characterize the genetic architecture of 12 primary endophenotypes for schizophrenia. We now report the characterization of 13 additional measures derived from the same endophenotype test paradigms in the COGS-1 families. Nine of the measures were found to discriminate between schizophrenia patients and controls, were significantly heritable (31 to 62%), and were sufficiently independent of previously assessed endophenotypes, demonstrating utility as additional endophenotypes. Genotyping via a custom array of 1536 SNPs from 94 candidate genes identified associations for CTNNA2, ERBB4, GRID1, GRID2, GRIK3, GRIK4, GRIN2B, NOS1AP, NRG1, and RELN across multiple endophenotypes. An experiment-wide p value of 0.003 suggested that the associations across all SNPs and endophenotypes collectively exceeded chance. Linkage analyses performed using a genome-wide SNP array further identified significant or suggestive linkage for six of the candidate endophenotypes, with several genes of interest located beneath the linkage peaks (e.g., CSMD1, DISC1, DLGAP2, GRIK2, GRIN3A, and SLC6A3). While the partial convergence of the association and linkage likely reflects differences in density of gene coverage provided by the distinct genotyping platforms, it is also likely an indication of the differential contribution of rare and common variants for some genes and methodological differences in detection ability. Still, many of the genes implicated by COGS through endophenotypes have been identified by independent studies of common, rare, and de novo variation in schizophrenia, all converging on a functional genetic network related to glutamatergic neurotransmission that warrants further investigation.</t>
  </si>
  <si>
    <t>A large body of genetic data from schizophrenia-related research has identified an assortment of genes and disturbed pathways supporting involvement of complex genetic components for schizophrenia spectrum and other psychotic disorders. Advances in genetic technology and expanding studies with searchable genomic databases have led to multiple published reports, allowing us to compile a master list of known, clinically relevant, or susceptibility genes contributing to schizophrenia. We searched key words related to schizophrenia and genetics from peer-reviewed medical literature sources, authoritative public access psychiatric websites and genomic databases dedicated to gene discovery and characterization of schizophrenia. Our list of 560 genes were arranged in alphabetical order in tabular form with gene symbols placed on high-resolution human chromosome ideograms. Genome wide pathway analysis using GeneAnalytics was carried out on the resulting list of genes to assess the underlying genetic architecture for schizophrenia. Recognized genes of clinical relevance, susceptibility or causation impact a broad range of biological pathways and mechanisms including ion channels (e.g., CACNA1B, CACNA1C, CACNA1H), metabolism (e.g., CYP1A2, CYP2C19, CYP2D6), multiple targets of neurotransmitter pathways impacting dopamine, GABA, glutamate, and serotonin function, brain development (e.g., NRG1, RELN), signaling peptides (e.g., PIK3CA, PIK4CA) and immune function (e.g., HLA-DRB1, HLA-DQA1) and interleukins (e.g., IL1A, IL10, IL6). This summary will enable clinical and laboratory geneticists, genetic counselors, and other clinicians to access convenient pictorial images of the distribution and location of contributing genes to inform diagnosis and gene-based treatment as well as provide risk estimates for genetic counseling of families with affected relatives.</t>
  </si>
  <si>
    <t>We report a new family with autosomal dominant epilepsy with auditory features (ADEAF) including focal cortical dysplasia (FCD) in the proband. We aim to identify the molecular cause in this family and clarify the relationship between FCD and ADEAF. A large Iranian Jewish family including 14 individuals with epileptic seizures was phenotyped including high-resolution 3-T MRI. We performed linkage analysis and exome sequencing. LGI1, KANK1 and RELN were Sanger sequenced. Seizure semiology of 11 individuals was consistent with ADEAF. The proband underwent surgery for right mesiotemporal FCD. 3-T MRIs in four individuals were unremarkable. Linkage analysis revealed peaks on chromosome 9p24 (LOD 2.43) and 10q22-25 (LOD 2.04). A novel heterozygous LGI1 mutation was identified in all affected individuals except for the proband indicating a phenocopy. Exome sequencing did not reveal variants within the chromosome 9p24 region. Closely located variants in KANK1 and a RELN variant did not segregate with the phenotype. We provide detailed description of the phenotypic spectrum within a large ADEAF family with a novel LGI1 mutation that was conspicuously absent in the proband with FCD, demonstrating that despite identical clinical symptoms, phenocopies in ADEAF families may exist. This family illustrates that rare epilepsy syndromes within a single family can have both genetic and structural etiologies.</t>
  </si>
  <si>
    <t>Autism is a neurodevelopmental disorder with unclear etiology. Reelin had been proposed to participate in the etiology of autism due to its important role in brain development. The goal of this study was to explore the association and gene-gene interactions of reelin signaling pathway related genes (RELN, VLDLR, LRP8, DAB1, FYN, and CDK5) with autism in Han Chinese population. Genotyping data of the six genes were obtained from a recent genome-wide association study performed in 430 autistic children who fulfilled the DSM-IV-TR criteria for autistic disorder, and 1,074 healthy controls. Single marker case-control association analysis and haplotype case-control association analysis were conducted after the data was screened. Multifactor dimensionality reduction (MDR) was applied to further test gene-gene interactions. Neither the single marker nor the haplotype association tests found any significant difference between the autistic group and the control group after permutation test of 1,000 rounds. The 4-locus MDR model (comprising rs6143734, rs1858782, rs634500, and rs1924267 which belong to RELN and DAB1) was determined to be the model with the highest cross-validation consistency (CVC) and testing balanced accuracy. The results indicate that an interaction between RELN and DAB1 may increase the risk of autism in the Han Chinese population. Furthermore, it can also be inferred that the involvement of RELN in the etiology of autism would occur through interaction with DAB1.</t>
  </si>
  <si>
    <t>Despite a long history of research of cortical marginal zone (MZ) organization and development, a number of issues remain unresolved. One particular issue is the problem of Cajal-Retzius cells (C-R) identification. It is currently based on morphology and Reelin expression. The aim of this research is to investigate MZ cytoarchitectonics and Reelin-producing cells morphotypes in the superior temporal, pre- and postcentral cortex at GW24-26. We used Reelin (Reln) as the marker for C-R cells and microtubule-associated protein 2 (MAP2) and neurofilament heavy chain protein (N200) as markers of neuronal maturation. The MZ of all of the investigated areas had the distinct cytoarchitectonic of alternating cell sparse (MZP, SR) and cell dense (SGL, DGL) layers. The distribution of the neuromarkers across the MZ also showed layer specificity. MAP2-positive cells were only found in the SGL. N200 and Reelin-positive neurons in the MZP. N200-positive processes were forming a plexus at the DGL level. All of the N200-positive neurons found were in the MZP and had distinctive morphological features of C-R cells. All of the N200-positive neurons in MZ were also positive for Reelin, whereas MAP2-positive cells lack Reelin. Thus, the joint use of two immunomarkers allowed us to discern the C-R cells based on their morphotype and neurochemistry and indicate that the Reelin-positive cells of MZ at 24-26 GW were morphologically C-R cells. In the current study, we identified three C-R cells morphotypes. Using a 3D reconstruction, we made sure that all of them belonged to the single morphotype of triangular C-R cells. This approach will allow future studies to separate C-R cells from other Reelin-producing neurons which appear at later corticogenesis stages. In addition, our findings support the assumption that a plexus could be formed not only with C-R cells processes but also possibly by other cell processes by the poorly researched DGL, which is only allocated as a part of the human MZ.</t>
  </si>
  <si>
    <t>Genetic and epigenetic changes in components of the Reelin-signaling pathway (RELN, DAB1) are associated with autism spectrum disorder (ASD) risk. Social communication deficits are a key component of the ASD diagnostic criteria, but the underlying neurogenetic mechanisms remain unknown. Reln insufficient mice exhibit ASD-like behavioral phenotypes including altered neonatal vocalization patterns. Reelin affects multiple pathways including through the receptors, Very low-density lipoprotein receptor (Vldlr), Apolipoprotein receptor 2 (Apoer2), and intracellular signaling molecule Disabled-1 (Dab1). As Vldlr was previously implicated in avian vocalization, here we investigate vocalizations of neonatal mice with a reduction or absence of these components of the Reelin-signaling pathway. Mice with low or no Dab1 expression exhibited reduced calling rates, altered call-type usage, and differential vocal development trajectories. Mice lacking Vldlr expression also had altered call repertoires, and this effect was exacerbated by deficiency in Apoer2. Together with previous findings, these observations 1) solidify a role for Reelin in vocal communication of multiple species, 2) point to the canonical Reelin-signaling pathway as critical for development of normal neonatal calling patterns in mice, and 3) suggest that mutants in this pathway could be used as murine models for Reelin-associated vocal deficits in humans.</t>
  </si>
  <si>
    <t>Schizophrenia (SCZ) is a serious psychiatric disease with strong heritability. Its complexity is reflected by extensive genetic heterogeneity and much of the genetic liability remains unaccounted for. We applied a combined strategy involving detection of copy number variants (CNVs), whole-genome mapping, and exome sequencing to identify the genetic basis of autosomal-dominant SCZ in a Chinese family. To rule out pathogenic CNVs, we first performed Illumina single nucleotide polymorphism (SNP) array analysis on samples from two patients and one psychiatrically healthy family member, but no pathogenic CNVs were detected. In order to further narrow down the susceptible region, we conducted genome-wide linkage analysis and mapped the disease locus to chromosome 7q21.13-22.3, with a maximum multipoint logarithm of odds score of 2.144. Whole-exome sequencing was then carried out with samples from three affected individuals and one unaffected individual in the family. A missense variation c.9575 C &gt; G (p.Thr3192Ser) was identified in RELN, which is known as a risk gene for SCZ, located on chromosome 7q22, in the pedigree. This rare variant, as a highly penetrant risk variant, co-segregated with the phenotype. Our results provide genetic evidence that RELN may be one of pathogenic gene in SCZ.</t>
  </si>
  <si>
    <t>OBJECTIVE: Suicidal behavior is a complex phenomenon, an outcome of both environmental and genetic factors. In the present study, we looked for a potential association between suicide and the reelin gene as reelin has been associated previously with several psychiatric disorders, including depression. MATERIALS AND METHODS: We analyzed three single nucleotide polymorphisms (SNPs) in the reelin gene, rs2965087, rs7341475, and rs362691, in a population of 483 suicide victims and 332 healthy controls, all Caucasians. An analysis was carried out according to sex and the method of suicide. In a group of 77 suicide victims with psychological autopsy data, suicide threats, suicide in the family, and number of depression symptoms were also considered. RESULTS: Analysis of all three polymorphisms did not confirm an association with suicide in general. However, for subjects included in psychological autopsy study, association with previous announcement of suicide in the group of subjects with TT genotype for polymorphism rs2965087 was determined. Furthermore, the results pointed to an association with reported suicide in the family of suicide victims in case of the TT genotype. In contrast, the number of depressive symptoms, besides suicidal threats, was lower in the group with the TT genotype. LIMITATIONS: Psychological autopsies can be associated with recall bias and the sample was rather small and therefore underpowered. CONCLUSION: The present investigation, performed on a study sample from a population with one of the highest suicide rates in the world, indicated an association between rs2965087 in the reelin gene and the expression of suicidal threats a month before suicide in contrast to other symptoms of depression.</t>
  </si>
  <si>
    <t>BACKGROUND: Invasive lobular carcinoma (ILC) comprises approximately ~10-20% of breast cancers. In general, multifocal/multicentric (MF/MC) breast cancer has been associated with an increased rate of regional lymph node metastases. Tumor heterogeneity between foci represents a largely unstudied source of genomic variation in those rare patients with MF/MC ILC. METHODS: We characterized gene expression and copy number in 2 or more foci from 11 patients with MF/MC ILC (all ER+, HER2-) and adjacent normal tissue. RNA and DNA were extracted from 3x1.5 mm cores from all foci. Gene expression (730 genes) and copy number (80 genes) were measured using Nanostring PanCancer and Cancer CNV panels. Linear mixed models were employed to compare expression in tumor versus normal samples from the same patient, and to assess heterogeneity (variability) in expression among multiple ILC within an individual. RESULTS: 35 and 34 genes were upregulated (FC&gt;2) and down-regulated (FC&lt;0.5) respectively in ILC tumor relative to adjacent normal tissue, q&lt;0.05. 9/34 down-regulated genes (FIGF, RELN, PROM1, SFRP1, MMP7, NTRK2, LAMB3, SPRY2, KIT) had changes larger than CDH1, a hallmark of ILC. Copy number changes in these patients were relatively few but consistent across foci within each patient. Amplification of three genes (CCND1, FADD, ORAOV1) at 11q13.3 was present in 2/11 patients in both foci. We observed significant evidence of within-patient between-foci variability (heterogeneity) in gene expression for 466 genes (p&lt;0.05 with FDR 8%), including CDH1, FIGF, RELN, SFRP1, MMP7, NTRK2, LAMB3, SPRY2 and KIT. CONCLUSIONS: There was substantial variation in gene expression between ILC foci within patients, including known markers of ILC, suggesting an additional level of complexity that should be addressed.</t>
  </si>
  <si>
    <t>BACKGROUND: Hirschsprung disease (HSCR) is a complex and heterogeneous disorder, characterized by a deficit in enteric nervous system. Genome-wide studies implied GABRG2, RELN and NRG3 might be involved in HSCR etiology. Here, we aimed to assess genetic variants in GABRG2, RELN and NRG3 that may confer susceptibility to HSCR and explore genetic interaction networks in HSCR. METHODS: Using a strategy that combined case-control study and gene-gene interaction analysis with the MassArray system, we evaluated 24 polymorphisms within GABRG2, RELN and NRG3 in 104 HSCR cases and 151 normal controls of Han Chinese origin. RESULTS: We observed that seven polymorphisms showed statistically significant differences between HSCR subjects and normal controls. For each of the three genes, the haplotypes which combined eight markers were the most significant. Moreover, we recruited SNPsyn, GO enrichment and MDR analyses to interrogate the interactions among GABRG2, RELN, NRG3 and our previous identified PTCH1 gene. Significant interaction networks were found among GABRG2, RELN, and PTCH1. CONCLUSION: We provide a first indication that common variants of GABRG2, RELN and NRG3 and the GABRG2-RELN-PTCH1 interaction networks might confer altered susceptibility to HSCR in the Han Chinese population, suggesting a potential mechanism underlying HSCR pathogenesis.</t>
  </si>
  <si>
    <t>Proper neuronal migration and laminar formation during corticogenesis is essential for normal brain function. Disruption of these developmental processes is thought to be involved in the pathogenesis of some neuropsychiatric conditions. Especially, Reelin, a glycoprotein mainly secreted by the Cajal-Retzius cells and a subpopulation of GABAergic interneurons, has been shown to play a critical role, both during embryonic and postnatal periods. Indeed, animal studies have clearly revealed that Reelin is an essential molecule for proper migration of cortical neurons and finally regulates the cell positioning in the cortex during embryonic and early postnatal stages; by contrast, Reelin signaling is closely involved in synaptic function in adulthood. In humans, genetic studies have shown that the reelin gene (RELN) is associated with a number of psychiatric diseases, including Schizophrenia (SZ), bipolar disorder (BP) and autistic spectrum disorder. Indeed, Reln haploinsufficiency has been shown to cause cognitive impairment in rodents, suggesting the expression level of the Reelin protein is closely related to the higher brain functions. However, the molecular abnormalities in the Reelin pathway involved in the pathogenesis of psychiatric disorders are not yet fully understood. In this article, we review the current progress in the understanding of the Reelin functions that could be related to the pathogenesis of psychiatric disorders. Furthermore, we discuss the basis for selecting Reelin and molecules in its downstream signaling pathway as potential therapeutic targets for psychiatric illnesses.</t>
  </si>
  <si>
    <t>Malformations of cortical development (MCD) represent a major cause of developmental disabilities, severe epilepsy, and reproductive disadvantage. Genes that have been associated to MCD are mainly involved in cell proliferation and specification, neuronal migration, and late cortical organization. Lissencephaly-pachygyria-severe band heterotopia are diffuse neuronal migration disorders causing severe global neurological impairment. Abnormalities of the LIS1, DCX, ARX, RELN, VLDLR, ACTB, ACTG1, TUBG1, KIF5C, KIF2A, and CDK5 genes have been associated with these malformations. More recent studies have also established a relationship between lissencephaly, with or without associated microcephaly, corpus callosum dysgenesis as well as cerebellar hypoplasia, and at times, a morphological pattern consistent with polymicrogyria with mutations of several genes (TUBA1A, TUBA8, TUBB, TUBB2B, TUBB3, and DYNC1H1), regulating the synthesis and function of microtubule and centrosome key components and hence defined as tubulinopathies. MCD only affecting subsets of neurons, such as mild subcortical band heterotopia and periventricular heterotopia, have been associated with abnormalities of the DCX, FLN1A, and ARFGEF2 genes and cause neurological and cognitive impairment that vary from severe to mild deficits. Polymicrogyria results from abnormal late cortical organization and is inconstantly associated with abnormal neuronal migration. Localized polymicrogyria has been associated with anatomo-specific deficits, including disorders of language and higher cognition. Polymicrogyria is genetically heterogeneous, and only in a small minority of patients, a definite genetic cause has been identified. Megalencephaly with normal cortex or polymicrogyria by MRI imaging, hemimegalencephaly and focal cortical dysplasia can all result from mutations in genes of the PI3K-AKT-mTOR pathway. Postzygotic mutations have been described for most MCD and can be limited to the dysplastic tissue in the less diffuse forms.</t>
  </si>
  <si>
    <t>The objective of this study was to identify hub genes and pathways associated with hepatocellular carcinoma (HCC) by centrality analysis of a co-expression network. A co-expression network based on differentially expressed (DE) genes of HCC was constructed using the Differentially Co-expressed Genes and Links (DCGL) package. Centrality analyses, for centrality of degree, clustering coefficient, closeness, stress and betweenness for the co-expression network were performed to identify hub genes, and the hub genes were combined together to overcome inconsistent results. Enrichment analyses were conducted using Gene Ontology and Kyoto Encyclopedia of Genes and Genomes databases. Finally, validation of hub genes was conducted utilizing reverse transcription-polymerase chain reaction (RT-PCR) analysis. In total, 260 DE genes between normal controls and HCC patients were obtained and a co-expression network with 154 nodes and 326 edges was constructed. From this, 13 hub genes were identified according to degree, clustering coefficient, closeness, stress and betweenness centrality analysis. It was found that reelin (RELN), potassium voltage-gated channel subfamily J member 10 (KCNJ10) and neural cell adhesion molecule 1 (NCAM1) were common hub genes across the five centralities, and the results of RT-PCR analysis for RELN, KCNJ10 and NCAM1 were consistent with the centrality analyses. Pathway enrichment analysis of DE genes showed that cell cycle, metabolism of xenobiotics by cytochrome P450 and p53 signaling pathway were the most significant pathways. This study may contribute to understanding the molecular pathogenesis of HCC and provide potential biomarkers for its early detection and effective therapies.</t>
  </si>
  <si>
    <t>6-Propyl-2-thiouracil (PTU)-induced hypothyroidism disrupts neuronal/glial development. This study sought to identify the sensitive immunohistochemical parameters of developmental neurotoxicity (DNT) following PTU-exposure, as well as their responses in a 28-day toxicity study in adults. In the developmental exposure study, pregnant rats were treated with 0, 1, 3, and 10ppm PTU in drinking water from gestational day 6 to postnatal day (PND) 21 and pups were examined on PNDs 21 and 77. In the adult-stage exposure study, 5-week-old male rats were treated with 0, 0.1 and 10mg PTU/kg by oral gavage for 28 days. In the developmental exposure study on PND 21, there were fewer GFAP(+), PAX6(+), and DCX(+) cells in the subgranular zone (SGZ) of the hippocampal dentate gyrus at &gt;/=3 or 10ppm. Regarding synaptic plasticity-related molecules, there were fewer EPHA4(+) and ARC(+) cells in the dentate granule cell layer. Regarding GABAergic interneuron subpopulations, there were more RELN(+), CALB2(+), and SST(+) cells and fewer PVALB(+) cells in the dentate hilus. There were also differences in the numbers of RELN(+), PVALB(+), CALB2(+), and NPY(+) cells in the cerebral cortex, and RELN(+), PVALB(+), and SST(+) cells in the cerebellar cortex. Most of these changes were sustained until PND 77. Following adult-stage exposure (10mg/kg), there were fewer SGZ DCX(+) cells, but more RELN(+) and SST(+) cells in the dentate hilus. Results suggest that GABAergic interneuron populations in cortical tissues, hippocampal neurogenesis, and synaptic plasticity are sensitive to PTU-induced DNT during development. In contrast, only hippocampal neurogenesis was sensitive to adult-stage exposure.</t>
  </si>
  <si>
    <t>The postnatal maturation of the prefrontal cortex (PFC) represents a period of increased vulnerability to risk factors and emergence of neuropsychiatric disorders. To disambiguate the pathophysiological mechanisms contributing to these disorders, we revisited the endophenotype approach from a developmental viewpoint. The extracellular matrix protein reelin which contributes to cellular and network plasticity, is a risk factor for several psychiatric diseases. We mapped the aggregate effect of the RELN risk allele on postnatal development of PFC functions by cross-sectional synaptic and behavioral analysis of reelin-haploinsufficient mice. Multivariate analysis of bootstrapped datasets revealed subgroups of phenotypic traits specific to each maturational epoch. The preeminence of synaptic AMPA/NMDA receptor content to pre-weaning and juvenile endophenotypes shifts to long-term potentiation and memory renewal during adolescence followed by NMDA-GluN2B synaptic content in adulthood. Strikingly, multivariate analysis shows that pharmacological rehabilitation of reelin haploinsufficient dysfunctions is mediated through induction of new endophenotypes rather than reversion to wild-type traits. By delineating previously unknown developmental endophenotypic sequences, we conceived a promising general strategy to disambiguate the molecular underpinnings of complex psychiatric disorders and for the rational design of pharmacotherapies in these disorders.</t>
  </si>
  <si>
    <t>Renal cell carcinomas (RCC) smaller than 7-cm are heterogeneous and exhibit metastatic potential in approximately 15% of cases. Although large-scale characterization of mutations in clear cell RCC (ccRCC), the most common RCC subtype, has been established, the genetic alterations related to &lt;/=7-cm ccRCCs undergoing synchronous metastasis are poorly understood. To discover biomarkers that can be used to estimate the risk of synchronous metastasis in these ccRCC patients, we performed whole exome sequencing on the formalin-fixed paraffin-embedded (FFPE) samples of 10 ccRCC patients with &lt;/=7-cm tumors and synchronous metastasis and expanded our study using The Cancer Genome Atlas (TCGA) ccRCC dataset (n = 201). Recurrent mutations were selected according to functional prediction and statistical significance. Mutations in three candidate genes, RELN (1 out of 10), FOXC2 (1 out of 10), and CLIP4 (2 out of 10) were found in expanded analysis using a TCGA cohort. Furthermore, siRNA-mediated target gene knockdown (FOXC2 and CLIP4) and overexpression (RELN) assays showed that FOXC2 and CLIP4 significantly increased cell migration and viability in ccRCCs. Our study demonstrated that FOXC2 and CLIP4 activity correlates to the presence of &lt;/=7-cm ccRCCs with synchronous metastasis and may be potential molecular predictors of synchronous metastasis of &lt;/=7-cm ccRCCs.</t>
  </si>
  <si>
    <t>A mutation of the reln gene gives rise to the Reeler mouse (reln (--)) displaying an ataxic phenotype and cerebellar hypoplasia. We have characterized the neurochemistry of postnatal (P0-P60) reln (--) mouse cerebella with specific attention to the intervention of cell proliferation and apoptosis in the P0-P25 interval. Homozygous reln (--) mice and age-matched controls were analyzed by immunofluorescence using primary antibodies against NeuN, calbindin, GFAP, vimentin, SMI32, and GAD67. Proliferation and apoptosis were detected after a single intraperitoneal BrdU injection and by the TUNEL assay with anti-digoxigenin rhodamine-conjugated antibodies. Quantitative analysis with descriptive and predictive statistics was used to calculate cell densities (number/mm(2)) after fluorescent nuclear stain (TCD, total cell density), labeling with BrdU (PrCD, proliferating cell density), or TUNEL (ApoCD, apoptotic cell density). By this approach we first have shown that the temporal pattern of expression of neuronal/glial markers in postnatal cerebellum is not affected by the Reeler mutation. Then, we have demonstrated that the hypoplasia in the Reeler mouse cerebellum is consequent to reduction of cortical size and cellularity (TCD), and that TCD is, in turn, linked to quantitative differences in the extent of cell proliferation and apoptosis, as well as derangements in their temporal trends during postnatal maturation. Finally, we have calculated that PrCD is the most important predictive factor to determine TCD in the cerebellar cortex of the mutants. These results support the notion that, beside the well-known consequences onto the migration of the cerebellar neurons, the lack of Reelin results in a measurable deficit in neural proliferation.</t>
  </si>
  <si>
    <t>BACKGROUND: Reelin plays a pivotal role in neurodevelopment and in post-natal synaptic plasticity and has been implicated in the pathogenesis of autism spectrum disorder (ASD). The reelin (RELN) gene expression is significantly decreased in ASD, both in the brain and peripherally. Methylation at the RELN gene promoter is largely triggered at puberty, and hypermethylation has been found in post-mortem brains of schizophrenic and bipolar patients. METHODS: In this study, we assessed RELN gene methylation status in post-mortem temporocortical tissue samples (BA41/42 or 22) of six pairs of post-puberal individuals with ASD and typically developing subjects, matched for sex (male:female, M:F = 5:1), age, and post-mortem interval. RESULTS: ASD patients display a significantly higher number of methylated CpG islands and heavier methylation in the 5' region of the RELN gene promoter, spanning from -458 to -223 bp, whereas controls have more methylated CpG positions and greater extent of methylation at the 3' promoter region, spanning from -222 to +1 bp. The most upstream promoter region (-458 to -364 bp) is methylated only in ASD brains, while the most downstream region (-131 to +1 bp) is methylated exclusively in control brains. Within this general framework, three different methylation patterns are discernible, each correlated with different extents of reduction in reelin gene expression among ASD individuals compared to controls. CONCLUSIONS: The methylation pattern is different in ASD and control post-mortem brains. ASD-specific CpG positions, located in the most upstream gene promoter region, may exert a functional role potentially conferring ASD risk by blunting RELN gene expression.</t>
  </si>
  <si>
    <t>Estimating the phylogeny of lacertid lizards, and particularly the tribe Lacertini has been challenging, possibly due to the fast radiation of this group resulting in a hard polytomy. However this is still an open question, as concatenated data primarily from mitochondrial markers have been used so far whereas in a recent phylogeny based on a compilation of these data within a squamate supermatrix the basal polytomy seems to be resolved. In this study, we estimate phylogenetic relationships between all Lacertini genera using for the first time DNA sequences from five fast evolving nuclear genes (acm4, mc1r, pdc, betafib and reln) and two mitochondrial genes (nd4 and 12S). We generated a total of 529 sequences from 88 species and used Maximum Likelihood and Bayesian Inference methods based on concatenated multilocus dataset as well as a coalescent-based species tree approach with the aim of (i) shedding light on the basal relationships of Lacertini (ii) assessing the monophyly of genera which were previously questioned, and (iii) discussing differences between estimates from this and previous studies based on different markers, and phylogenetic methods. Results uncovered (i) a new phylogenetic clade formed by the monotypic genera Archaeolacerta, Zootoca, Teira and Scelarcis; and (ii) support for the monophyly of the Algyroides clade, with two sister species pairs represented by western (A. marchi and A. fitzingeri) and eastern (A. nigropunctatus and A. moreoticus) lineages. In both cases the members of these groups show peculiar morphology and very different geographical distributions, suggesting that they are relictual groups that were once diverse and widespread. They probably originated about 11-13 million years ago during early events of speciation in the tribe, and the split between their members is estimated to be only slightly older. This scenario may explain why mitochondrial markers (possibly saturated at higher divergence levels) or slower nuclear markers used in previous studies (likely lacking enough phylogenetic signal) failed to recover these relationships. Finally, the phylogenetic position of most remaining genera was unresolved, corroborating the hypothesis of a hard polytomy in the Lacertini phylogeny due to a fast radiation. This is in agreement with all previous studies but in sharp contrast with a recent squamate megaphylogeny. We show that the supermatrix approach may provide high support for incorrect nodes that are not supported either by original sequence data or by new data from this study. This finding suggests caution when using megaphylogenies to integrate inter-generic relationships in comparative ecological and evolutionary studies.</t>
  </si>
  <si>
    <t>Array-based profiling studies have shown implication of aberrant gene expression patterns in epileptogenesis. We have performed transcriptome analysis of hippocampal tissues resected from patients with MTLE-HS using RNAseq approach. Healthy tissues from tumour margins obtained during tumour surgeries were used as non-epileptic controls. RNA sequencing was performed using standard protocols on Illumina HiSeq 2500 platform. Differential gene expression analysis of the RNAseq data revealed 56 significantly regulated genes in MTLE patients. Gene cluster analysis identified 3 important hubs of genes mostly linked to, neuroinflammation and innate immunity, synaptic transmission and neuronal network modulation which are supportive of intrinsic severity hypothesis of pharmacoresistance. This study identified various genes like FN1 which is central in our analysis, NEUROD6, RELN, TGFbetaR2, NLRP1, SCRT1, CSNK2B, SCN1B, CABP1, KIF5A and antisense RNAs like AQP4-AS1 and KIRREL3-AS2 providing important insight into the understanding of the pathophysiology or genomic basis of drug refractory epilepsy due to MTS.</t>
  </si>
  <si>
    <t>REELIN (RELN) is a large (420 kDa) glycoprotein that in adulthood is mostly synthesized in GABAergic neurons of corticolimbic structures. Upon secretion in the extracellular matrix (ECM), RELN binds to VLDL, APOE2, and alpha3beta2 Integrin receptors located on dendritic shafts and spines of postsynaptic pyramidal neurons. Reduced levels of RELN expression in the adult brain induce cognitive impairment and dendritic spine density deficits. RELN supplementation recovers these deficits suggesting a trophic action for RELN in synaptic plasticity. We and others have shown that altered RELN expression in schizophrenia (SZ) and bipolar (BP) disorder patients is difficult to reconcile with classical Mendelian genetic disorders and it is instead plausible to associate these disorders with altered epigenetic homeostasis. Support for the contribution of altered epigenetic mechanisms in the down-regulation of RELN expression in corticolimbic structures of psychotic patients includes the concomitant increase of DNA-methyltransferases and the increased levels of the methyl donor S-adenosylmethionine (SAM). It is hypothesized that these conditions lead to RELN promoter hypermethylation and a reduction in RELN protein amounts in psychotic patients. The decreased synthesis and release of RELN from GABAergic corticolimbic neurons could serve as a model to elucidate the epigenetic pathophysiological mechanisms acting at pyramidal neuron dendrites that regulate synaptic plasticity and cognition in psychotic and non-psychotic subjects.</t>
  </si>
  <si>
    <t>OBJECTIVE: Attention deficit hyperactivity disorder (ADHD) is common disorder of the school-age population. ADHD is familial and genetic studies estimate heritability at 80-90%. The aim of the present study was to investigate the association between the genetic type and alleles for RELNgene (rs736707, rs2229864, rs362746, rs362726, rs362691, rs1062831, rs607755, and rs2072403) in Korean children with ADHD. METHODS: The sample consisted of 180 ADHD children and 159 control children. We diagnosed ADHD according to DSM-IV. ADHD symptoms were evaluated with Conners' Parent Rating Scales and Dupaul Parent ADHD Rating Scales. Blood samples were taken from the 339 subjects, DNA was extracted from blood lymphocytes, and PCR was performed for RELN Polymorphism. Alleles and genotype frequencies were compared using the chi-square test. We compared the allele and genotype frequencies of RELN gene polymorphism in the ADHD and control groups. RESULTS: This study showed that there was a significant correlation among the frequencies of the rs736707 (OR=1.40, 95% CI=1.03-1.90, p=0.031) of alleles of RELN, but the final conclusions are not definite. CONCLUSION: Follow up studies with larger patient or pure subgroups are expected. These results suggested that RELN might be related to ADHD symptoms.</t>
  </si>
  <si>
    <t>OBJECTIVE: Autism spectrum disorder (ASD) is associated with preterm birth (PTB), although the reason underlying this relationship is still unclear. Our objective was to examine DNA methylation patterns of 4 ASD candidate genes in human fetal membranes from spontaneous PTB and uncomplicated term birth. STUDY DESIGN: A literature search for genes that have been implicated in ASD yielded 14 candidate genes (OXTR, SHANK3, BCL2, RORA, EN2, RELN, MECP2, AUTS2, NLGN3, NRXN1, SLC6A4, UBE3A, GABA, AFF2) that were epigenetically modified in relation to ASD. DNA methylation in fetal leukocyte DNA in 4 of these genes (OXTR, SHANK3, BCL2, and RORA) was associated with PTB in a previous study. This study evaluated DNA methylation, transcription (reverse transcription polymerase chain reaction), and translation patterns (immunostaining and Western blot) in fetal membrane from term labor (n = 14), term not in labor (TNIL; n = 29), and spontaneous preterm birth (PTB; n = 27). Statistical analysis was performed with analysis of variance; a probability value of &lt; .05 was significant. RESULTS: Higher methylation of the OXTR promoter was seen in fetal membranes from PTB, compared with term labor or TNIL. No other gene showed any methylation differences among groups. Expression of OXTR was not different among groups, but the 70 kDa OXTR protein was seen only in PTB, and immunostaining was more intense in PTB amniocytes than term labor or TNIL. CONCLUSION: Among the 4 genes that were studied, fetal membranes from PTB demonstrate differences in OXTR methylation and regulation and expression, which suggest that epigenetic alteration of this gene in fetal membrane may likely be indicating an in utero programing of this gene and serve as a surrogate in a subset of PTB. The usefulness of OXTR hypermethylation as a surrogate for a link to ASD should be further evaluated in longitudinal and in vitro studies.</t>
  </si>
  <si>
    <t>In two large genome-wide association studies, an intergenic single-nucleotide polymorphism (SNP; rs7294919) involved in TESC gene regulation has been associated with hippocampus volume. Further characterization of neurobiological effects of the TESC gene is warranted using multimodal brain-wide structural and functional imaging. Voxel-based morphometry (VBM8) was used in two large, well-characterized samples of healthy individuals of West-European ancestry (Munster sample, N=503; SHIP-TREND, N=721) to analyze associations between rs7294919 and local gray matter volume. In subsamples, white matter fiber structure was investigated using diffusion tensor imaging (DTI) and limbic responsiveness was measured by means of functional magnetic resonance imaging (fMRI) during facial emotion processing (N=220 and N=264, respectively). Furthermore, gene x environment (G x E) interaction and gene x gene interaction with SNPs from genes previously found to be associated with hippocampal size (FKBP5, Reelin, IL-6, TNF-alpha, BDNF and 5-HTTLPR/rs25531) were explored. We demonstrated highly significant effects of rs7294919 on hippocampal gray matter volumes in both samples. In whole-brain analyses, no other brain areas except the hippocampal formation and adjacent temporal structures were associated with rs7294919. There were no genotype effects on DTI and fMRI results, including functional connectivity measures. No G x E interaction with childhood maltreatment was found in both samples. However, an interaction between rs7294919 and rs2299403 in the Reelin gene was found that withstood correction for multiple comparisons. We conclude that rs7294919 exerts highly robust and regionally specific effects on hippocampal gray matter structures, but not on other neuropsychiatrically relevant imaging markers. The biological interaction between TESC and RELN pointing to a neurodevelopmental origin of the observed findings warrants further mechanistic investigations.</t>
  </si>
  <si>
    <t>Formation of a 6-layered cortical plate and axon tract patterning are key features of cerebral cortex development. Abnormalities of these processes may be the underlying cause for a range of functional disabilities seen in human neurodevelopmental disorders. To identify mouse mutants with defects in cortical lamination or corticofugal axon guidance, N-ethyl-N-nitrosourea (ENU) mutagenesis was performed using mice expressing LacZ reporter genes in layers II/III and V of the cortex (Rgs4-lacZ) or in corticofugal axons (TAG1-tau-lacZ). Four lines with abnormal cortical lamination have been identified. One of these was a splice site mutation in reelin (Reln) that results in a premature stop codon and the truncation of the C-terminal region (CTR) domain of reelin. Interestingly, this novel allele of Reln did not display cerebellar malformation or ataxia, and this is the first report of a Reln mutant without a cerebellar defect. Four lines with abnormal cortical axon development were also identified, one of which was found by whole-genome resequencing to carry a mutation in Lrp2. These findings demonstrated that the application of ENU mutagenesis to mice carrying transgenic reporters marking cortical anatomy is a sensitive and specific method to identify mutations that disrupt patterning of the developing brain.</t>
  </si>
  <si>
    <t>BACKGROUND: The purpose of this study was to address the affects of mood modifying drugs on the transcriptome, in a tissue culture model, using qPCR arrays as a cost effective approach to identifying regulatory networks and pathways that might coordinate the cell response to a specific drug. METHODS: We addressed the gene expression profile of 90 plus genes associated with human mood disorders using the StellARray qPCR gene expression system in the human derived SH-SY5Y neuroblastoma cell line. RESULTS: Global Pattern Recognition (GPR) analysis identified a total of 9 genes (DRD3(), FOS(dagger), JUN(), GAD1(dagger), NRG1(), PAFAH1B3(), PER3(), RELN() and RGS4()) to be significantly regulated in response to cellular challenge with the mood stabilisers sodium valproate (()) and lithium ((dagger)). Modulation of FOS and JUN highlights the importance of the activator protein 1 (AP-1) transcription factor pathway in the cell response. Enrichment analysis of transcriptional networks relating to this gene set also identified the transcription factor neuron restrictive silencing factor (NRSF) and the oestrogen receptor as an important regulatory mechanism. LIMITATIONS: Cell line models offer a window of what might happen in vivo but have the benefit of being human derived and homogenous with regard to cell type. CONCLUSIONS: This data highlights transcription factor pathways, acting synergistically or separately, in the modulation of specific neuronal gene networks in response to mood stabilising drugs. This model can be utilised in the comparison of the action of multiple drug regimes or for initial screening purposes to inform optimal drug design.</t>
  </si>
  <si>
    <t>The down regulation of glutamic acid decarboxylase67 (GAD1), reelin (RELN), and BDNF expression in brain of schizophrenia (SZ) and bipolar (BP) disorder patients is associated with overexpression of DNA methyltransferase1 (DNMT1) and ten-eleven translocase methylcytosine dioxygenase1 (TET1). DNMT1 and TET1 belong to families of enzymes that methylate and hydroxymethylate cytosines located proximal to and within cytosine phosphodiester guanine (CpG) islands of many gene promoters, respectively. Altered promoter methylation may be one mechanism underlying the down-regulation of GABAergic and glutamatergic gene expression. However, recent reports suggest that both DNMT1 and TET1 directly bind to unmethylated CpG rich promoters through their respective Zinc Finger (ZF-CXXC) domains. We report here, that the binding of DNMT1 to GABAergic (GAD1, RELN) and glutamatergic (BDNF-IX) promoters is increased in SZ and BP disorder patients and this increase does not necessarily correlate with enrichment in promoter methylation. The increased DNMT1 binding to these promoter regions is detected in the cortex but not in the cerebellum of SZ and BP disorder patients, suggesting a brain region and neuron specific dependent mechanism. Increased binding of DNMT1 positively correlates with increased expression of DNMT1 and with increased binding of MBD2. In contrast, the binding of TET1 to RELN, GAD1 and BDNF-IX promoters failed to change. These data are consistent with the hypothesis that the down-regulation of specific GABAergic and glutamatergic genes in SZ and BP disorder patients may be mediated, at least in part, by a brain region specific and neuronal-activity dependent DNMT1 action that is likely independent of its DNA methylation activity.</t>
  </si>
  <si>
    <t>The in situ hybridization Allen Mouse Brain Atlas was mined for proteases expressed in the somatosensory cerebral cortex. Among the 480 genes coding for protease/peptidases, only four were found enriched in cortical interneurons: Reln coding for reelin; Adamts8 and Adamts15 belonging to the class of metzincin proteases involved in reshaping the perineuronal net (PNN) and Mme encoding for Neprilysin, the enzyme degrading amyloid beta-peptides. The pattern of expression of metalloproteases (MPs) was analyzed by single-cell reverse transcriptase multiplex PCR after patch clamp and was compared with the expression of 10 canonical interneurons markers and 12 additional genes from the Allen Atlas. Clustering of these genes by K-means algorithm displays five distinct clusters. Among these five clusters, two fast-spiking interneuron clusters expressing the calcium-binding protein Pvalb were identified, one co-expressing Pvalb with Sst (PV-Sst) and another co-expressing Pvalb with three metallopeptidases Adamts8, Adamts15 and Mme (PV-MP). By using Wisteria floribunda agglutinin, a specific marker for PNN, PV-MP interneurons were found surrounded by PNN, whereas the ones expressing Sst, PV-Sst, were not.</t>
  </si>
  <si>
    <t>Novel target discovery is warranted to improve treatment in adult T-cell acute lymphoblastic leukemia (T-ALL) patients. We provide a comprehensive study on mutations to enhance the understanding of therapeutic targets and studied 81 adult T-ALL patients. NOTCH1 exhibitedthe highest mutation rate (53%). Mutation frequencies of FBXW7 (10%), WT1 (10%), JAK3 (12%), PHF6 (11%), and BCL11B (10%) were in line with previous reports. We identified recurrent alterations in transcription factors DNM2, and RELN, the WNT pathway associated cadherin FAT1, and in epigenetic regulators (MLL2, EZH2). Interestingly, we discovered novel recurrent mutations in the DNA repair complex member HERC1, in NOTCH2, and in the splicing factor ZRSR2. A frequently affected pathway was the JAK/STAT pathway (18%) and a significant proportion of T-ALL patients harboured mutations in epigenetic regulators (33%), both predominantly found in the unfavourable subgroup of early T-ALL. Importantly, adult T-ALL patients not only showed a highly heterogeneous mutational spectrum, but also variable subclonal allele frequencies implicated in therapy resistance and evolution of relapse. In conclusion, we provide novel insights in genetic alterations of signalling pathways (e.g. druggable by gamma-secretase inhibitors, JAK inhibitors or EZH2 inhibitors), present in over 80% of all adult T-ALL patients, that could guide novel therapeutic approaches.</t>
  </si>
  <si>
    <t>BACKGROUND AND PURPOSE: MicroRNA (miR)-200c increases rapidly in the brain after transient cerebral ischemia but its role in poststroke brain injury is unclear. Reelin, a regulator of neuronal migration and synaptogenesis, is a predicted target of miR-200c. We hypothesized that miR-200c contributes to injury from transient cerebral ischemia by targeting reelin. METHODS: Brain infarct volume, neurological score and levels of miR-200c, reelin mRNA, and reelin protein were assessed in mice subjected to 1 hour of middle cerebral artery occlusion with or without intracerebroventricular infusion of miR-200c antagomir, mimic, or mismatch control. Direct targeting of reelin by miR-200c was assessed in vitro by dual luciferase assay and immunoblot. RESULTS: Pretreatment with miR-200c antagomir decreased post-middle cerebral artery occlusion brain levels of miR-200c, resulting in a significant reduction in infarct volume and neurological deficit. Changes in brain levels of miR-200c inversely correlated with reelin protein expression. Direct targeting of the Reln 3' untranslated region by miR-200c was verified with dual luciferase assay. Inhibition of miR-200c resulted in an increase in cell survival subsequent to in vitro oxidative injury. This effect was blocked by knockdown of reelin mRNA, whereas application of reelin protein afforded protection. CONCLUSIONS: These findings suggest that the poststroke increase in miR-200c contributes to brain cell death by inhibiting reelin expression, and that reducing poststroke miR-200c is a potential target to mitigate stroke-induced brain injury.</t>
  </si>
  <si>
    <t>BACKGROUND: Myoclonus-dystonia (M-D) is a hyperkinetic movement disorder with predominant myoclonic symptoms combined with dystonia of the upper part of the body. A proportion of M-D cases are caused by mutations in the epsilon-sarcoglycan gene. In remaining M-D patients, no genetic factor has been established, indicating genetic heterogeneity. METHODS: Patients were included in a prospective clinical database and recruited from referral centers and general neurology clinics in The Netherlands. To investigate new genetic causal factors in M-D syndrome, we performed homozygosity mapping combined with exome sequencing in a three-generation M-D family and genetically screened 24 additional patients with M-D. RESULTS: We found co-segregation of the rare missense variant Thr1904Met in the RELN gene. By additional screening of an M-D cohort, we identified co-segregation of RELN variants in two families (Thr1904Met, Ile1217Met) and identified two sporadic RELN mutation carriers (Pro1703Arg, Leu411Ile). Taken together, five of 25 SGCE-negative M-D patients carried RELN rare missense variants. CONCLUSION: We propose that RELN mutations contribute to the genetic heterogeneity of M-D. Reelin is a large secreted glycoprotein that plays essential roles in the cytoarchitecture of laminated brain structures and modulation of synaptic transmission and plasticity.</t>
  </si>
  <si>
    <t>Association between genetic variants of the reelin (RELN) gene and the risk for developing Alzheimer's disease (AD) was examined in a sample of 432 patients and 308 controls. Single marker and haplotype analyses revealed that the strongly linked rs528528 and rs607755 polymorphisms are associated with AD risk in a gender specific manner. Among men, but not in women the rs528528 T/T and rs607755 A/A genotypes were significantly associated with the susceptibility to AD.</t>
  </si>
  <si>
    <t>Prenatal glucocorticoid exposure causes brain damage in adult offspring; however, the underlying mechanisms remain unclear. Melatonin has been shown to have beneficial effects in compromised pregnancies. Pregnant Sprague-Dawley rats were administered vehicle (VEH) or dexamethasone between gestation days 14 and 21. The programming effects of prenatal dexamethasone exposure on the brain were assessed at postnatal days (PND) 7, 42, and approximately 120. Melatonin was administered from PND21 to the rats exposed to dexamethasone, and the outcome was assessed at approximately PND120. In total, there were four groups: VEH, vehicle plus melatonin (VEHM), prenatal dexamethasone-exposure (DEX), and prenatal dexamethasone exposure plus melatonin (DEXM). Spatial memory, gross hippocampal morphology, and hippocampal biochemistry were examined. Spatial memory assessed by the Morris water maze showed no significant differences among the four groups. Brain magnetic resonance imaging showed that all rats with prenatal dexamethasone exposure (DEX + DEXM) exhibited increased T2-weighted signals in the hippocampus. There were no significant differences in the levels of mRNA expression of hippocampal reln, which encodes reelin, and GAD1, which encodes glutamic acid decarboxylase 67, at PND7. At both PND42 and approximately PND120, reln and GAD1 mRNA expression levels were decreased. At approximately PND120, melatonin restored the reduced levels of hippocampal reln and GAD1 mRNA expression in the DEXM group. In addition, melatonin restored the reln mRNA expression levels by (1) reducing DNA methyltransferase 1 (DNMT1) mRNA expression and (2) reducing the binding of DNMT1 and the methyl-CpG binding protein 2 (MeCP2) to the reln promoter. The present study showed that prenatal dexamethasone exposure induced gross alterations in hippocampal morphology and reduced the levels of hippocampal mRNA expression of reln and GAD1. Spatial memory was unimpaired. Thus, melatonin had a beneficial effect in restoring hippocampal reln mRNA expression by reducing DNMT1 and MeCP2 binding to the reln promoter.</t>
  </si>
  <si>
    <t>Autosomal-dominant lateral temporal epilepsy (ADLTE) is a genetic epilepsy syndrome clinically characterized by focal seizures with prominent auditory symptoms. ADLTE is genetically heterogeneous, and mutations in LGI1 account for fewer than 50% of affected families. Here, we report the identification of causal mutations in reelin (RELN) in seven ADLTE-affected families without LGI1 mutations. We initially investigated 13 ADLTE-affected families by performing SNP-array linkage analysis and whole-exome sequencing and identified three heterozygous missense mutations co-segregating with the syndrome. Subsequent analysis of 15 small ADLTE-affected families revealed four additional missense mutations. 3D modeling predicted that all mutations have structural effects on protein-domain folding. Overall, RELN mutations occurred in 7/40 (17.5%) ADLTE-affected families. RELN encodes a secreted protein, Reelin, which has important functions in both the developing and adult brain and is also found in the blood serum. We show that ADLTE-related mutations significantly decrease serum levels of Reelin, suggesting an inhibitory effect of mutations on protein secretion. We also show that Reelin and LGI1 co-localize in a subset of rat brain neurons, supporting an involvement of both proteins in a common molecular pathway underlying ADLTE. Homozygous RELN mutations are known to cause lissencephaly with cerebellar hypoplasia. Our findings extend the spectrum of neurological disorders associated with RELN mutations and establish a link between RELN and LGI1, which play key regulatory roles in both the developing and adult brain.</t>
  </si>
  <si>
    <t>Neuronal migration disorders are human (or animal) diseases that result from a disruption in the normal movement of neurons from their original birth site to their final destination during early development. As a consequence, the neurons remain somewhere along their migratory route, their location depending on the pathological mechanism and its severity. The neurons form characteristic abnormalities, which are morphologically classified into several types, such as lissencephaly, heterotopia, and cobblestone dysplasia. Polymicrogyria is classified as a group of malformations that appear secondary to post-migration development; however, recent findings of the underlying molecular mechanisms reveal overlapping processes in the neuronal migration and post-migration development stages. Mutations of many genes are involved in neuronal migration disorders, such as LIS1 and DCX in classical lissencephaly spectrum, TUBA1A in microlissencephaly with agenesis of the corpus callosum, and RELN and VLDLR in lissencephaly with cerebellar hypoplasia. ARX is of particular interest from basic and clinical perspectives because it is critically involved in tangential migration of GABAergic interneurons in the forebrain and its mutations cause a variety of phenotypes ranging from hydranencephaly or lissencephaly to early-onset epileptic encephalopathies, including Ohtahara syndrome and infantile spasms or intellectual disability with no brain malformations. The recent advances in gene and genome analysis technologies will enable the genetic basis of neuronal migration disorders to be unraveled, which, in turn, will facilitate genotype-phenotype correlations to be determined.</t>
  </si>
  <si>
    <t>UNLABELLED: Neurogliaform (RELN+) and bipolar (VIP+) GABAergic interneurons of the mammalian cerebral cortex provide critical inhibition locally within the superficial layers. While these subtypes are known to originate from the embryonic caudal ganglionic eminence (CGE), the specific genetic programs that direct their positioning, maturation, and integration into the cortical network have not been elucidated. Here, we report that in mice expression of the transcription factor Prox1 is selectively maintained in postmitotic CGE-derived cortical interneuron precursors and that loss of Prox1 impairs the integration of these cells into superficial layers. Moreover, Prox1 differentially regulates the postnatal maturation of each specific subtype originating from the CGE (RELN, Calb2/VIP, and VIP). Interestingly, Prox1 promotes the maturation of CGE-derived interneuron subtypes through intrinsic differentiation programs that operate in tandem with extrinsically driven neuronal activity-dependent pathways. Thus Prox1 represents the first identified transcription factor specifically required for the embryonic and postnatal acquisition of CGE-derived cortical interneuron properties. SIGNIFICANCE STATEMENT: Despite the recognition that 30% of GABAergic cortical interneurons originate from the caudal ganglionic eminence (CGE), to date, a specific transcriptional program that selectively regulates the development of these populations has not yet been identified. Moreover, while CGE-derived interneurons display unique patterns of tangential and radial migration and preferentially populate the superficial layers of the cortex, identification of a molecular program that controls these events is lacking.Here, we demonstrate that the homeodomain transcription factor Prox1 is expressed in postmitotic CGE-derived cortical interneuron precursors and is maintained into adulthood. We found that Prox1 function is differentially required during both embryonic and postnatal stages of development to direct the migration, differentiation, circuit integration, and maintenance programs within distinct subtypes of CGE-derived interneurons.</t>
  </si>
  <si>
    <t>The autism spectrum disorders (ASD) comprise a broad group of behaviorally related neurodevelopmental disorders affecting as many as 1 in 68 children. The hallmarks of ASD consist of impaired social and communication interactions, pronounced repetitive behaviors and restricted patterns of interests. Family, twin and epidemiological studies suggest a polygenetic and epistatic susceptibility model involving the interaction of many genes; however, the etiology of ASD is likely to be complex and include both epigenetic and environmental factors. 5-hydroxymethylcytosine (5hmC) is a novel environmentally sensitive DNA modification that is highly enriched in post-mitotic neurons and is associated with active transcription of neuronal genes. Here, we used an established chemical labeling and affinity purification method coupled with high-throughput sequencing technology to generate a genome-wide profile of striatal 5hmC in an autism mouse model (Cntnap2(-/-) mice) and found that at 9 weeks of age the Cntnap2(-/-) mice have a genome-wide disruption in 5hmC, primarily in genic regions and repetitive elements. Annotation of differentially hydroxymethylated regions (DhMRs) to genes revealed a significant overlap with known ASD genes (e.g. Nrxn1 and Reln) that carried an enrichment of neuronal ontological functions, including axonogenesis and neuron projection morphogenesis. Finally, sequence motif predictions identified associations with transcription factors that have a high correlation with important genes in neuronal developmental and functional pathways. Together, our data implicate a role for 5hmC-mediated epigenetic modulation in the pathogenesis of autism and represent a critical step toward understanding the genome-wide molecular consequence of the Cntnap2 mutation, which results in an autism-like phenotype.</t>
  </si>
  <si>
    <t>Studies have suggested that reelin (RELN) polymorphism was associated with the susceptibility of schizophrenia (SZ), but the results remained controversial. Thus, we conducted this meta-analysis to determine whether RELN variants (rs7341475 and rs262355) were associated with SZ risk. Studies were identified through retrieving Web of Science, PubMed and Embase databases from inception to May 2015. The genotype data were extracted to calculate the odds ratios (ORs) and 95% confidence intervals (CIs). For rs7341475, five studies with 4741 SZ patients and 10075 controls are included and the results indicate that carriage of A allele is associated with decreased SZ risk in dominant genetic model (OR=0.90, 95%CI=0.83-0.98) and additive model (OR=0.90, 95% CI=0.84-0.97). Subgroup analysis indicates that the association between rs7341475 and SZ is only significant in Caucasian. For rs262355, four studies with 2017 SZ patients and 3274 controls are included, the results demonstrate that carriage of A allele is associated with increased risk of SZ only in Caucasian (dominant model: OR=1.17, 95%CI=1.01-1.37; additive model OR=1.13, 95%CI=1.02-1.27). This meta-analysis suggests that rs7341475 (A/G) and rs262355 (A/T) polymorphisms in RELN gene are inversely associated with SZ risk.</t>
  </si>
  <si>
    <t>Schizophrenia (SZ) is a debilitating mental disorder characterized by psychotic events, abnormal social behavior, false beliefs, and auditory hallucinations. Hypermethylation of the promoter region of reelin (RELN), a gene involved in regulation of neuronal positioning during telencephalic development, is strongly associated with low protein expression in several cortical structures and promoter hypermethylation in brain from postmortem SZ subjects. Recent experimental data suggests that testosterone is able to promote RELN demethylation, although no direct evidence of hormonal influence on reelin promoter methylation was obtained. We investigated if reduced levels of plasma testosterone in adult male mice lead to Reln promoter demethylation. Animals were administered with flutamide, an antiandrogenic compound, and reelin promoter methylation was assessed using methylationspecific PCR using bisulfite DNA from cerebellum. We found that flutamide was able to significantly lower plasma testosterone when compared to control mice, and treatment did not influence animal survival and body weight. We also show that low plasma testosterone was associated with demethylation of a cytosine residue located at -860 in reelin promoter region. These preliminary data suggest that androgenic hormones can influence cerebral reelin demethylation. To our knowledge, this is the first experimental approach directly linking testosterone depletion and RELN promoter methylation.</t>
  </si>
  <si>
    <t>BACKGROUND: Several reports suggest that the reelin protein could play a role in Alzheimer pathophysiology. This led us to ask whether genetic variability in the reelin pathway may increase the risk of developing Alzheimer disease (AD) or mild cognitive impairment (MCI). METHODS: This was a case-control study in which neuropsychological tests were administered and peripheral blood samples taken. The study included 121 patients with AD, 94 with MCI, and 198 controls. Forty biallelic variants single nucleotide polimorphisms were genotyped in 8 genes related to reelin signaling pathway using a SNPlex genotyping system, and allele frequencies were compared between patients and controls using chi tests and obtaining odds ratios (OR). RESULTS: A total of 413 subjects with complete neuropsychological data were analyzed. A significant association between the genotypes RELN (rs528528 and rs2299356), PLK2 (rs15009 and rs702723), and CAMK2A (rs3756577 and rs3822606) and AD or MCI was found. A significant association also was found between the GG genotype at the RELN-rs2299356 and the risk of AD (OR=2.68, P=0.003) and between the AG genotype at the CAMK2A-rs3822606 (OR=2.13, P=0.004). We found a protective effect of the RELN-rs528528 CT genotype and MCI (OR=0.36, P=0.002), and the PLK2-rs15009 CC and GG genotypes and CC genotype at PLK2-rs702723 with OR ranging from 0.40 to 0.57 on AD. These data suggest that TT or CT genotypes at CAMK2A-rs3756577 is associated with risk reduction for AD and MCI ranging from 2 to nearly 8 times. CONCLUSIONS: Our data suggest a possible relation between certain reelin signaling pathway genotypes and cognitive impairment related to AD.</t>
  </si>
  <si>
    <t>Classical lissencephaly may be associated with cerebellar hypoplasia and when significant cerebellar abnormalities occur, defects in proteins encoded by TUBA1A, RELN, and very-low-density lipoprotein receptor (VLDLR) genes have been reported. We present a neonate with a severe neurologic phenotype associated with hypotonia, oropharyngeal incoordination that required a gastric tube for feeding, intractable epilepsy, and congenital cataracts. Her brain magnetic resonance imaging (MRI) showed classical lissencephaly, ventriculomegaly, absent corpus callosum, globular and vertical hippocampi, and severe cerebellar and brainstem hypoplasia. She died at 6 weeks of age. No specific molecular diagnosis was made. This likely represents a previously undescribed genetic lissencephaly syndrome.</t>
  </si>
  <si>
    <t>IMPORTANCE: Epigenetic studies present unique opportunities to advance schizophrenia research because they can potentially account for many of its clinical features and suggest novel strategies to improve disease management. OBJECTIVE: To identify schizophrenia DNA methylation biomarkers in blood. DESIGN, SETTING, AND PARTICIPANTS: The sample consisted of 759 schizophrenia cases and 738 controls (N = 1497) collected in Sweden. We used methyl-CpG-binding domain protein-enriched genome sequencing of the methylated genomic fraction, followed by next-generation DNA sequencing. We obtained a mean (SD) number of 68 (26.8) million reads per sample. This massive data set was processed using a specifically designed data analysis pipeline. Critical top findings from our methylome-wide association study (MWAS) were replicated in independent case-control participants using targeted pyrosequencing of bisulfite-converted DNA. MAIN OUTCOMES AND MEASURES: Status of schizophrenia cases and controls. RESULTS: Our MWAS suggested a considerable number of effects, with 25 sites passing the highly conservative Bonferroni correction and 139 sites significant at a false discovery rate of 0.01. Our top MWAS finding, which was located in FAM63B, replicated with P = 2.3 x 10-10. It was part of the networks regulated by microRNA that can be linked to neuronal differentiation and dopaminergic gene expression. Many other top MWAS results could be linked to hypoxia and, to a lesser extent, infection, suggesting that a record of pathogenic events may be preserved in the methylome. Our findings also implicated a site in RELN, one of the most frequently studied candidates in methylation studies of schizophrenia. CONCLUSIONS AND RELEVANCE: To our knowledge, the present study is one of the first MWASs of disease with a large sample size using a technology that provides good coverage of methylation sites across the genome. Our results demonstrated one of the unique features of methylation studies that can capture signatures of environmental insults in peripheral tissues. Our MWAS suggested testable hypotheses about disease mechanisms and yielded biomarkers that can potentially be used to improve disease management.</t>
  </si>
  <si>
    <t>The spreading of neurofibrillary tangles (NFTs), intraneuronal aggregates of highly phosphorylated microtubule-associated protein tau, across the human brain is correlated with the cognitive severity of Alzheimer's disease (AD). To identify genes relevant to NFT expansion defined by the Braak stage, we conducted whole-genome exon array analysis with an exploratory sample set consisting of 213 human post-mortem brain tissue specimens from the entorinal, temporal and frontal cortices of 71 brain-donor subjects: Braak NFT stages 0 (N=13), I-II (N=20), III-IV (N=19) and V-VI (N=19). We identified eight genes, RELN, PTGS2, MYO5C, TRIL, DCHS2, GRB14, NPAS4 and PHYHD1, associated with the Braak stage. The expression levels of three genes, PHYHD1, MYO5C and GRB14, exhibited reproducible association on real-time quantitative PCR analysis. In another sample set, including control subjects (N=30), and in patients with late-onset AD (N=37), dementia with Lewy bodies (N=17) and Parkinson disease (N=36), the expression levels of two genes, PHYHD1 and MYO5C, were obviously associated with late-onset AD. Protein-protein interaction network analysis with a public database revealed that PHYHD1 interacts with MYO5C via POT1, and PHYHD1 directly interacts with amyloid beta-peptide 42. It is thus likely that functional failure of PHYHD1 and MYO5C could lead to AD development.</t>
  </si>
  <si>
    <t>Autism spectrum disorder (ASD) is a neurodevelopmental disorder characterized by symptoms related to altered social interactions/communication and restricted and repetitive behaviors. In addition to genetic risk, epigenetic mechanisms (which include DNA methylation/demethylation) are thought to be important in the etiopathogenesis of ASD. We studied epigenetic mechanisms underlying the transcriptional regulation of candidate genes in cerebella of ASD patients, including the binding of MeCP2 (methyl CpG binding protein-2) to the glutamic acid decarboxylase 67 (GAD1), glutamic acid decarboxylase 65 (GAD2), and Reelin (RELN) promoters and gene bodies. Moreover, we performed methyl DNA immunoprecipitation (MeDIP) and hydroxymethyl DNA immunoprecipitation (hMeDIP) to measure total 5-methylcytosine (5-mC) and 5-hydroxymethylcytosine (5-hmC) in the same regions of these genes. The enrichment of 5-hmC and decrease in 5-mC at the GAD1 or RELN promoters detected by 5-hmC and 5-mC antibodies was confirmed by Tet-assisted bisulfite (TAB) pyrosequencing. The results showed a marked and significant increase in MeCP2 binding to the promoter regions of GAD1 and RELN, but not to the corresponding gene body regions in cerebellar cortex of ASD patients. Moreover, we detected a significant increase in TET1 expression and an enrichment in the level of 5-hmC, but not 5-mC, at the promoters of GAD1 and RELN in ASD when compared with CON. Moreover, there was increased TET1 binding to these promoter regions. These data are consistent with the hypothesis that an increase of 5-hmC (relative to 5-mC) at specific gene domains enhances the binding of MeCP2 to 5-hmC and reduces expression of the corresponding target genes in ASD cerebella.</t>
  </si>
  <si>
    <t>The reelin signaling protein and its downstream components have been associated with synaptic plasticity and neurotransmission. The reelin signaling pathway begins with the binding of reelin to the transmembrane lipoprotein receptor apolipoprotein E receptor 2 (ApoER2), which in turns induces the sequential cleavage of ApoER2 by the sequential action of alpha- and gamma-secretases. Using conditional-knockout mice of the catalytic component of the gamma-secretase complex, presenilin 1 (PS1), we demonstrated increased brain ApoER2 and reelin protein and transcript levels, with no changes in the number of reelin-positive cells. Using the human SH-SY5Y neuroblastoma cell line, we showed that ApoER2 processing occurs in the presence of PS1, producing an intracellular ApoER2 C-terminal fragment. In addition, the pharmacologic inhibition of gamma-secretase in SH-SY5Y cells led to increased reelin levels. Overexpression of ApoER2 decreased reelin mRNA levels in these cells. A luciferase reporter gene assay and nuclear fractionation confirmed that increased amounts of intracellular fragment of ApoER2 suppressed reelin expression at a transcriptional level. Chromatin immunoprecipitation experiments corroborated that the intracellular fragment of ApoER2 bound to the RELN promoter region. Our study suggests that PS1/gamma-secretase-dependent processing of the reelin receptor ApoER2 inhibits reelin expression and may regulate its signaling.</t>
  </si>
  <si>
    <t>OBJECTIVE: To present an easy to read systematic review concerning the genetic etiology of otosclerosis to help health care providers in counseling otosclerosis patients more accurately. DATA SOURCES: PubMed, Embase, CINAHL, and the Cochrane Library. REVIEW METHODS: Studies on the genetic etiology of otosclerosis were selected. Association studies and family-based studies were included for further review. After quality assessment (risk of bias), data were extracted from the included studies. When available, odds ratios were presented. In case of corresponding genetic anomalies between the studies, it was the aim to combine results. RESULTS: The number of available studies with low risk of bias is limited to 2 association studies and 1 family-based study. These high-quality studies show that otosclerosis in Japanese patients is not linked to the NOG gene and that a polymorphism in the Sp1 binding site located on the COL1A1 gene is associated with otosclerosis as well as OTSC1. Association and family-based studies with moderate risk of bias show a statistically significant association with the ACE gene, AGT gene, OTSC2, RELN gene, TGFB1 gene, 11q13.1, OTSC2, OTSC5, OTSC8, and OTSC10. These results may be spurious associations due to their bias and low statistical power. CONCLUSION: The present systematic review shows that there is scattered evidence of limited quality and a lack of replication studies. It is not possible to point out 1 or more responsible genes, which play a key role within the genetic pathophysiologic mechanism of otosclerosis.</t>
  </si>
  <si>
    <t>GABAergic inhibitory interneurons (IN) represent a heterogeneous population with different electrophysiological, morphological, and molecular properties. The correct balance between interneuronal subtypes is important for brain function and is impaired in several neurological and psychiatric disorders. Here we show the data of 123 molecularly and electrophysiologically characterized neurons of juvenile rat barrel cortex acute slices, 48 of which expressed Reelin (Reln). Reln mRNA was exclusively detected in Gad65/67-positive cells but was found in interneuronal subtypes in different proportions: all cells of the adapting-Somatostatin (SST) cluster expressed Reln, whereas 63% of the adapting-neuropeptide Y (NPY, 50% of the fast-spiking Parvalbumin (PVALB), and 27% of the adapting/bursting-Vasoactive Intestinal Peptide (VIP) cluster were Reln-positive. Silhouette analysis revealed a high impact of the parameter Reln on cluster quality. By analyzing the co-localization of RELN immunoreactivity with those of different IN-markers, we found that RELN is produced layer-independently in SST-, NPY-, and NOS1-expressing INs, whereas co-localization of RELN and VIP was mostly absent. Of note, RELN co-localized with PVALB, predominantly in INs of layers IV/V (&gt;30%). Our findings emphasize RELN's role as an important IN-marker protein and provide a basis for the functional characterization of Reln-expressing INs and its role in the regulation of inhibitory IN networks.</t>
  </si>
  <si>
    <t>Defective brain extracellular matrix (ECM) is a factor of vulnerability in various psychiatric diseases such as schizophrenia, depression and autism. The glycoprotein reelin is an essential building block of the brain ECM that modulates neuronal development and participates to the functions of adult central synapses. The reelin gene (RELN) is a strong candidate in psychiatric diseases of early onset, but its synaptic and behavioral functions in juvenile brain circuits remain unresolved. Here, we found that in juvenile reelin-haploinsufficient heterozygous reeler mice (HRM), abnormal fear memory erasure is concomitant to reduced dendritic spine density and anomalous long-term potentiation in the prefrontal cortex. In juvenile HRM, a single in vivo injection with ketamine or Ro25-6981 to inhibit GluN2B-N-methyl-D-aspartate receptors (NMDARs) restored normal spine density, synaptic plasticity and converted fear memory to an erasure-resilient state typical of adult rodents. The functional and behavioral rescue by ketamine was prevented by rapamycin, an inhibitor of the mammalian target of rapamycin pathway. Finally, we show that fear memory erasure persists until adolescence in HRM and that a single exposure to ketamine during the juvenile period reinstates normal fear memory in adolescent mice. Our results show that reelin is essential for successful structural, functional and behavioral development of juvenile prefrontal circuits and that this developmental period provides a critical window for therapeutic rehabilitation with GluN2B-NMDAR antagonists.</t>
  </si>
  <si>
    <t>This is the second report of a series paper, which reports molecular mechanisms underlying the occurrence of pruning spine phase after rapid spinogenesis phase in neonates and young infant in the primate brain. We performed microarray analysis between the peak of spine numbers [postnatal 3 months (M)] and spine pruning (postnatal 6M) in prefrontal, inferior temporal, and primary visual cortices of the common marmoset (Callithrix jacchus). The pruning phase is not clearly defined in rodents but is in primates including the marmoset. The differentially expressed genes between 3M and 6M in all three cortical areas were selected by two-way analysis of variance. The list of selected genes was analyzed by canonical pathway analysis using "Ingenuity Pathway Analysis of complex omics data" (IPA; Ingenuity Systems, Qiagen, Hilden, Germany). In this report, we discuss these lists of genes for the glutamate receptor system, G-protein-coupled neuromodulator system, protector of normal tissue and mitochondria, and reelin. (1) Glutamate is a common neurotransmitter. Its receptors AMPA1, GRIK1, and their scaffold protein DLG4 decreased as spine numbers decreased. Instead, GRIN3 (NMDA receptor) increased, suggesting that strong NMDA excitatory currents may be required for a single neuron to receive sufficient net synaptic activity in order to compensate for the decrease in synapse. (2) Most of the G protein-coupled receptor genes (e.g., ADRA1D, HTR2A, HTR4, and DRD1) in the selected list were upregulated at 6M. The downstream gene ROCK2 in these receptor systems plays a role of decreasing synapses, and ROCK2 decreased at 6M. (3) Synaptic phagosytosis by microglia with complement and other cytokines could cause damage to normal tissue and mitochondria. SOD1, XIAP, CD46, and CD55, which play protective roles in normal tissue and mitochondria, showed higher expression at 6M than at 3M, suggesting that normal brain tissue is more protected at 6M. (4) Reelin has an important role in cortical layer formation. In addition, RELN and three different pathways of reelin were expressed at 6M, suggesting that new synapse formation decreased at that age. Moreover, if new synapses were formed, their positions were free and probably dependent on activity.</t>
  </si>
  <si>
    <t>Large scale gene expression (transcriptome) analysis and genome-wide association studies (GWAS) for single nucleotide polymorphisms have generated a considerable amount of gene- and disease-related information, but heterogeneity and various sources of noise have limited the discovery of disease mechanisms. As systematic dataset integration is becoming essential, we developed methods and performed meta-clustering of gene coexpression links in 11 transcriptome studies from postmortem brains of human subjects with major depressive disorder (MDD) and non-psychiatric control subjects. We next sought enrichment in the top 50 meta-analyzed coexpression modules for genes otherwise identified by GWAS for various sets of disorders. One coexpression module of 88 genes was consistently and significantly associated with GWAS for MDD, other neuropsychiatric disorders and brain functions, and for medical illnesses with elevated clinical risk of depression, but not for other diseases. In support of the superior discriminative power of this novel approach, we observed no significant enrichment for GWAS-related genes in coexpression modules extracted from single studies or in meta-modules using gene expression data from non-psychiatric control subjects. Genes in the identified module encode proteins implicated in neuronal signaling and structure, including glutamate metabotropic receptors (GRM1, GRM7), GABA receptors (GABRA2, GABRA4), and neurotrophic and development-related proteins [BDNF, reelin (RELN), Ephrin receptors (EPHA3, EPHA5)]. These results are consistent with the current understanding of molecular mechanisms of MDD and provide a set of putative interacting molecular partners, potentially reflecting components of a functional module across cells and biological pathways that are synchronously recruited in MDD, other brain disorders and MDD-related illnesses. Collectively, this study demonstrates the importance of integrating transcriptome data, gene coexpression modules and GWAS results for providing novel and complementary approaches to investigate the molecular pathology of MDD and other complex brain disorders.</t>
  </si>
  <si>
    <t>Autism spectrum disorder (ASD) is a severe neurological disorder with a high degree of heritability. Reelin gene (RELN), which plays a crucial role in the migration and positioning of neurons during brain development, has been strongly posed as a candidate gene for ASD. Genetic variants in RELN have been investigated as risk factors of ASD in numerous epidemiologic studies but with inconclusive results. To clearly discern the effects of RELN variants on ASD, the authors conducted a meta-analysis integrating case-control and transmission disequilibrium test (TDT) studies published through 2001 to 2013. Odds ratios (ORs) with 95% confidence intervals were used to estimate the associations between three RELN variants (rs736707, rs362691, and GGC repeat variant) and ASD. In overall meta-analysis, the summary ORs for rs736707, rs362691, and GGC repeat variant were 1.11 [95% confidence interval (CI): 0.80-1.54], 0.69 (95% CI: 0.56-0.86), and 1.09 (95% CI: 0.97-1.23), respectively. Besides, positive result was also obtained in subgroup of broadly-defined ASD for rs362691 (OR = 0.67, 95% CI: 0.52-0.86). Our meta-analysis revealed that the RELN rs362691, rather than rs736707 or GGC repeat variant, might contribute significantly to ASD risk.</t>
  </si>
  <si>
    <t>OBJECTIVE: To establish the genetic basis of Landau-Kleffner syndrome (LKS) in a cohort of two discordant monozygotic (MZ) twin pairs and 11 isolated cases. METHODS: We used a multifaceted approach to identify genetic risk factors for LKS. Array comparative genomic hybridization (CGH) was performed using the Agilent 180K array. Whole genome methylation profiling was undertaken in the two discordant twin pairs, three isolated LKS cases, and 12 control samples using the Illumina 27K array. Exome sequencing was undertaken in 13 patients with LKS including two sets of discordant MZ twins. Data were analyzed with respect to novel and rare variants, overlapping genes, variants in reported epilepsy genes, and pathway enrichment. RESULTS: A variant (cG1553A) was found in a single patient in the GRIN2A gene, causing an arginine to histidine change at site 518, a predicted glutamate binding site. Following copy number variation (CNV), methylation, and exome sequencing analysis, no single candidate gene was identified to cause LKS in the remaining cohort. However, a number of interesting additional candidate variants were identified including variants in RELN, BSN, EPHB2, and NID2. SIGNIFICANCE: A single mutation was identified in the GRIN2A gene. This study has identified a number of additional candidate genes including RELN, BSN, EPHB2, and NID2. A PowerPoint slide summarizing this article is available for download in the Supporting Information section here.</t>
  </si>
  <si>
    <t>The marginal zone (MZ) of the prenatal cerebral cortex plays a crucial role in cellular migration and laminar patterning in the developing neocortex and its equivalent in the adult brain - layer I, participates in cortical circuitry integration within the adult neocortex. The MZ/layer I, which has also been called the plexiform layer and cell-poor zone of Meynert, among others, is home to several cell populations including glia, neurons, and Cajal-Retzius (CR) cells. Cajal once said that the MZ is one of the oldest formations in the phylogenetic series, and that the characteristics of layer I in human are similar in all vertebrates except fish (Ramon y Cajal, 1899). Despite the presence of CR cells in the MZ/layer I of all developing and adult vertebrate brains, and more than one hundred years of research, the phenotype and function of layer I cells have still not been clearly defined. Recent technological advances have yielded significant progress in functional and developmental studies, but much remains to be understood about neurons in MZ/layer I. Since the time of Retzius and Cajal, and continuing with modern era research from the likes of Marin-Padilla, the study of CR cells has been based on their morphological characteristics in Golgi staining. However, since Cajal's initial description, the term "CR cell" has been applied differently and now is often used to indicate reelin (Reln)-positive cells in MZ/layer I. Here we review the history of work by Cajal, Retzius, and others pertaining to CR cells. We will establish a link between original descriptions of CR cell morphology by Cajal, Retzius, and others, and current understandings of the cell populations that reside in MZ/layer I based on the use of cellular markers. We propose to use the term "CR cell" for the class of neurons that express Reln in the MZ/layer I in both prenatal, developing and adult cerebral cortex.</t>
  </si>
  <si>
    <t>Reelin protein (RELN) level is reduced in the cerebral cortex and cerebellum of subjects with autism. RELN is synthesized and secreted by a subpopulation of neurons in the developing cerebral cortex termed Cajal-Retzius (CR) cells. These cells are abundant in the marginal zone during cortical development, many die after development is complete, but a small population persists into adulthood. In adult brains, RELN is secreted by the surviving CR cells, by a subset of GABAergic interneurons in layer I, and by pyramidal cells and GABAergic interneurons in deeper cortical layers. It is widely believed that decreased RELN in layer I of the cerebral cortex of subjects with autism may result from a decrease in the density of RELN expressing neurons in layer I; however, this hypothesis has not been tested. We examined RELN expression in layer I of the adult human cortex and found that 70% of cells express RELN in both control and autistic subjects. We quantified the density of neurons in layer I of the superior temporal cortex of subjects with autism and age-matched control subjects. Our data show that there is no change in the density of neurons in layer I of the cortex of subjects with autism, and therefore suggest that reduced RELN expression in the cerebral cortex of subjects with autism is not a consequence of decreased numbers of RELN-expressing neurons in layer I. Instead reduced RELN may result from abnormal RELN processing, or a decrease in the number of other RELN-expressing neuronal cell types.</t>
  </si>
  <si>
    <t>BACKGROUND/HYPOTHESIS: Otosclerosis is a frequent cause of hearing impairment characterized by abnormal resorption and deposition of bone in the human otic capsule. It is a disease of complex etiopathogenesis that is caused by both environmental and genetic factors. The goal of this study is to replicate association for genes that were previously reported to be associated with otosclerosis. However, in this study, patients were used in which the presence of otosclerotic foci was confirmed by histologic investigation, in contrast to previous studies, that did not use histologic confirmation. METHODS: Case-control association study using 153 cases and 300 controls. Thirteen single nucleotide polymorphisms (SNPs) in 6 genes (COL1A1, TGFB1, BMP2, BMP4, AGT, and RELN) were genotyped. RESULTS: An association between TGFB1 (rs1800472) and otosclerosis was detected, confirming several previous reports. It is surprising that no association was found between RELN and otosclerosis because the current analysis had very reasonable power and the RELN association has been published before in different articles using several independent populations. CONCLUSION: Our findings strengthen the association of TGFB1 (rs1800472) with otosclerosis. The fact that other genes did not replicate could be due to different reasons like lack of power (BMP2 and BMP4) and possible false-positive initial association (COL1A1 and AGT). A plausible explanation for the lack of association for RELN is that RELN could be associated with a specific otosclerosis-like phenotype that is different from the histologically confirmed phenotype of the patients in this study, and that is clinically not distinguishable.</t>
  </si>
  <si>
    <t>Schizophrenia (SZ) and bipolar disorder (BPD) patients show a downregulation of GAD67, reelin (RELN), brain-derived neurotrophic factor (BDNF), and other genes expressed in telencephalic GABAergic and glutamatergic neurons. This downregulation is associated with the enrichment of 5-methylcytosine and 5-hydroxymethylcytosine proximally at gene regulatory domains at the respective genes. A pharmacological strategy to reduce promoter hypermethylation and to induce a more permissive chromatin conformation is to administer drugs, such as the histone deacetylase (HDAC) inhibitor valproate (VPA), that facilitate chromatin remodeling. Studies in mouse models of SZ indicate that clozapine induces DNA demethylation at relevant promoters, and that this action is potentiated by VPA. By activating DNA demethylation, clozapine or its derivatives with VPA or other more potent and selective HDAC inhibitors may be a promising treatment strategy to correct the gene expression deficits detected in postmortem brain of SZ and BPD patients.</t>
  </si>
  <si>
    <t>We have developed a biochip for the analysis of polymorphisms in candidate genes for schizophrenia: DISC1, RELN, ZNF804A, PLXNA2, COMT, SLC18A41, CACNA1C, ANK3, TPH1, PLAA and SNAP-25. Using biochip the allele and genotype frequencies in 198 patients with schizophrenia and 192 healthy individuals have been obtained. For SLC18A1 polymorphism rs2270641 A&gt;C, the frequencies of A allele (p = 0.007) and AA genotype (p = 0.002) were lower in patients compared with healthy individuals. A significant association was found between AA genotype (p = 0.036) of the TPH1 polymorphism rs1800532 C&gt;A and schizophrenia. The C allele (p = 0.039) of the RELNpolymorphism rs7341475 C&gt;T were lower in patients with schizophrenia compared with healthy individuals in a tatar population. Genotype AA of the TPH1 polymorphism rs1800532 C&gt;A were more frequent in patients with schizophrenia compared with healthy individuals. Ithas been shown that the C allele (p = 0.0001) and GC (p = = 0.0001) genotype of the PLXNA2 polymorphism rs1327175 G&gt;C are associated with the family history in patients with paranoid schizophrenia. The obtained data suggest that SLC18A1, TPH1 and RELN gene polymorphisms are associated with the risk of paranoid schizophrenia.</t>
  </si>
  <si>
    <t>BACKGROUND: Autistic-like traits (ALTs) are continuously distributed in the general population, with the autism spectrum disorder (ASD) at the upper extreme end. A genetic overlap has been shown between ALTs and ASD, indicating that common variation in ASD candidate genes may also influence ALTs. In our study, we have investigated the SNP rs4307059 that has been associated with both ALTs and ASD. In addition, we genotyped polymorphisms in a selection of genes involved in synaptic functioning, that is, SHANK3, RELN, and CNTNAP2, which repeatedly have been associated with ASD. The possible associations of these polymorphisms with ALTs, as well as genetic factors for neurodevelopmental problems (NDPs), were investigated in a large cohort from the general population: The Child and Adolescent Twin Study in Sweden. For analyses of ALTs and NDPs, 12,319 subjects (including 2,268 monozygotic (MZ) and 3,805 dizygotic (DZ) twin pairs) and 8,671 subjects (including 2,243 MZ and 2,044 DZ twin pairs), respectively, were included in the analyses. FINDINGS: We could not replicate the previous association between rs4307059 and social communication impairment. Moreover, common variations in CNTNAP2 (rs7794745 and rs2710102), RELN (rs362691), and SHANK3 (rs9616915) were not significantly associated with ALTs in our study. CONCLUSIONS: Our results do not suggest that the investigated genes, which previously has been found associated with ASD diagnosis, have any major influence on ALTs in children from the general population.</t>
  </si>
  <si>
    <t>Based on postmortem brain studies, our overarching epigenetic hypothesis is that chronic schizophrenia (SZ) is a psychopathological condition involving dysregulation of the dynamic equilibrium among DNA methylation/demethylation network components and the expression of SZ target genes, including GABAergic and glutamatergic genes. SZ has a natural course, starting with a prodromal phase, a first episode that occurs in adolescents or in young adults, and later deterioration over the adult years. Hence, the epigenetic status at each neurodevelopmental stage of the disease cannot be studied just in postmortem brain of chronic SZ patients, but requires the use of neurodevelopmental animal models. We have directed the focus of our research toward studying the epigenetic signature of the SZ brain in the offspring of dams stressed during pregnancy (PRS mice). Adult PRS mice have behavioral deficits reminiscent of behaviors observed in psychotic patients. The adult PRS brain, like that of postmortem chronic SZ patients, is characterized by a significant increase in DNA methyltransferase 1, Tet methylcytosine dioxygenase 1 (TET1), 5-methylcytosine, and 5-hydroxymethylcytosine at SZ candidate gene promoters and a reduction in the expression of glutamatergic and GABAergic genes. In PRS mice, measurements of epigenetic biomarkers for SZ can be assessed at different stages of development with the goal of further elucidating the pathophysiology of this disease and predicting treatment responses at specific stages of the illness, with particular attention to early detection and possibly early intervention.</t>
  </si>
  <si>
    <t>Neuronal network remodeling during critical periods of sensory development might be accompanied by alterations in hypothalamic cell populations. MicroRNAs play a central role in regulating neuronal function, including neural stem cell proliferation, and neuronal migration, maturation and integration into viable circuits by modulating different mRNA targets. Here we investigated the role of miR-138 in cell proliferation and migration in a neuron-enriched hypothalamic cell culture prepared from chicks on embryonic day 16. Ectopic expression of miR-138 enhanced hypothalamic cell migration, but did not affect cell proliferation. As a potential mechanism for miR-138's effect on cell migration, we investigated reelin (Reln) as a direct target of miR-138. Luciferase reporter assay and Ago2-immunoprecipitation experiments confirmed direct binding of miR-138 to the Reln 3'-untranslated region. Ectopic miR-138 abolished Reln levels in hypothalamic cells and enhanced their migration, similar to Reln-antisense DNA. Furthermore, inhibition of Reln expression by miR-138 led to decreased phosphorylation level of the key component of Reln-regulated signaling cascades, Disabled 1. These findings describe miR-138 as a novel regulator of hypothalamic cell migration, acting at least in part via inhibition of Reln expression and leading to the inactivation of Reln signals.</t>
  </si>
  <si>
    <t>We present prenatal diagnosis and molecular cytogenetic characterization of de novo interstitial deletion of 7q (7q22.1--&gt;q31.1) by aCGH, FISH and QF-PCR in a fetus with an abnormal maternal serum screening result and ultrasound findings of facial cleft and hypogenitalism. We discuss the genotype-phenotype correlation and the consequence of haploinsufficiency of ZKSCAN5, ARPC1A, CYP3A43, RELN, LAMB1, IMMP2L and DOCK4 in this case.</t>
  </si>
  <si>
    <t>During neocortical development, the extensive migratory movements of neurons from their place of birth to their final location are essential for the coordinated wiring of synaptic circuits and proper neurological function. Failure or delay in neuronal migration causes severe abnormalities in cortical layering, which consequently results in human lissencephaly ('smooth brain'), a neuronal migration disorder. The brains of lissencephaly patients have less-convoluted gyri in the cerebral cortex with impaired cortical lamination of neurons. Since microtubule (MT) and actin-associated proteins play important functions in regulating the dynamics of MT and actin cytoskeletons during neuronal migration, genetic mutations or deletions of crucial genes involved in cytoskeletal processes lead to lissencephaly in human and neuronal migration defects in mouse. During neuronal migration, MT organization and transport are controlled by platelet-activating factor acetylhydrolase isoform 1b regulatory subunit 1 (PAFAH1B1, formerly known as LIS1, Lissencephaly-1), doublecortin (DCX), YWHAE, and tubulin. Actin stress fibers are modulated by PAFAH1B1 (LIS1), DCX, RELN, and VLDLR (very low-density lipoprotein receptor)/LRP8 (low-density lipoprotein-related receptor 8, formerly known as APOER2). There are several important levels of crosstalk between these two cytoskeletal systems to establish accurate cortical patterning in development. The recent understanding of the protein networks that govern neuronal migration by regulating cytoskeletal dynamics, from human and mouse genetics as well as molecular and cellular analyses, provides new insights on neuronal migration disorders and may help us devise novel therapeutic strategies for such brain malformations.</t>
  </si>
  <si>
    <t>Autism is a complex neurodevelopmental disorder that has significant phenotypic overlap with several diseases, many of which fall within the broader category of autism spectrum disorders (ASDs). The etiology of the disorder is unclear and seems to involve a complex interplay of polygenic as well as environmental factors. We discuss evidence that suggests that epigenetic dysregulation is highly implicated as a contributing cause of ASDs and autism. Specifically, we examine neurodevelopmental disorders that share significant phenotypic overlap with ASDs and feature the dysregulation of epigenetically modified genes including UBE3A, GABA receptor genes, and RELN. We then look at the dysregulated expression of implicated epigenetic modifiers, namely MeCP2, that yield complex and varied downstream pleiotropic effects. Finally, we examine epigenetically mediated parent-of-origin effects through which paternal gene expression dominates that of maternal contributing to contrasting phenotypes implicated in ASDs. Such preliminary evidence suggests that elucidating the complex role of epigenetic regulations involved in ASDs could prove vital in furthering our understanding of the complex etiology of autism and ASDs.</t>
  </si>
  <si>
    <t>The cerebral cortex comprises over three quarters of the brain, and serves as structural basis for the sophisticated perceptual and cognitive functions. It develops from common multipotent neural stem cells (NSCs) that line the neural tube. Development of the NSCs encompasses sequential phases of progenitor expansion, neurogenesis, and gliogenesis along with the progression of developmental stages. Interestingly, NSCs steadfastly march through all of these phases and give rise to specific neural cell types in a temporally defined and highly predictable manner. Herein, we delineate the intrinsic and extrinsic factors that dictate the progression and tempo of NSC differentiation during cerebral cortex development, and how epigenetic modifications contribute to the dynamic properties of NSCs.</t>
  </si>
  <si>
    <t>Autism is a pervasive neurodevelopmental disorder diagnosed in early childhood. The genetic factors might play an important role in its pathogenesis. Previous studies revealed that Reelin (RELN) polymorphisms were associated with autism. However, the roles of genes in Reelin signaling pathway for autism are largely unknown. As several knockout mice models in which the Reelin pathway genes (i.e. DAB1, VLDLR/APOER2, FYN/SRC and CRK/CRKL) are deficient have the similar phenotype as the reeler mice (Reelin(-/-)), we hypothesized that the Reelin signaling pathway genes might play roles in the etiology of autism. Therefore, we conducted a family-based association study. Sixty-two tagged single nucleotide polymorphisms (SNPs) covering 15 genes in Reelin pathway were genotyped in 239 trios, and 14 significant SNPs were further investigated in the additional 188 trios. In the total 427 trios, we found significant genetic association between autism and four SNPs in DAB1 (rs12035887 G: p=0.0006; rs3738556 G: p=0.0044; rs1202773 A: p=0.0048; rs12740765 T: p=0.0196). After the Bonferroni correction, SNP rs12035887 remained significant. Furthermore, the haplotype constructed with rs1202773 and rs12023109 in DAB1 showed significant excess transmission in both individual and global haplotype analyses (p=0.0052 and 0.0279, respectively). Our findings suggested that variations in DAB1 involved in the Reelin signaling pathway might contribute to genetic susceptibility to autism with Chinese Han decent, supporting the defect in the Reelin signaling pathway as a predisposition factor for autism.</t>
  </si>
  <si>
    <t>Knowledge of markers in the human genome which show spatial patterns and display extreme correlation with different environmental determinants play an important role in understanding the factors which affect the biological evolution of our species. We used the genotype data of more than half a million single nucleotide polymorphisms (SNPs) from the data set Human Genome Diversity Panel (HGDP-CEPH -CEPH) and we calculated Spearman's correlation between absolute latitude and one of the two allele frequencies of each SNP. We selected SNPs with a correlation coefficient within the upper 1% tail of the distribution. We then used a criterion of proximity between significant variants to focus on DNA regions showing a continuous signal over a portion of the genome. Based on external information and genome annotations, we demonstrated that most regions with the strongest signals also have biological relevance. We believe this proximity requirement adds an edge to our novel method compared to the existing literature, highlighting several genes (for example DTNB, DOT1L, TPCN2, RELN, MSRA, NRG3) related to body size or shape, human height, hair color, and schizophrenia. Our approach can be applied generally to any measure of association between polymorphic frequencies and continuously varying environmental variables.</t>
  </si>
  <si>
    <t>One of the challenges in mammalian reproduction is to understand the basic physiology of oocyte quality. It is believed that the follicle status is linked to developmental competence of the enclosed oocyte. To explore the link between follicles and competence in cows, previous research at our laboratory has developed an ovarian stimulation protocol that increases and then decreases oocyte quality according to the timing of oocyte recovery post-FSH withdrawal (coasting). Using this protocol, we have obtained the granulosa cells associated with oocytes of different qualities at selected times of coasting. Transcriptome analysis was done with Embryogene microarray slides and validation was performed by real-time PCR. Results show that the major changes in gene expression occurred from 20 to 44 h of coasting, when oocyte quality increases. Secondly, among upregulated genes (20-44 h), 25% were extracellular molecules, highlighting potential granulosa signaling cascades. Principal component analysis identified two patterns: one resembling the competence profile and another associated with follicle growth and atresia. Additionally, three major functional changes were identified: (i) the end of follicle growth (BMPR1B, IGF2, and RELN), involving interactions with the extracellular matrix (TFPI2); angiogenesis (NRP1), including early hypoxia, and potentially oxidative stress (GFPT2, TF, and VNN1) and (ii) apoptosis (KCNJ8) followed by iii) inflammation (ANKRD1). This unique window of analysis indicates a progressive hypoxia during coasting mixed with an increase in apoptosis and inflammation. Potential signaling pathways leading to competence have been identified and will require downstream testing. This preliminary analysis supports the potential role of the follicular differentiation in oocyte quality both during competence increase and decrease phases.</t>
  </si>
  <si>
    <t>BACKGROUND: Autism (MIM209850) is a neurodevelopmental disorder characterized by a triad of impairments, namely impairment in social interaction, impaired communication skills, and restrictive and repetitive behavior. A number of family and twin studies have demonstrated that genetic factors play a pivotal role in the etiology of autistic disorder. Various reports of reduced levels of reelin protein in the brain and plasma in autistic patients highlighted the role of the reelin gene (RELN) in autism. There is no such published study on the South African (SA) population. AIMS: The aim of the present study was to find the genetic association of intronic rs736707 and exonic rs362691 (single-nucleotide polymorphisms [SNPs] of the RELN gene) with autism in a SA population. METHODS: Genomic DNA was isolated from cheek cell swabs from autistic (136) as well as control (208) subjects. The TaqMan((R)) Real-Time polymerase chain reaction and genotyping assay was utilized to determine the genotypes. RESULTS: A significant association of SNP rs736707, but not for SNP rs362691, with autism in the SA population is observed. CONCLUSION: There might be a possible role of RELN in autism, especially for SA populations. The present study represents the first report on genetic association studies on the RELN gene in the SA population.</t>
  </si>
  <si>
    <t>BACKGROUND: The dyslexia susceptibility 1 candidate 1 (DYX1C1) gene has recently been associated with dyslexia and reading scores in several population samples. The DYX1C1 has also been shown to affect neuronal migration and modulate estrogen receptor signaling. METHODS: We have analyzed the molecular networks of DYX1C1 by gene expression and protein interaction profiling in a human neuroblastoma cell line. RESULTS: We find that DYX1C1 can modulate the expression of nervous system development and neuronal migration genes such as RELN and associate with a number of cytoskeletal proteins. We also show by live cell imaging that DYX1C1 regulates cell migration of the human neuroblastoma cell line dependent on its tetratricopeptide repeat and DYX1 protein domains. The DYX1 domain is a novel highly conserved domain identified in this study by multiple sequence alignment of DYX1C1 proteins recovered from a wide range of eukaryotic species. CONCLUSIONS: Our results contribute to the hypothesis that dyslexia has a developmental neurobiological basis by linking DYX1C1 with many genes involved in neuronal migration disorders.</t>
  </si>
  <si>
    <t>Reelin is a glycoprotein that serves important roles both during development (regulation of neuronal migration and brain lamination) and in adulthood (maintenance of synaptic function). A number of neuropsychiatric disorders including autism, schizophrenia, bipolar disorder, major depression, Alzheimer's disease and lissencephaly share a common feature of abnormal Reelin expression in the brain. Altered Reelin expression has been hypothesized to impair neuronal connectivity and synaptic plasticity, leading ultimately to the cognitive deficits present in these disorders. The mechanisms for abnormal Reelin expression in some of these disorders are currently unknown although possible explanations include early developmental insults, mutations, hypermethylation of the promoter for the Reelin gene (RELN), miRNA silencing of Reelin mRNA, FMRP underexpression and Reelin processing abnormalities. Increasing Reelin expression through pharmacological therapies may help ameliorate symptoms resulting from Reelin deficits. This article is part of the Special Issue entitled 'Neurodevelopmental Disorders'.</t>
  </si>
  <si>
    <t>UNLABELLED: Abstract Objectives. Several lines of evidence have shown that both RELN mRNA and protein are possibly down-regulated in the brain of schizophrenia patients. Recent association studies in European populations suggested RELN as a risk gene for schizophrenia. In this study, we test if RELN contributes to the risk of schizophrenia in Chinese population. Methods. We conducted case-control association analysis of 19 representative single nucleotide polymorphisms (SNPs) spanning the entire region of RELN in two independent Han Chinese samples from southwestern China (the Kunming sample and the Yuxi sample). Results. We identified six SNPs significantly associated with schizophrenia in the Kunming sample and four of them remained significant in the combined samples (the P values range from 0.006 to 4.0 x 10(-5)). Haplotype analysis also suggested significant associations for the haplotypes incorporating the six significant SNPs (global P &lt; 1.0 x 10(-5)). Additionally, we also observed several other haplotypes (defined by a different set of SNPs) significantly associated with schizophrenia in the Kunming sample. However, the reported association of rs7341475 in Ashkenazi Jews was not significant in Han Chinese. CONCLUSIONS: Our findings demonstrate that RELN is a susceptibility gene for schizophrenia in Chinese population, and it is likely a common risk gene for schizophrenia in major populations worldwide.</t>
  </si>
  <si>
    <t>Major psychiatric disorders such as schizophrenia (SZ) and bipolar disorder (BP) with psychosis (BP+) express a complex symptomatology characterized by positive symptoms, negative symptoms, and cognitive impairment. Postmortem studies of human SZ and BP+ brains show considerable alterations in the transcriptome of a variety of cortical structures, including multiple mRNAs that are downregulated in both inhibitory GABAergic and excitatory pyramidal neurons compared with non-psychiatric subjects (NPS). Several reports show increased expression of DNA methyltransferases in telencephalic GABAergic neurons. Accumulating evidence suggests a critical role for altered DNA methylation processes in the pathogenesis of SZ and related psychiatric disorders. The establishment and maintenance of CpG site methylation is essential during central nervous system differentiation and this methylation has been implicated in synaptic plasticity, learning, and memory. Atypical hypermethylation of candidate gene promoters expressed in GABAergic neurons is associated with transcriptional downregulation of the corresponding mRNAs, including glutamic acid decarboxylase 67 (GAD67) and reelin (RELN). Recent reports indicate that the methylation status of promoter proximal CpG dinucleotides is in a dynamic balance between DNA methylation and DNA hydroxymethylation. Hydroxymethylation and subsequent DNA demethylation is more complex and involves additional proteins downstream of 5-hydroxymethylcytosine, including members of the base excision repair (BER) pathway. Recent advances in our understanding of altered CpG methylation, hydroxymethylation, and active DNA demethylation provide a framework for the identification of new targets, which may be exploited for the pharmacological intervention of the psychosis associated with SZ and possibly BP+.</t>
  </si>
  <si>
    <t>Hispanic women in the USA have lower breast cancer incidence than non-Hispanic white (NHW) women. Genetic factors may contribute to this difference. Breast cancer genome-wide association studies (GWAS) conducted in women of European or Asian descent have identified multiple risk variants. We tested the association between 10 previously reported single nucleotide polymorphisms (SNPs) and risk of breast cancer in a sample of 4697 Hispanic and 3077 NHW women recruited as part of three population-based case-control studies of breast cancer. We used stratified logistic regression analyses to compare the associations with different genetic variants in NHWs and Hispanics classified by their proportion of Indigenous American (IA) ancestry. Five of 10 SNPs were statistically significantly associated with breast cancer risk. Three of the five significant variants (rs17157903-RELN, rs7696175-TLR1 and rs13387042-2q35) were associated with risk among Hispanics but not in NHWs. The odds ratio (OR) for the heterozygous at 2q35 was 0.75 [95% confidence interval (CI) = 0.50-1.15] for low IA ancestry and 1.38 (95% CI = 1.04-1.82) for high IA ancestry (P interaction 0.02). The ORs for association at RELN were 0.87 (95% CI = 0.59-1.29) and 1.69 (95% CI = 1.04-2.73), respectively (P interaction 0.03). At the TLR1 locus, the ORs for women homozygous for the rare allele were 0.74 (95% CI = 0.42-1.31) and 1.73 (95% CI = 1.19-2.52) (P interaction 0.03). Our results suggest that the proportion of IA ancestry modifies the magnitude and direction of the association of 3 of the 10 previously reported variants. Genetic ancestry should be considered when assessing risk in women of mixed descent and in studies designed to discover causal mutations.</t>
  </si>
  <si>
    <t>To date, genome-wide single nucleotide polymorphism (SNP) and copy number variant (CNV) association studies of autism spectrum disorders (ASDs) have led to promising signals but not to easily interpretable or translatable results. Our own genome-wide association study (GWAS) showed significant association to an intergenic SNP near Semaphorin 5A (SEMA5A) and provided evidence for reduced expression of the same gene. In a novel GWAS follow-up approach, we map an expression regulatory pathway for a GWAS candidate gene, SEMA5A, in silico by using population expression and genotype data sets. We find that the SEMA5A regulatory network significantly overlaps rare autism-specific CNVs. The SEMA5A regulatory network includes previous autism candidate genes and regions, including MACROD2, A2BP1, MCPH1, MAST4, CDH8, CADM1, FOXP1, AUTS2, MBD5, 7q21, 20p, USH2A, KIRREL3, DBF4B and RELN, among others. Our results provide: (i) a novel data-derived network implicated in autism, (ii) evidence that the same pathway seeded by an initial SNP association shows association with rare genetic variation in ASDs, (iii) a potential mechanism of action and interpretation for the previous autism candidate genes and genetic variants that fall in this network, and (iv) a novel approach that can be applied to other candidate genes for complex genetic disorders. We take a step towards better understanding of the significance of SEMA5A pathways in autism that can guide interpretation of many other genetic results in ASDs.</t>
  </si>
  <si>
    <t>Compared to socially housed (SH) rats, adult isolation-reared (IR) rats exhibit phenotypes relevant to schizophrenia (SZ), including reduced prepulse inhibition (PPI) of startle. PPI is normally regulated by the medial prefrontal cortex (mPFC) and nucleus accumbens (NAC). We assessed PPI, auditory-evoked local field potentials (LFPs) and expression of seven PPI- and SZ-related genes in the mPFC and NAC, in IR and SH rats. Buffalo (BUF) rats were raised in same-sex groups of 2-3 (SH) or in isolation (IR). PPI was measured early (d53) and later in adulthood (d74); LFPs were measured approximately on d66. Brains were processed for RT-PCR measures of mPFC and NAC expression of Comt, Erbb4, Grid2, Ncam1, Slc1a2, Nrg1 and Reln. Male IR rats exhibited PPI deficits, most pronounced at d53; male and female IR rats had significantly elevated startle magnitude on both test days. Gene expression levels were not significantly altered by IR. PPI levels (d53) were positively correlated with mPFC expression of several genes, and negatively correlated with NAC expression of several genes, in male IR but not SH rats. Late (P90) LFP amplitudes correlated significantly with expression levels of 6/7 mPFC genes in male rats, independent of rearing. After IR that disrupts early adult PPI in male BUF rats, expression levels of PPI- and SZ-associated genes in the mPFC correlate positively with PPI, and levels in the NAC correlate negatively with PPI. These results support the model that specific gene-behavior relationships moderate the impact of early-life experience on SZ-linked behavioral and neurophysiological markers.</t>
  </si>
  <si>
    <t>Lissencephaly is an inherited developmental disorder in which neuronal migration is impaired. A type of lissencephaly associated with cerebellar hypoplasia (LCH) was diagnosed in a commercial flock of Spanish Churra sheep. The genotyping of 7 affected animals and 33 controls with the OvineSNP50 BeadChip enabled the localization of the causative mutation for ovine LCH to a 4.8-Mb interval on sheep chromosome 4 using genome-wide association and homozygosity mapping. The RELN gene, which is located within this interval, was considered a strong positional and functional candidate because it plays critical roles in neuronal migration and layer formation. By performing a sequencing analysis of this gene's specific mRNA in a control lamb, we obtained the complete CDS of the ovine RELN gene. The cDNA sequence from an LCH-affected lamb revealed a deletion of 31 bp (c.5410_5440del) in predicted exon 36 of RELN, resulting in a premature termination codon. A functional analysis of this mutation revealed decreased levels of RELN mRNA and a lack of reelin protein in the brain cortex and blood of affected lambs. This mutation showed a complete concordance with the Mendelian recessive pattern of inheritance observed for the disease. The identification of the causal mutation of LCH in Churra sheep will facilitate the implementation of gene-assisted selection to detect heterozygous mutants, which will help breeders avoid at-risk matings in their flocks. Moreover, the identification of this naturally occurring RELN mutation provides an opportunity to use Churra sheep as a genetically characterized large animal model for the study of reelin functions in the developing and mature brain.</t>
  </si>
  <si>
    <t>In this study, a genetically diverse panel of 43 mouse strains was exposed to phosgene and genome-wide association mapping performed using a high-density single nucleotide polymorphism (SNP) assembly. Transcriptomic analysis was also used to improve the genetic resolution in the identification of genetic determinants of phosgene-induced acute lung injury (ALI). We prioritized the identified genes based on whether the encoded protein was previously associated with lung injury or contained a nonsynonymous SNP within a functional domain. Candidates were selected that contained a promoter SNP that could alter a putative transcription factor binding site and had variable expression by transcriptomic analyses. The latter two criteria also required that &gt;/=10% of mice carried the minor allele and that this allele could account for &gt;/=10% of the phenotypic difference noted between the strains at the phenotypic extremes. This integrative, functional approach revealed 14 candidate genes that included Atp1a1, Alox5, Galnt11, Hrh1, Mbd4, Phactr2, Plxnd1, Ptprt, Reln, and Zfand4, which had significant SNP associations, and Itga9, Man1a2, Mapk14, and Vwf, which had suggestive SNP associations. Of the genes with significant SNP associations, Atp1a1, Alox5, Plxnd1, Ptprt, and Zfand4 could be associated with ALI in several ways. Using a competitive electrophoretic mobility shift analysis, Atp1a1 promoter (rs215053185) oligonucleotide containing the minor G allele formed a major distinct faster-migrating complex. In addition, a gene with a suggestive SNP association, Itga9, is linked to transforming growth factor beta1 signaling, which previously has been associated with the susceptibility to ALI in mice.</t>
  </si>
  <si>
    <t>Malformations of cortical development (MCD) represent a major cause of developmental disabilities and severe epilepsy. Advances in imaging and genetics have improved the diagnosis and classification of these conditions. Up to now, eight genes have been involved in different types of MCD. Lissencephaly-pachygyria and subcortical band heterotopia (SBH) represent a malformative spectrum resulting from mutations of either LIS1 or DCX genes. LIS1 mutations cause a more severe malformation in the posterior brain regions. DCX mutations usually cause anteriorly predominant lissencephaly in males and SBH in female patients. Additional forms are X-linked lissencephaly with corpus callosum agenesis and ambiguous genitalia associated with mutations of the ARX gene. Lissencephaly with cerebellar hypoplasia (LCH) encompass heterogeneous disorders named LCH types a to d. LCHa is related to mutation in LIS1 or DCX, LCHb with mutation of the RELN gene, and LCHd could be related to the TUBA1A gene. Polymicrogyria encompasses a wide range of clinical, etiological, and histological findings. Among several syndromes, recessive bilateral fronto-parietal polymicrogyria has been associated with mutations of the GPR56 gene. Bilateral perisylvian polymicrogyria has been associated with mutations in the SRPX2 gene in a few individuals and with linkage to chromosome Xq28 in a some other families. X-linked bilateral periventricular nodular heterotopia (PNH) consists of PNH with focal epilepsy in females and prenatal lethality in males. Filamin A (FLNA) mutations have been reported in some families and in sporadic patients. It is possible to infer the most likely causative gene by brain imaging studies and other clinical findings.</t>
  </si>
  <si>
    <t>Reelin (RELN) is a large glycoprotein that plays critical roles during and after neuronal development. In a previous study utilizing developing zebrafish, the RELN ortholog was in a subset of genes associated with neuronal function that was altered following exposure to 100ppb Pb at 72h post-fertilization (hpf). Although RELN is associated with neurodevelopment and neurological diseases, it represents a previously uncharacterized target for developmental Pb neurotoxicity. To further investigate Pb-induced expression decrease of RELN, a more detailed analysis was done using in situ hybridization and quantitative PCR (qPCR) on developing zebrafish at multiple developmental time points and at different exposure concentrations. Time points included in the analysis were 24, 36, 48, 60, 72 and 96hpf. The four exposure conditions tested were 10, 50 or 100ppb Pb as well as a control. In situ hybridization demonstrated concentrated expression of the gene in the telencephalon and in midbrain, hindbrain and spinal cord. Expression was less spatially restricted early in development but became isolated to specific cell populations in the central nervous system by 48hpf. The telencephalon demonstrated a high degree of expression throughout development. Pb exposure did not affect the observed location of expression at any of the time points tested. However, qPCR analysis demonstrated that reln expression statistically decreased in embryos exposed to the highest concentration compared to controls at 60hpf. No changes in brain morphology as assessed by measuring brain length and no significant increase in the number of apoptotic cells in the brain were observed at the highest exposure concentration. These data demonstrate that a decrease in reln expression occurs following Pb exposure at a concentration below one that results in changes in brain length or in the number of apoptotic cells in the zebrafish model system during a short window and is likely linked to concurrent developmental processes.</t>
  </si>
  <si>
    <t>Reelin is a large secreted extracellular matrix glycoprotein playing an important role in early neurodevelopment. Several genetic studies found an association between RELN gene and increased risk of autism suggesting that reelin deficiency may be a vulnerability factor in its etiology. Moreover, a reduced reelin expression has been observed in several brain regions of subjects with Autism Spectrum Disorders. Since a number of reports have documented presence of vocal and neuromotor abnormalities in patients with autism and suggested that these dysfunctions predate the onset of the syndrome, we performed a fine-grain characterization of the neonatal vocal and motor repertoire in reelin mutant mice to explore the developmental precursors of the disorder. Our findings evidence a general delay in motor and vocal development in heterozygous (50% reduced reelin) and reeler (lacking reelin gene) mutant mice. As a whole, an increased number of calls characterized heterozygous pup's emission. Furthermore, the typical ontogenetic peak in the number of calls characterizing wild-type pups on postnatal day 4 appeared slightly delayed in heterozygous pups (to day 6) and was quite absent in reeler littermates, which exhibited a flat profile during development. We also detected a preferential use of a specific call category (two-components) by heterozygous and reeler mice at postnatal days 6 and 8 as compared to their wild-type littermates. With regard to the analysis of spontaneous movements, a differential profile emerged early in development among the three genotypes. While only slight coordination difficulties are exhibited by heterozygous pups, all indices of motor development appear delayed in reeler mice. Overall, our results evidence a genotype-dependent deviation in ultrasonic vocal repertoire and a general delay in motor development in reelin mutant pups.</t>
  </si>
  <si>
    <t>As disabled-1 (DAB1) protein acts downstream in the reelin signaling pathway modulating neuronal migration, glutamate neurotransmission, and cytoskeletal function, the disabled-1 gene mutation (scrambler or Dab1(scm) mutation) results in ataxic mice displaying dramatic neuroanatomical defects similar to those observed in the reeler gene (Reln) mutation. By comparison to non-ataxic controls, Dab1(scm) mutants showed severe motor coordination impairments on stationary beam, coat-hanger, and rotorod tests but were more active in the open-field. Dab1(scm) mutants were also less anxious in the elevated plus-maze but with higher latencies in the emergence test. In mutants versus controls, changes in regional brain metabolism as measured by cytochrome oxidase (COX) activity occurred mainly in structures intimately connected with the cerebellum, in basal ganglia, in limbic regions, particularly hippocampus, as well as in visual and parietal sensory cortices. Although behavioral results characterized a major cerebellar disorder in the Dab1(scm) mutants, motor activity impairments in the open-field were associated with COX activity changes in efferent basal ganglia structures such as the substantia nigra, pars reticulata. Metabolic changes in this structure were also associated with the anxiety changes observed in the elevated plus-maze and emergence test. These results indicate a crucial participation of the basal ganglia in the functional phenotype of ataxic Dab1(scm) mutants.</t>
  </si>
  <si>
    <t>BACKGROUND: After neonatal ventral hippocampal lesions (NVHLs), adult rats exhibit evidence of neural processing deficits relevant to schizophrenia, including reduced prepulse inhibition (PPI) of acoustic startle and impaired sensory processing. In intact rats, the regulation of PPI by the ventral hippocampus (VH) is mediated via interactions with medial prefrontal cortex (mPFC) and nucleus accumbens (NAC). We assessed PPI, auditory-evoked responses and expression of 7 schizophrenia-related genes in mPFC and NAC, in adult rats after sham- or real NVHLs. METHODS: Male inbred Buffalo (BUF) rat pups (d7; n=36) received either vehicle or ibotenic acid infusion into the VH. PPI and auditory-evoked dentate gyrus local field potentials (LFPs) were measured on d56 and d66, respectively. Brains were processed for RT-PCR measures of mPFC and NAC Comt, Erbb4, Grid2, Ncam1, Slc1a2, Nrg1 and Reln. RESULTS: NVHL rats exhibited significant deficits in PPI (p=0.005) and LFPs (p&lt;0.015) proportional to lesion size. Sham vs. NVHL rats did not differ in gene expression levels in mPFC or NAC. As we previously reported, multiple gene expression levels were highly correlated within- (mean r's approximately 0.5), but not across-brain regions (mean r's approximately 0). However, for three genes--Comt, Slc1a2 and Ncam1--after NVHLs, expression levels became significantly correlated, or "coupled," across the mPFC and NAC (p's&lt;0.03, 0.002 and 0.05, respectively), and the degree of "coupling" increased with VH lesion size. CONCLUSIONS: After NVHLs that disrupt PPI and auditory processing, specific gene expression levels suggest an abnormal functional coupling of the mPFC and NAC. This model of VH-mPFC-NAC network dysfunction after NVHLs may have implications for understanding the neural basis for PPI- and related sensory processing deficits in schizophrenia patients.</t>
  </si>
  <si>
    <t>Vascular endothelial growth factor (VEGF) and reelin are two major signaling pathways involved in many neuronal functions including neurogenesis and neuronal migration. Both VEGF and reelin have been shown to regulate NMDA type glutamate receptor (NMDAR) activity via independent mechanisms. However, it is not known whether the above signaling pathways influence each other on NMDAR regulation. We demonstrate that Disabled 1 (Dab1), a downstream signaling molecule of reelin pathway mediates VEGF-induced regulation of NMDAR subunit NR2B. Furthermore, VEGF treatment led to the association of VEGF receptor-2 (Flk1) and reelin receptor (apolipoprotein E receptor 2, ApoER2), and Dab1 as well as NR2B activation were Flk1-dependent. Moreover, VEGF treatment could significantly rescue the deficits in phospho-Dab1 levels in reeler (Reln-/-) neurons. Our results suggest a major role of VEGF in the regulation of reelin signaling, and Dab1 as a key molecule in the cross talk between reelin and VEGF signaling pathways.</t>
  </si>
  <si>
    <t>The spinal cord plays a key role in motor behavior. It relays major sensory information, receives afferents from supraspinal centers and integrates movement in the central pattern generators. Spinal motor output is controlled via corticofugal pathways including corticospinal and cortico-subcortical projections. Spinal cord injury damages descending supraspinal as well as ascending sensory pathways. In adult rodent models, plasticity of the spinal cord is thought to contribute to functional recovery. How much spinal cord function depends on cortical input is not well known. Here, we address this question using Celsr3/Foxg1 mice, in which cortico-subcortical connections (including corticospinal tract (CST) and the terminal sensory pathway, the thalamocortical tract) are genetically ablated during early development. Although Celsr3/Foxg1 mice are able to eat, walk, climb on grids and swim, open-field tests showed them to be hyperactive. When compared with normal littermates, mutant animals had reduced number of spinal motor neurons, with atrophic dendritic trees. Furthermore, motor axon terminals were decreased in number, and this was confirmed by electromyography. The number of cholinergic, calbindin, and calretinin-positive interneurons was moderately increased in the mutant spinal cord, whereas that of reelin and parvalbumin-positive interneurons was unchanged. As far as we know, our study provides the first genetic evidence that the spinal motor network does not mature fully in the absence of corticofugal connections, and that some motor function is preserved despite congenital absence of the CST.</t>
  </si>
  <si>
    <t>Schizophrenia is a severe psychiatric disorder with an estimate prevalence of 0.3-0.7%. Studies on family aggregation showed a higher incidence of disease among family members of affected people. This observation lead to formulate the hypothesis that schizophrenia could be inheritable, but twin studies have shown a concordance of disease between monozygotic twins only of 50%, indicating the concomitant role of environmental factors in the pathogenesis of schizophrenia. Researches in molecular biology field have allowed the identification of genes that confer susceptibility to schizophrenia on chromosomes 1, 2, 3, 5, 6, 8, 10, 11, 13, 14, 20 and 22. Epigenetic modifications of gene expression, that not involve the primary DNA sequence, may also predispose to schizophrenia, in particular the methylation of genes involved in neurotransmission (RELN, GAD1, MARLIN-1, and NR3B GRIA2, VGLUT1 and 2, 5HT2a, COMT and BDNF), the histone modifications and the action of non-coding RNAs. This review deals with the results of a bibliographic retrieval on PubMed, carried out, using the key words: schizophrenia, genetics, epigenetics. From the epitomized results it can be derived that schizophrenia seems to be a multifactorial disease. Environmental factors, that can cause epigenetic modifications, are important in its pathogenesis, acting on a biological inheritable vulnerability.</t>
  </si>
  <si>
    <t>Autism is a childhood neuro-developmental disorder, and Reelin (RELN) is an important candidate gene for influencing autism. This study aimed at investigating the influence of genetic variants of the RELN gene on autism susceptibility. In this study, 205 autism patients and 210 healthy controls were recruited and the genetic variants of the RELN gene were genotyped by the created restriction site-polymerase chain reaction (CRS-PCR) method. The influence of genetic variants on autism susceptibility was analyzed by association analysis, and the g.296596G &gt; A genetic variant in exon10 of the RELN gene was detected. The frequencies of allele/genotype in autistic patients were significantly different from those in healthy controls, and a statistically significant association was detected between this genetic variant and autism susceptibility. Our data lead to the inference that the g.296596G &gt; A genetic variant in the RELN gene has a potential influence on autism susceptibility in the Chinese Han population.</t>
  </si>
  <si>
    <t>Malformations of cortical development include a wide range of brain developmental anomalies that commonly lead to developmental delay and epilepsy. Lissencephaly and subcortical band heterotopia are major malformations of cortical development due to abnormal neuronal migration and several genes have been identified including ARX, DCX, LIS1, RELN, TUBA1A, and VLDLR. Traditionally, genetic testing for lissencephaly and subcortical band heterotopia has been done in the order of the probability of detection of mutation according to the radiologic features, but the success rate could be variable with this time-consuming approach. In this study we used whole-exome sequencing to identify mutations in a 5-year-old girl with lissencephaly spectrum with subcortical band heterotopia. After excluding lissencephaly-related genes, one deleterious mutation (NM_178153.2:c.665C &gt; T, p.Thr222Ile) in the DCX gene was identified. Further Sanger sequencing validated the variant in the patient but not in both parents indicating a de novo mutation. The present report demonstrates that whole-exome sequencing may be a useful tool for the identification of mutations in patients with lissencephaly and subcortical band heterotopias as well as malformations of cortical development.</t>
  </si>
  <si>
    <t>Effects of parental genotype or parent-offspring genetic interaction are well established in model organisms for a variety of traits. However, these transgenerational genetic models are rarely studied in humans. We have utilized an autism case-control study with 735 mother-child pairs to perform genome-wide screening for maternal genetic effects and maternal-offspring genetic interaction. We used simple models of single locus parent-child interaction and identified suggestive results (P&lt;10(-4)) that cannot be explained by main effects, but no genome-wide significant signals. Some of these maternal and maternal-child associations were in or adjacent to autism candidate genes including: PCDH9, FOXP1, GABRB3, NRXN1, RELN, MACROD2, FHIT, RORA, CNTN4, CNTNAP2, FAM135B, LAMA1, NFIA, NLGN4X, RAPGEF4, and SDK1. We attempted validation of potential autism association under maternal-specific models using maternal-paternal comparison in family-based GWAS datasets. Our results suggest that further study of parental genetic effects and parent-child interaction in autism is warranted.</t>
  </si>
  <si>
    <t>Otosclerosis, the single most common cause of hearing impairment in white adults, is characterised by bone dystrophy localized to the otic capsule and isolated endochondral bone sclerosis with alternating phases of bone resorption and formation. Conductive hearing loss develops when otosclerotic foci invade the stapedio-vestibular joint (oval window) and interfere with free motion of the stapes, but affected subjects frequently develop profound sensorineural hearing loss. The aetiology of otosclerosis is unknown. In the last years, several association studies have been performed and have suggested that single nucleotide polymorphisms in some genes may be implicated in development of otosclerosis. The strongest association has been demonstrated for the reelin gene, located on chromosome 7q22.1, which encodes an extracellular matrix protein. The involvement of reelin in the pathogenesis of otosclerosis is controversial; it was identified in European and North African populations, but was excluded in an Indian population. To analyze the role of reelin in otosclerosis, it has been studied in a case-control analysis for the polymorphism rs39335 in a southern Italy population. In this population, the pathogenic link between the rs39335 variant and otosclerosis was excluded.</t>
  </si>
  <si>
    <t>AIM: This study aims to identify new genes not described previously that may be relevant in the etiology or pathophysiology of patients with Hirschsprung disease (HD). This was done by identifying differences in gene expression between normal and abnormal segments of bowel in HD patients compared with controls. METHODS: Full-thickness colonic tissue samples were taken from HD patients, both from the diseased (Ds) and normal segment of the colon (Nr), and from controls (Ct). Samples were further dissected into mucosa (MUC) and muscle (MUS). RNA was extracted and analyzed on Affymetrix Gene Chip Human Gene 1.0 ST arrays. Statistical analyses using ANOVA with a fold change cut off of 2 was applied to detect a number of differentially expressed genes. Selected genes were revalidated by quantitative real-time reverse transcriptase polymerase chain reaction. RESULTS: Thirty-four samples (18 MUS and 16 MUC) were analyzed. MUC (1.64 +/- 0.46 mug/mg) and MUS (0.83 +/- 0.48 mug/mg) showed good RNA extraction yield and quality. Of the 24,987 filtered on expression genes, MUS showed 220 genes with expression difference of 2-fold, out of which 120 genes were significant with P &lt;/= .05. Similarly, MUC demonstrated 206 genes with 2-fold changes and 9 had P &lt;/= .05. Some genes showing differential expression between groups and therefore subject to further analysis were RELN, GAL, GAP43, NRSN1, and GABRG2. CONCLUSION: Analyzed data showed significant differences in expression of above sets of genes with up- and down-regulation, which has not been described before in HD and could have a role in pathogenesis of this condition.</t>
  </si>
  <si>
    <t>The effect of exogenously administered manganese (Mn) on developmental neurogenesis in the hippocampal dentate gyrus was examined in male mice after maternal exposure to MnCl(2) (0, 32, 160, or 800 ppm as Mn in diet) from gestational day 10 to day 21 after delivery on weaning. Immunohistochemistry was performed to monitor neurogenesis and interneuron subpopulations on postnatal days (PNDs) 21 and 77 (adult stage). Reelin-synthesizing gamma-aminobutyric acid (GABA)ergic interneurons increased in the hilus with &gt;/= 160 ppm on weaning to sustain to PND 77 at 800 ppm. Apoptosis in the neuroblast-producing subgranular zone increased with 800 ppm and TUC4-expressing immature granule cells decreased with 800 ppm on weaning, whereas at the adult stage, immature granule cells increased. On PND 21, transcript levels increased with Reln and its receptor gene Lrp8 and decreased with Dpysl3 coding TUC4 in the dentate gyrus, confirming immunohistochemical results. Double immunohistochemistry revealed a sustained increase of reelin-expressing and NeuN-lacking or weakly positive immature interneurons and NeuN-expressing mature neurons in the hilus through to the adult stage as examined at 800 ppm. Brain Mn concentrations increased at both PNDs 21 and 77 in all MnCl(2)-exposed groups. These results suggest that Mn targets immature granule cells causing apoptosis and neuronal mismigration. Sustained increases in immature reelin-synthesizing GABAergic interneurons may represent continued aberration in neurogenesis and following migration to cause an excessive response for overproduction of immature granule cells through to the adult stage. Sustained high concentration of Mn in the brain may be responsible for these changes.</t>
  </si>
  <si>
    <t>Reelin (RELN), which is a glycoprotein secreted by Cajal-Retzius cells of the developing cerebral cortex, plays an important role in neuronal migration, but its role in cell migration and cancer metastasis is largely unclear. Here, we showed that cell motility was significantly increased in KYSE-510 cells by TGF-beta1 treatment. Moreover, TGF-beta1 decreased RELN mRNA expression and overexpression of Reelin at least partly reversed TGF-beta1-induced cell migration in KYSE-30 cells. Furthermore, this negative regulation of Reelin expression by TGF-beta1 was through Snail, one transcription factor which was induced by TGF-beta1 in KYSE-510 cells. RELN promoter activity was reduced in parallel with the induction of Snail after TGF-beta1 treatment and Snail suppressed both RELN promoter activity and expression through binding to E-box sequences in the RELN promoter region in ESCC cells. Knockdown of RELN induced cell migration in KYSE-510 cells, together with the increase of mesenchymal markers expression. Taken together, Reelin is an essential negative regulator in the TGF-beta1-induced cell migration process, and is suppressed by TGF-beta pathway at the transcriptional level through Snail regulation. Therefore, the correlation of Reelin and TGF-beta pathway was critical in cancer metastasis, and Reelin could be one potential anti-metastasis target in future clinical practice.</t>
  </si>
  <si>
    <t>Early T-cell precursor acute lymphoblastic leukaemia (ETP ALL) is an aggressive malignancy of unknown genetic basis. We performed whole-genome sequencing of 12 ETP ALL cases and assessed the frequency of the identified somatic mutations in 94 T-cell acute lymphoblastic leukaemia cases. ETP ALL was characterized by activating mutations in genes regulating cytokine receptor and RAS signalling (67% of cases; NRAS, KRAS, FLT3, IL7R, JAK3, JAK1, SH2B3 and BRAF), inactivating lesions disrupting haematopoietic development (58%; GATA3, ETV6, RUNX1, IKZF1 and EP300) and histone-modifying genes (48%; EZH2, EED, SUZ12, SETD2 and EP300). We also identified new targets of recurrent mutation including DNM2, ECT2L and RELN. The mutational spectrum is similar to myeloid tumours, and moreover, the global transcriptional profile of ETP ALL was similar to that of normal and myeloid leukaemia haematopoietic stem cells. These findings suggest that addition of myeloid-directed therapies might improve the poor outcome of ETP ALL.</t>
  </si>
  <si>
    <t>Homozygous Dab1scm mutants with cell ectopias in cerebellar cortex, hippocampus, and neocortex were compared with non-ataxic heterozygous and wild-type controls in spontaneous alternation and Morris water maze tests. Although there were no group differences in alternation rates, wild-type and heterozygote groups alternated above chance levels, whereas homozygous Dab1scm mutants did not. In the Morris water maze, Dab1scm mutants were impaired in both hidden and visible platform subtests. The deficits in spontaneous alternation and water maze measures reproduce the phenotype previously described in Reln(rl-Orl) mutants, attributed to disturbance of the same molecular pathway involving reelin.</t>
  </si>
  <si>
    <t>Copy number variants (CNVs) are DNA regions that have gains (duplications) or losses (deletions) of genetic material. CNVs may encompass a single gene or multiple genes and can affect their function. They are hypothesized to play an important role in certain diseases. We previously examined the role of CNVs in late-onset Alzheimer's disease (AD) and mild cognitive impairment (MCI) using participants from the Alzheimer's Disease Neuroimaging Initiative (ADNI) study and identified gene regions overlapped by CNVs only in cases (AD and/or MCI) but not in controls. Using a similar approach as ADNI, we investigated the role of CNVs using 794 AD and 196 neurologically evaluated control non-Hispanic Caucasian NIA-LOAD/NCRAD Family Study participants with DNA derived from blood/brain tissue. The controls had no family history of AD and were unrelated to AD participants. CNV calls were generated and analyzed after detailed quality review. 711 AD cases and 171 controls who passed all quality thresholds were included in case/control association analyses, focusing on candidate gene and genome-wide approaches. We identified genes overlapped by CNV calls only in AD cases but not controls. A trend for lower CNV call rate was observed for deletions as well as duplications in cases compared to controls. Gene-based association analyses confirmed previous findings in the ADNI study (ATXN1, HLA-DPB1, RELN, DOPEY2, GSTT1, CHRFAM7A, ERBB4, NRXN1) and identified a new gene (IMMP2L) that may play a role in AD susceptibility. Replication in independent samples as well as further analyses of these gene regions is warranted.</t>
  </si>
  <si>
    <t>BACKGROUND: Profound changes in gene expression can result from abnormalities in the concentrations of sequence-specific transcription factors like specificity protein 1 (Sp1). Specificity protein 1 binding sites have been reported in the promoter regions of several genes implicated in autism. We hypothesize that dysfunction of Sp1 could affect the expression of multiple autism candidate genes, contributing to the heterogeneity of autism. METHODS: We assessed any alterations in the expression of Sp1 and that of autism candidate genes in the postmortem brain (anterior cingulate gyrus [ACG], motor cortex, and thalamus) of autism patients (n = 8) compared with healthy control subjects (n = 13). Alterations in the expression of candidate genes upon Sp1/DNA binding inhibition with mithramycin and Sp1 silencing by RNAi were studied in SK-N-SH neuronal cells. RESULTS: We observed elevated expression of Sp1 in ACG of autism patients (p = .010). We also observed altered expression of several autism candidate genes. GABRB3, RELN, and HTR2A showed reduced expression, whereas CD38, ITGB3, MAOA, MECP2, OXTR, and PTEN showed elevated expression in autism. In SK-N-SH cells, OXTR, PTEN, and RELN showed reduced expression upon Sp1/DNA binding inhibition and Sp1 silencing. The RNA integrity number was not available for any of the samples. CONCLUSIONS: Transcription factor Sp1 is dysfunctional in the ACG of autistic brain. Consequently, the expression of potential autism candidate genes regulated by Sp1, especially OXTR and PTEN, could be affected. The diverse downstream pathways mediated by the Sp1-regulated genes, along with the environmental and intracellular signal-related regulation of Sp1, could explain the complex phenotypes associated with autism.</t>
  </si>
  <si>
    <t>Although schizophrenia is generally considered to occur as a consequence of multiple genes that interact with one another, very few methods have been developed to model epistasis. Phenotype definition has also been a major challenge for research on the genetics of schizophrenia. In this report, we use novel statistical techniques to address the high dimensionality of genomic data, and we apply a refinement in phenotype definition by basing it on the occurrence of brain changes during the early course of the illness, as measured by repeated magnetic resonance scans (i.e., an 'intermediate phenotype.') The method combines a machine-learning algorithm, the ensemble method using stochastic gradient boosting, with traditional general linear model statistics. We began with 14 genes that are relevant to schizophrenia, based on association studies or their role in neurodevelopment, and then used statistical techniques to reduce them to five genes and 17 single nucleotide polymorphisms (SNPs) that had a significant statistical interaction: five for PDE4B, four for RELN, four for ERBB4, three for DISC1 and one for NRG1. Five of the SNPs involved in these interactions replicate previous research in that, these five SNPs have previously been identified as schizophrenia vulnerability markers or implicate cognitive processes relevant to schizophrenia. This ability to replicate previous work suggests that our method has potential for detecting a meaningful epistatic relationship among the genes that influence brain abnormalities in schizophrenia.</t>
  </si>
  <si>
    <t>It is well accepted that schizophrenia has a strong genetic component. Several genome-wide association studies (GWASs) of schizophrenia have been published in recent years; most of them population based with a case-control design. Nevertheless, identifying the specific genetic variants which contribute to susceptibility to the disorder remains a challenging task. A family-based GWAS strategy may be helpful in the identification of schizophrenia susceptibility genes since it is protected against population stratification, enables better accounting for genotyping errors and is more sensitive for identification of rare variants which have a very low frequency in the general population. In this project we implemented a family-based GWAS of schizophrenia in a sample of 107 Jewish-Israeli families. We found one genome-wide significant association in the intron of the DOCK4 gene (rs2074127, p value=1.134x10(-)(7)) and six additional nominally significant association signals with p&lt;1x10(-)(5). One of the top single nucleotide polymorphisms (p&lt;1x10(-)(5)) which is located in the predicted intron of the CEACAM21 gene was significantly replicated in independent family-based sample of Arab-Israeli origin (rs4803480: p value=0.002; combined p value=9.61x10(-)(8)), surviving correction for multiple testing. Both DOCK4 and CEACAM21 are biologically reasonable candidate genes for schizophrenia although generalizability of the association of DOCK4 with schizophrenia should be investigated in further studies. In addition, gene-wide significant associations were found within three schizophrenia candidate genes: PGBD1, RELN and PRODH, replicating previously reported associations. By application of a family-based strategy to GWAS, our study revealed new schizophrenia susceptibility loci in the Jewish-Israeli population.</t>
  </si>
  <si>
    <t>Several studies have reported a potential genetic association between disease-specific single nucleotide polymorphism (SNPs) of RELN and otosclerosis and confirmed RELN expression in human stapes footplates. These are conflicting results, since RELN expression has been attributed exclusively to neural tissues and to odontoblasts. Otosclerosis is a disease of complex bone remodeling disorder, which is limited to the human otic capsule. Genetic predisposition has long been suspected, however, the pathogenesis remained unclear. Ankylotic stapes footplates (n = 85), cortical bone fragments (n = 4), hearing ossicles (n = 2) and human brain tissue specimens (n = 4) were processed to RELN-specific RT-PCR and reelin-specific immunofluorescent assay (IFA). The first group of ankylotic stapes footplates (n = 22) showed a consistent positive reaction against reelin by IFA; however, RELN-specific mRNA could not be detected in the second, RT-PCR group (n = 63). Brain specimens were characterized by robust expression of reelin (n = 2) and RELN-specific mRNA (n = 2). In case of bone-specific controls (n = 6), reelin/RELN expression was excluded obviously. Concerning current observations, RELN gene does not show active expression in adult stapes footplates. Since, the otic capsule surrounds a special neural structure (membranous labyrinth), reelin might play a coordinative role in the early embryonic stage of development. As being a part of the otic capsule, stapes footplate might be characterized by persisting reelin detectability without mRNA expression. Between these conditions, the etiologic role of RELN is questionable in the pathogenesis of otosclerosis.</t>
  </si>
  <si>
    <t>Our previous neurocognitive studies of schizophrenia outlined two clusters of affected subjects--cognitively spared (CS) and cognitive deficit (CD), the latter's characteristics pointing to developmental origins and impaired synaptic plasticity. Here we investigate the contribution of polymorphisms in major regulators of these processes to susceptibility to schizophrenia and to CD in patients. We examine variation in genes encoding proteins at the gateway of Reelin signaling: ligands RELN and APOE, their common receptors APOER2 and VLDLR, and adaptor DAB1. Association analysis with disease outcome and cognitive performance in the Western Australian Family Study of Schizophrenia (WAFSS) was followed by replication analysis in the Australian Schizophrenia Research Bank (ASRB) and in the Health in Men Study (HIMS) of normal aging males. In the WAFSS sample, we observed significant association of APOE, APOER2, VLDLR, and DAB1 SNPs with disease outcome in the case-control and CD-control datasets, and with pre-morbid intelligence and verbal memory in cases. HIMS replication analysis supported rs439401 (APOE regulatory region), and rs2297660 and rs3737983 (APOER2), with an effect on memory performance in normal aging subjects consistent with the findings in schizophrenia cases. APOER2 gene expression analysis revealed lower transcript levels in lymphoblastoid cells from cognitively impaired schizophrenia patients of the alternatively spliced exon 19, mediating Reelin signaling and synaptic plasticity in the adult brain. ASRB replication analysis produced marginally significant results, possibly reflecting a recruitment strategy biased toward CS patients. The data suggest a contribution of neurodevelopmental/synaptic plasticity genes to cognitive impairment in schizophrenia.</t>
  </si>
  <si>
    <t>The common genes responsible for the characteristics of primary cultured invasive phenotype hepatocellular carcinoma (HCC) cells were investigated. Primary cultured HCC cells from three patients were separated by Matrigel invasion into parent and invasive cells. Whole human genome oligo microarray was applied to detect the differentially expressed genes in invasive cells. A purchased HCC cell line (HA 22T/VGH) was studied for comparison. Forty genes were consistently up-regulated and 14 genes were consistently down-regulated among primary cultured invasive cells. Among these genes, only three up-regulated genes (CNN1, PLAT, SPARC) and one down-regulated tumor suppressor gene (MDFI) had same expressions in invasive cells originated from purchased cell line. For primary cultured invasive cells, differential expressions of several groups of common genes are known to have capacities to promote proliferation (CAV1, IL6, PLAT, RRAD, SRPX), remodeling of extracellular matrix (COL1A1, COL1A2, NID2, TNC, RELN, SPARC), migration (ACTG2, CAV1, CCL2, CCL26, CDC42EP3, CNN1, PHLDB2, PLAT, RRAD, SRPX), implantation (IL6), immune escape (CD70) and angiogenesis (CCL2, IL6, IL18, PLAT, SLIT3). Two genes related to signal transduction (AXL, RASL10B) and one related to metabolism (PTGS2) also showed consistent expressions. Differential expressions of these genes are capable for tumor invasiveness. In conclusion, the characteristics of invasive phenotype HCC cells are originated from differential expressions of several groups of genes rather than few target genes. This information may give us a new insight to design new stratagems in HCC treatment. Analysis of the results from a purchased cell line may have bias due to long-term repeated in vitro cultures.</t>
  </si>
  <si>
    <t>Alterations in the expression of Reelin (RELN) have been implicated in the pathology of Alzheimer's disease (AD). However, whether these changes are cause or consequence of AD remains to be resolved. To better understand the role of RELN pathway in the development of AD, we examined the expression profile of RELN and its downstream signaling members APOER2, VLDLR, and DAB1 in AD-vulnerable regions of transgenic and wildtype mice as well as in AD patients and controls across disease stages and/or aging. We show that both AD pathology and aging are associated with perturbation of the RELN pathway in a species-, region-, and molecule-specific manner. Further, we show that depletion of RELN, but not its downstream signaling molecules, is detectable long before the onset of amyloid-beta pathology in the murine hippocampus and in a pre-clinical AD stage in the human frontal cortex. This early event hints at a possible causative role of RELN decline in the precipitation of AD pathology and supports RELN's potential as a pre-clinical marker for AD.</t>
  </si>
  <si>
    <t>The 22q11.2 microdeletion is one of the highest genetic risk factors for schizophrenia. It is not well understood which interactions of deleted genes in 22q11.2 regions are responsible for the pathogenesis of schizophrenia, but catechol-O-methytransferase (COMT) is among the candidates. Df1/+ mice are 22q11.2 deletion syndrome (22q11DS) model mice with a hemizygous deletion of 18 genes in the 22q11-related region. Df1/+ mice showed enhanced response to the dopamine D1 agonist, SKF38393, and the N-methyl-D-aspartate antagonist, MK801, which can be normalized by a GABA(A) receptor agonist, bretazenil, or a GABA(A) alpha2/alpha3 receptor agonist, SL651498. Here, we demonstrated the curing effects of virus-mediated reintroduction of Comt to the prefrontal cortex (PFC) in Df1/+ mice. In contrast, both Comt overexpression and Comt inhibition caused an abnormal responsiveness to Bretazenil, a GABA(A) receptor agonist in control mice. Comt overexpression increased MK801-induced interneuronal activation and GABA release in the PFC. The expression levels of GABA-related genes such as Gabrb2 (GABA(A)receptor beta2), Gad2 (glutamic acid decarboxylase 65 (Gad65)) and Reln (Reelin) correlate with a Comt expression level in PFC. Our data suggest that Comt-mediated regulation of GABAergic system might be involved in the behavioral pathogenesis of Df1/+ mice.</t>
  </si>
  <si>
    <t>BACKGROUND: Single nucleotide polymorphisms (SNPs) in the Reelin gene (RELN) are likely candidates to confer risk for autism. The objective of the present study is to investigate the association of RELN gene SNPs with autism. MATERIALS AND METHODS: A total of 367 Chinese Han subjects were recruited, including 186 autism patients and 181 unrelated healthy controls. Polymerase chain reaction-restriction fragment length polymorphism (PCR-RFLP) and DNA sequencing methods were used to detect RELN gene polymorphisms. The association between SNPs and autism was analyzed in this study. RESULTS: The g.333509A&gt;C in intron12 and g.504742G&gt;A in exon60 were detected in the RELN gene and a significant association was found between the g.504742G&gt;A polymorphism and autism. Allele and genotype frequencies for the g.504742G&gt;A polymorphism in autistic patients were significantly different for healthy subjects. There was no significantly difference in g.333509A&gt;C polymorphism and autism in the studied populations. CONCLUSIONS: Our findings indicated that g.333509A&gt;C was not significantly associated with autism. The g.504742G&gt;A polymorphic variant in the RELN gene might affect subjects susceptibility toward autism in Chinese Han population.</t>
  </si>
  <si>
    <t>Copy number variations (CNVs) are genomic regions that have added (duplications) or deleted (deletions) genetic material. They may overlap genes affecting their function and have been shown to be associated with disease. We previously investigated the role of CNVs in late-onset Alzheimer's disease (AD) and mild cognitive impairment using Alzheimer's Disease Neuroimaging Initiative (ADNI) and National Institute of Aging-Late Onset AD/National Cell Repository for AD (NIA-LOAD/NCRAD) Family Study participants, and identified a number of genes overlapped by CNV calls. To confirm the findings and identify other potential candidate regions, we analyzed array data from a unique cohort of 1617 Caucasian participants (1022 AD cases and 595 controls) who were clinically characterized and whose diagnosis was neuropathologically verified. All DNA samples were extracted from brain tissue. CNV calls were generated and subjected to quality control (QC). 728 cases and 438 controls who passed all QC measures were included in case/control association analyses including candidate gene and genome-wide approaches. Rates of deletions and duplications did not significantly differ between cases and controls. Case-control association identified a number of previously reported regions (CHRFAM7A, RELN and DOPEY2) as well as a new gene (HLA-DRA). Meta-analysis of CHRFAM7A indicated a significant association of the gene with AD and/or MCI risk (P = 0.006, odds ratio = 3.986 (95% confidence interval 1.490-10.667)). A novel APP gene duplication was observed in one case sample. Further investigation of the identified genes in independent and larger samples is warranted.</t>
  </si>
  <si>
    <t>We report the results of whole-genome and transcriptome sequencing of tumor and adjacent normal tissue samples from 17 patients with non-small cell lung carcinoma (NSCLC). We identified 3,726 point mutations and more than 90 indels in the coding sequence, with an average mutation frequency more than 10-fold higher in smokers than in never-smokers. Novel alterations in genes involved in chromatin modification and DNA repair pathways were identified, along with DACH1, CFTR, RELN, ABCB5, and HGF. Deep digital sequencing revealed diverse clonality patterns in both never-smokers and smokers. All validated EFGR and KRAS mutations were present in the founder clones, suggesting possible roles in cancer initiation. Analysis revealed 14 fusions, including ROS1 and ALK, as well as novel metabolic enzymes. Cell-cycle and JAK-STAT pathways are significantly altered in lung cancer, along with perturbations in 54 genes that are potentially targetable with currently available drugs.</t>
  </si>
  <si>
    <t>Objectives were to determine effects of lactation and pregnancy on endometrial gene expression on d 17 of the estrous cycle and pregnancy. Heifers (n=33) were assigned randomly after parturition to lactating (L, n=17) or nonlactating (NL, n=16) groups. Cows were subjected to an ovulation synchronization program for a timed artificial insemination (TAI); 10 cows in L and 12 in NL were inseminated. Slaughter occurred 17 d after the day equivalent to TAI, and intercaruncular endometrial tissues were collected. Gene expression was determined by DNA microarray analysis for pregnant (L, n=8; NL, n=6) and noninseminated cyclic (L, n=7; NL, n=4) cows. Differentially expressed genes were selected with a P-value &lt;0.01 and absolute expression &gt;40. In addition, a fold effect &gt;1.5 was used as a criterion for genes affected by pregnancy. In total, 210 genes were differentially regulated by lactation (136 downregulated and 74 upregulated), and 702 genes were differentially regulated by pregnancy (407 downregulated and 295 upregulated). The interaction effect of pregnancy and lactation affected 61 genes. Genes up- and downregulated in pregnant cows were associated with several gene ontology terms, such as defense response and interferon regulatory factor, cell adhesion, and extracellular matrix. The gene ontology analyses of up- and downregulated genes of lactating cows revealed terms related to immunoglobulin-like fold, immune response, COMM domain, and non-membrane-bounded organelle. Several genes upregulated by lactation, such as IGHG1, IGLL1, IGK, and TRD, were related to immune function, particularly for B cells and gammadelta T cells. Developmental genes related to limb and neural development and glucose homeostasis (e.g., DKK1, RELN, PDK4) were downregulated by lactation, whereas an interaction was also detected for RELN. The stated genes associated with immune function and developmental genes expressed in the endometrium affected by lactational state are possible candidate genes for interventions to improve fertility of lactating dairy cows.</t>
  </si>
  <si>
    <t>We have used a translational convergent functional genomics (CFG) approach to identify and prioritize genes involved in schizophrenia, by gene-level integration of genome-wide association study data with other genetic and gene expression studies in humans and animal models. Using this polyevidence scoring and pathway analyses, we identify top genes (DISC1, TCF4, MBP, MOBP, NCAM1, NRCAM, NDUFV2, RAB18, as well as ADCYAP1, BDNF, CNR1, COMT, DRD2, DTNBP1, GAD1, GRIA1, GRIN2B, HTR2A, NRG1, RELN, SNAP-25, TNIK), brain development, myelination, cell adhesion, glutamate receptor signaling, G-protein-coupled receptor signaling and cAMP-mediated signaling as key to pathophysiology and as targets for therapeutic intervention. Overall, the data are consistent with a model of disrupted connectivity in schizophrenia, resulting from the effects of neurodevelopmental environmental stress on a background of genetic vulnerability. In addition, we show how the top candidate genes identified by CFG can be used to generate a genetic risk prediction score (GRPS) to aid schizophrenia diagnostics, with predictive ability in independent cohorts. The GRPS also differentiates classic age of onset schizophrenia from early onset and late-onset disease. We also show, in three independent cohorts, two European American and one African American, increasing overlap, reproducibility and consistency of findings from single-nucleotide polymorphisms to genes, then genes prioritized by CFG, and ultimately at the level of biological pathways and mechanisms. Finally, we compared our top candidate genes for schizophrenia from this analysis with top candidate genes for bipolar disorder and anxiety disorders from previous CFG analyses conducted by us, as well as findings from the fields of autism and Alzheimer. Overall, our work maps the genomic and biological landscape for schizophrenia, providing leads towards a better understanding of illness, diagnostics and therapeutics. It also reveals the significant genetic overlap with other major psychiatric disorder domains, suggesting the need for improved nosology.</t>
  </si>
  <si>
    <t>Ewing sarcoma (ES) is the second most common bone tumor in children and young adults, with dismal outcomes for metastatic and relapsed disease. To better understand the molecular pathogenesis of ES and to identify new prognostic markers, we used molecular inversion probes (MIPs) to evaluate copy number alterations (CNAs) and loss of heterozygosity (LOH) in formalin-fixed paraffin-embedded (FFPE) samples, which included 40 ES primary tumors and 12 ES metastatic lesions. CNAs were correlated with clinical features and outcome, and validated by immunohistochemistry (IHC). We identified previously reported CNAs, in addition to SMARCB1 (INI1/SNF5) homozygous loss and copy neutral LOH. IHC confirmed SMARCB1 protein loss in 7-10% of clinically diagnosed ES tumors in three separate cohorts (University of Utah [N = 40], Children's Oncology Group [N = 31], and University of Michigan [N = 55]). A multifactor copy number (MCN)-index was highly predictive of overall survival (39% vs. 100%, P &lt; 0.001). We also identified RELN gene deletions unique to 25% of ES metastatic samples. In summary, we identified both known and novel CNAs using MIP technology for the first time in FFPE samples from patients with ES. CNAs detected by microarray correlate with outcome and may be useful for risk stratification in future clinical trials.</t>
  </si>
  <si>
    <t>Mammalian brain development is regulated by the action of thyroid hormone (TH) on target genes. We have previously shown that the perinatal exposure to thimerosal (TM, metabolized to ethylmercury) exerts neurotoxic effects on the developing cerebellum and is associated with a decrease in cerebellar D2 activity, which could result in local brain T3 deficiency. We have also begun to examine TM effect on gene expression. The objective of this study was to expand on our initial observation of altered cerebellar gene expression following perinatal TM exposure and to examine additional genes that include both TH-dependent as well as other genes critical for cerebellar development in male and female neonates exposed perinatally (G10-G15 and P5 to P10) to TM. We report here for the first time that expression of suppressor-of-white-apricot-1 (SWAP-1), a gene negatively regulated by T3, was increased in TM-exposed males (61.1% increase), but not in females; (p&lt;0.05). Positively regulated T3-target genes, Purkinje cell protein 2 (Pcp2; p=0.07) and Forkhead box protein P4 (FoxP4; p=0.08), showed a trend towards decreased expression in TM-exposed males. The expression of deiodinase 2 (DIO2) showed a trend towards an increase in TM-exposed females, while deiodinase 3 (DIO3), transthyretin (TTR), brain derived neurotrophic factor (BDNF) and reelin (RELN) was not significantly altered in either sex. Since regulation of gene splicing is vital to neuronal proliferation and differentiation, altered expression of SWAP-1 may exert wide ranging effects on multiple genes involved in the regulation of cerebellar development. We have previously identified activation of another TH-dependent gene, outer dense fiber of sperm tails 4, in the TM exposed male pups. Together, these results also show sex-dependent differences between the toxic impacts of TM in males and females. Interestingly, the genes that were activated by TM are negatively regulated by TH, supporting our hypothesis of local brain hypothyroidism being induced by TM and suggesting a novel mechanism of action TM in the developing brain.</t>
  </si>
  <si>
    <t>Olfaction is the most relevant chemosensory sense of the rodents. General odors are primarily detected by the main olfactory system while most pheromonal signals are received by the accessory olfactory system. The first relay in the brain occurs in the olfactory bulb, which is subdivided in the main and accessory olfactory bulb (MOB/AOB). Given that the cell generation time is different between AOB and MOB, and the cell characterization of AOB remains limited, the goal of this work was first, the definition of the layering of AOB/MOB and second, the determination of cellular phenotypes in the AOB in a time window corresponding to the early postnatal development. Moreover, since reelin (Reln) deficiency has been related to olfactory learning deficits, we analyzed reeler mice. First, we compared the layering between AOB and MOB at early embryonic stages. Then, cell phenotypes were established using specific neuronal and glial markers as well as the Reln adaptor protein Dab1 to analyse differences in both genetic backgrounds. There was no apparent difference in the cell phenotypes among AOB and MOB or between wild type (wt) and reeler animals. However, a disruption in the granular cell layer of reeler with respect to wt mice was observed. In conclusion, the AOB in Reln-deficient mice showed similar neuronal and glial cell types being only affected the organization of granular neurons.</t>
  </si>
  <si>
    <t>The present study genotyped four SNPs (rs736707, rs2229864, rs362691, and rs2073559) of the Reelin gene (RELN) in 165 autistic trios, 67 sporadic autistic children and 283 healthy controls with Chinese Han pedigree. Both case-control analysis and transmission disequilibrium test (TDT) found no evidence of significant association. The results do not support previous positive findings and suggest that the four single-nucleotide polymorphisms (SNP) of RELN are unlikely to be associated with childhood autism in Chinese Han population.</t>
  </si>
  <si>
    <t>Epilepsy is a common neurological condition characterized by unprovoked seizure attacks. Early brain developmental abnormalities involving neuronal migration and lamination are implicated in childhood epilepsy. Reelin, a neuronal-signaling molecule plays a crucial role in these migratory processes. Therefore, reelin gene (RELN), which is located on human chromosome 7q22 is considered as a potential candidate gene for childhood epilepsy. In this study, we recruited 63 patients with childhood-onset epilepsy and 103 healthy controls from West Bengal in India. Genomic DNA isolated from leukocytes of cases and control individuals were used for genotyping analysis of 16 markers of RELN. Case-control analysis revealed significant over-representation of G/C and (G/C+C/C) genotypes, and C allele of exon 22 G/C marker (rs362691) in cases as compared to controls. Pair-wise linkage disequilibrium analysis demonstrated two separate LD blocks with moderately high D' values in epileptic cases. Based on these data, we have carried out haplotype case-control analysis. Even though we found over-representation of A-C haplotype of intron 12 A/C/exon 22 G/C markers and haplotype combination involving G-allele of exon 22 marker in cases and controls, respectively, the overall test was not significant. LD in this region involving this marker was also more robust in epileptic cases. Taken together, the results provide possible evidences for association of exon 22 G/C marker or any marker in the vicinity, which is in LD with this marker with epilepsy in the West Bengal population. Further investigations involving higher sample sizes are warranted to validate the present finding.</t>
  </si>
  <si>
    <t>BACKGROUND: Hepatocellular carcinoma (HCC) is one of the world's top five causes of cancer-related deaths. Current treatments available ameliorate HCC; however, current therapy fails to completely treat and prevent HCC, as shown by its high recurrence rate. Recently developed genome-wide gene-expression profile analyses can now robustly detect many candidate genes that are modified by HCC. Here we attempt to identify novel genes displaying altered gene expression profiles when comparing healthy tissue with HCC by means of a double-combination array previously developed. METHODS: Double-combination array analysis of gene expression profiles and single nucleotide polymorphism arrays were performed on each HCC tissue sample. Subsequently, samples from 48 HCC patients were subjected to quantitative real-time reverse transcription polymerase chain reaction and methylation-specific polymerase chain reaction. RESULTS: The reelin (RELN) gene was detected as a pertinent tumor suppressor gene by means of this method. Of the 48 clinical samples obtained, 34 (79.2%) displayed reduced RELN expression in tumor tissue, and the expression level of tumor tissues clearly reduced compared with that of corresponding normal tissues (P = 0.002). Eighteen (37.5%) of 48 tumor tissues were found to be hypermethylated on the RELN gene promoter. Moreover, analysis of clinical data revealed an inverse correlation between RELN expression and HCC recurrence. CONCLUSIONS: The present study indicates that our in-house double-combination array is an effective and convenient technique in detecting novel genes with altered expression in disease. We suggest RELN is a key regulatory gene associated with the recurrence of HCC.</t>
  </si>
  <si>
    <t>Cajal-Retzius cells play a crucial role during ontogeny in regulating cortical lamination via release of reelin. In adult brain, they comprise small calretinin-positive interneurons located in the marginal zone of the cerebral cortex and in the hippocampal fissure. Alterations of reelin signaling or expression have been involved in major neurological disorders, and they underlie granule cell dispersion (GCD) in mesial temporal lobe epilepsy (TLE). Here, we investigated in a mouse model of TLE the contribution of Cajal-Retzius cells to reelin production in epileptic hippocampus and the molecular mechanisms underlying GCD. Following unilateral intrahippocampal Kainic acid injection in adult mice to induce an epileptic focus, we observed that Cajal-Retzius cells gradually became strongly immunopositive for reelin, due to intracellular accumulation. This phenotype resembled the morphology of Cajal-Retzius cells in reeler Orleans (reln (orl/orl) ) mice, which express a secretion-deficient 310-kDa reelin fragment. The possibility that GCD might result from abnormal reelin processing in Cajal-Retzius cells, leading to a lack of reelin secretion, was confirmed by KA injection in reln (orl/+) mice, which induced severe GCD. Furthermore, Western blot analysis in KA-treated wildtype mice revealed increased production of approximately 300-kDa reelin fragments, confirming abnormal proteolytic processing. This effect was not seen upon treatment with Botulinum neurotoxin E (BoNT/E), which prevents GCD in KA-lesioned hippocampus by chronic blockade of synaptic transmission. Furthermore, BoNT/E blocked upregulation of TrkB in Cajal-Retzius cells, suggesting that production of truncated reelin in KA-treated hippocampus is activity-dependent and regulated by BDNF. Altogether, these data reveal that GCD results from abnormal reelin processing in Cajal-Retzius cells under the control of BDNF. Our findings highlight the critical role played by Cajal-Retzius cells for hippocampal neuronal reorganization in TLE.</t>
  </si>
  <si>
    <t>Coordinated migration of neurons in the developing and adult brain is essential for its proper function. The secreted glycoprotein Reelin (also known as RELN) guides migration of neurons by binding to two lipoprotein receptors, the very-low-density lipoprotein receptor (VLDLR) and apolipoprotein E receptor 2 (ApoER2, also known as LRP8). Loss of Reelin function in humans results in the severe developmental disorder lissencephaly and it has also been associated with other neurological disorders such as epilepsy, schizophrenia and Alzheimer's disease. The molecular mechanisms by which Reelin activates its receptors and controls cellular functions are largely unknown. Here we show that the neuronal guidance cues ephrin B proteins are essential for Reelin signalling during the development of laminated structures in the brain. We show that ephrin Bs genetically interact with Reelin. Notably, compound mouse mutants (Reln(+/-); Efnb3(-/-) or Reln(+/-); Efnb2(-/-)) and triple ephrin B1, B2, B3 knockouts show neuronal migration defects that recapitulate the ones observed in the neocortex, hippocampus and cerebellum of the reeler mouse. Mechanistically, we show that Reelin binds to the extracellular domain of ephrin Bs, which associate at the membrane with VLDLR and ApoER2 in neurons. Clustering of ephrin Bs leads to the recruitment and phosphorylation of Dab1 which is necessary for Reelin signalling. Conversely, loss of function of ephrin Bs severely impairs Reelin-induced Dab1 phosphorylation. Importantly, activation of ephrin Bs can rescue the reeler neuronal migration defects in the absence of Reelin protein. Together, our results identify ephrin Bs as essential components of the Reelin receptor/signalling pathway to control neuronal migration during the development of the nervous system.</t>
  </si>
  <si>
    <t>Sizn1 (Zcchc12) is a transcriptional co-activator that positively modulates bone morphogenic protein (BMP) signaling through its interaction with Smad family members and CBP. We have demonstrated a role for Sizn1 in basal forebrain cholinergic neuron specific gene expression. Furthermore, mutations in SIZN1 have been associated with X-linked mental retardation. Given the defined role of SIZN1 in mental retardation, knowing its complete forebrain expression pattern is essential to further elucidating its role in cognition. To better define the dynamic expression pattern of Sizn1 during forebrain development, we investigated its expression in mouse brain development from embryonic day 8.0 (E8.0) to adult. We found that Sizn1 is primarily restricted to the ventral forebrain including the medial ganglionic eminence, the septum, amygdala, and striatum. In addition, Sizn1 expression is detected in the cortical hem and pallial-subpallial boundary (PSB; anti-hem); both sources of Cajal-Retzius cells. Sizn1 expression in the dorsal forebrain is restricted to a subset of cells in the marginal zone that also express Reln, indicative of Cajal-Retzius cells. These data provide novel information on brain regions and cell types that express Sizn1, facilitating further investigations into the function of Sizn1 in both development and the pathogenesis of mental retardation.</t>
  </si>
  <si>
    <t>Many elderly individuals remain dementia-free throughout their life. However, some of these individuals exhibit Alzheimer disease neuropathology on autopsy, evidenced by neurofibrillary tangles (NFTs) in AD-specific brain regions. We conducted a genome-wide association study to identify genetic mechanisms that distinguish non-demented elderly with a heavy NFT burden from those with a low NFT burden. The study included 299 non-demented subjects with autopsy (185 subjects with low and 114 with high NFT levels). Both a genotype test, using logistic regression, and an allele test provided consistent evidence that variants in the RELN gene are associated with neuropathology in the context of cognitive health. Immunohistochemical data for reelin expression in AD-related brain regions added support for these findings. Reelin signaling pathways modulate phosphorylation of tau, the major component of NFTs, either directly or through beta-amyloid pathways that influence tau phosphorylation. Our findings suggest that up-regulation of reelin may be a compensatory response to tau-related or beta-amyloid stress associated with AD even prior to the onset of dementia.</t>
  </si>
  <si>
    <t>Development of visual system circuitry requires the formation of precise synaptic connections between neurons in the retina and brain. For example, axons from retinal ganglion cells (RGCs) form synapses onto neurons within subnuclei of the lateral geniculate nucleus (LGN) [i.e., the dorsal LGN (dLGN), ventral LGN (vLGN), and intergeniculate leaflet (IGL)]. Distinct classes of RGCs project to these subnuclei: the dLGN is innervated by image-forming RGCs, whereas the vLGN and IGL are innervated by non-image-forming RGCs. To explore potential mechanisms regulating class-specific LGN targeting, we sought to identify differentially expressed targeting molecules in these LGN subnuclei. One candidate targeting molecule enriched in the vLGN and IGL during retinogeniculate circuit formation was the extracellular matrix molecule reelin. Anterograde labeling of RGC axons in mutant mice lacking functional reelin (reln(rl/rl)) revealed reduced patterns of vLGN and IGL innervation and misrouted RGC axons in adjacent non-retino-recipient thalamic nuclei. Using genetic reporter mice, we further demonstrated that mistargeted axons were from non-image-forming, intrinsically photosensitive RGCs (ipRGCs). In contrast to mistargeted ipRGC axons, axons arising from image-forming RGCs and layer VI cortical neurons correctly targeted the dLGN in reln(rl/rl) mutants. Together, these data reveal that reelin is essential for the targeting of LGN subnuclei by functionally distinct classes of RGCs.</t>
  </si>
  <si>
    <t>Epigenetic mechanisms are crucial to regulate the expression of different genes required for neuronal plasticity. Neurotoxic substances such as arsenic, which induces cognitive deficits in exposed children before any other manifestation of toxicity, could interfere with the epigenetic modulation of neuronal gene expression required for learning and memory. This study assessed in Wistar rats the effects that developmental arsenic exposure had on DNA methylation patterns in hippocampus and frontal cortex. Animals were exposed to arsenic in drinking water (3 and 36ppm) from gestation until 4 months of age, and DNA methylation in brain cells was determined by flow cytometry, immunohistochemistry and methylation-specific polymerase chain reaction (PCR) of the promoter regions of reelin (RELN) and protein phosphatase 1 (PP1) at 1, 2, 3 and 4 months of age. Immunoreactivity to 5 methyl-cytosine was significantly higher in the cortex and hippocampus of exposed animals compared to controls at 1 month, and DNA hypomethylation was observed the following months in the cortex at high arsenic exposure. Furthermore, we observed a significant increase in the non-methylated form of PP1 gene promoter at 2 and 3 months of age, either in cortex or hippocampus. In order to determine whether this exposure level is associated with memory deficits, a behavioral test was performed at the same age points, revealing progressive and dose-dependent deficits of fear memory. Our results demonstrate alterations of the methylation pattern of genes involved in neuronal plasticity in an animal model of memory deficit associated with arsenic exposure.</t>
  </si>
  <si>
    <t>BACKGROUND: Reelin plays an important role in the regulation of synaptic plasticity in adulthood. Administration of 5-metoxytryptamine (5MT), an agonist of serotonin receptors, during natal and neonatal periods results in decreased reelin expression. In adulthood, reelin is expressed by GABAergic neurons. OBJECTIVES: The purpose of this study was to reveal the effect of elevated serotonergic stimulation on the expression of reelin and glutamate decarboxylase (GAD1) in adulthood as well as on depressive behavior and spatial cognitive abilities in adult female rats. METHODS: Rats were injected with 5MT. A forced swimming test was used for evaluation of the depressive behavior and Morris water maze test was used for evaluation of spatial cognition. Brains were used for measuring the expression of reelin and GAD1. RESULTS: We found a significant decrease in reelin expression in the cerebellum and prefrontal cortex of 5MT-treated rats. GAD1 expression was decreased in the cerebellum of 5MT-treated rats. 5MT-treated rats reached a lower immobility score in the forced swimming test. The Morris water maze test did not reveal any significant differences. CONCLUSION: We have shown that administration of serotonin receptor agonist resulted in a decreased RELN and GAD1 expression in the cerebellum of adult female rats. We propose that this phenomenon might be relevant in the pathogenesis of autism (Fig. 3, Ref. 38). Full Text in free PDF www.bmj.sk.</t>
  </si>
  <si>
    <t>Type I lissencephaly or agyria-pachygyria is a rare developmental disorder which results from a defect of neuronal migration. It is characterized by the absence of gyri and a thickening of the cerebral cortex and can be associated with other brain and visceral anomalies. Since the discovery of the first genetic cause (deletion of chromosome 17p13.3), six additional genes have been found to be responsible for agyria-pachygyria. In this review, we summarize the current knowledge concerning these genetic disorders including clinical, neuropathological and molecular results. Genetic alterations of LIS1, DCX, ARX, TUBA1A, VLDLR, RELN and more recently WDR62 genes cause migrational abnormalities along with more complex and subtle anomalies affecting cell proliferation and differentiation, i.e., neurite outgrowth, axonal pathfinding, axonal transport, connectivity and even myelination. The number and heterogeneity of clinical, neuropathological and radiological defects suggest that type I lissencephaly now includes several forms of cerebral malformations. In vitro experiments and mutant animal studies, along with neuropathological abnormalities in humans are of invaluable interest for the understanding of pathophysiological mechanisms, highlighting the central role of cytoskeletal dynamics required for a proper achievement of cell proliferation, neuronal migration and differentiation.</t>
  </si>
  <si>
    <t>The enzyme methylenetetrahydrofolate reductase (MTHFR) is a part of the homocysteine and folate metabolic pathways, affecting the methylations of DNA, RNA, and proteins. Mthfr deficiency was reported as a risk factor for neurodevelopmental disorders such as autism spectrum disorder and schizophrenia. Neonatal disruption of the GABAergic system is also associated with behavioral outcomes. The interaction between the epigenetic influence of Mthfr deficiency and neonatal exposure to the GABA potentiating drug vigabatrin (GVG) in mice has been shown to have gender-dependent effects on mice anxiety and to have memory impairment effects in a gender-independent manner. Here we show that Mthfr deficiency interacts with neonatal GABA potentiation to alter social behavior in female, but not male, mice. This impairment was associated with a gender-dependent enhancement of proteins implicated in excitatory synapse plasticity in the female cortex. Reelin and fragile X mental retardation 1 protein (FMRP) levels and membrane GluR1/GluR2 ratios were elevated in wild-type mice treated neonatally with GVG and in Mthfr+/- mice treated with saline, but not in Mthfr+/- mice treated with GVG, compared with control groups (wild type treated with saline). A minor influence on the levels of these proteins was observed in male mice cortices, possibly due to high basal protein levels. Interaction between gender, genotype, and treatment was also observed in the GABA pathway. In female mice, GABA Aalpha2/gephyrin ratios were suppressed in all test groups; in male mice, a genotype-specific enhancement of GABA Aalpha2/gephyrin was observed. The lack of an effect on either reln or Fmr1 transcription suggests post-transcriptional regulation of these genes. Taken together, these findings suggest that Mthfr deficiency may interact with neonatal GABA potentiation in a gender-dependent manner to interrupt synaptic function. This may illustrate a possible mechanism for the epigenetic involvement of Mthfr deficiency in neurodevelopmental disorders.</t>
  </si>
  <si>
    <t>Reelin plays an important role in the development and function of the brain and has been linked to different neuropsychiatric diseases. To further clarify the connection between reelin and psychiatric disorders, we studied the factors that influence the expression of reelin gene (RELN) and its different isoforms. We examined the total expression of RELN, allelic expression, and two alternative RELN isoforms in postmortem brain samples from patients with schizophrenia and bipolar disorder, as well as unaffected controls. We did not find a significant reduction in the total expression of RELN in schizophrenia or bipolar disorder. However, we did find a significant reduction of the proportion of the short RELN isoform, missing the C-terminal region in bipolar disorder, and imbalance in the allelic expression of RELN in schizophrenia. In addition, we tested the association between variation in RELN expression and rs7341475, an intronic SNP that was found to be associated with schizophrenia in women. We did not find an association between rs7341474 and the total expression of RELN either in women or in the entire sample. However, we observed a nominally significant effect of genotype-by-sex interaction on the variation in microexon skipping. Women with the risk genotype of rs7341475 (GG) had a higher proportion of microexon skipping, which is the isoform predominant in tissues outside the brain, while men had the opposite trend. Finally, we tested 83 SNPs in the gene region for association with expression variation of RELN, but none were significant. Our study further supports the connection between RELN dysfunction and psychiatric disorders, and provides a possible functional role for a schizophrenia associated SNP. Nevertheless, the positive associations observed in this study needs further replication as it may have implications for understanding the biological causes of schizophrenia and bipolar disorder.</t>
  </si>
  <si>
    <t>Induced pluripotent stem cell (iPSC) technology has the potential to transform regenerative medicine. It also offers a powerful tool for establishing in vitro models of disease, in particular, for neuropsychiatric disorders where live human neurons are essentially impossible to procure. Using iPSCs derived from three schizophrenia (SZ) patients, one of whom has 22q11.2del (velocardiofacial syndrome; VCFS), the authors developed a culture system to study SZ on a molecular and cellular level. SZ iPSCs were differentiated into functional, primarily glutamatergic neurons that were able to fire action potentials after approximately 8 weeks in culture. Early differentiating neurons expressed a number of transcription factors/chromatin remodeling proteins and synaptic proteins relevant to SZ pathogenesis, including ZNF804A, RELN, CNTNAP2, CTNNA2, SMARCA2, and NRXN1. Although a small number of lines were developed in this preliminary study, the SZ line containing 22q11.2del showed a significant delay in the reduction of endogenous OCT4 and NANOG expression that normally occurs during differentiation. Constitutive expression of OCT4 has been observed in Dgcr8-deficient mouse embryonic stem cells (mESCs); DGCR8 maps to the 22q11.2-deleted region. These findings demonstrate that the method of inducing neural differentiation employed is useful for disease modeling in SZ and that the transition of iPSCs with 22q11.2 deletions towards a differentiated state may be marked by subtle changes in expression of pluripotency-associated genes.</t>
  </si>
  <si>
    <t>Reelin is an extracellular signaling protein that plays an important role in the development of the central nervous system. Post-mortem studies have shown lower reelin protein levels in the brains of patients with schizophrenia and bipolar disorder compared with controls. Genetic studies have also shown that mutations in the reelin gene (RELN) increase the risk for schizophrenia and bipolar disorder. We evaluated whether an RELN gene variant, rs362719, which has been associated with increased susceptibility to bipolar disorder, is also associated with susceptibility to schizophrenia. We included 405 Chinese Han schizophrenia patients and 390 controls in our study. The polymorphism was genotyped by PCR and RFLP methods. We found a significant difference in allele frequency distribution (P&lt; 0.05) between schizophrenia patients and controls. The frequency of the A allele was significantly higher in schizophrenia patients than in healthy controls. The effect of SNP rs362719 on allele distribution was significant in female (P &lt; 0.05) but not in male participants (P = 0.473). Besides the gender factor, demographic and clinical characteristics of the rs362719 genotype groups were also analyzed using the chi-square test, but no significant differences were found. We conclude that rs362719 of the RELN gene is associated with susceptibility to schizophrenia in Chinese Han, possibly through a gender-specific mechanism. Further studies will be needed to confirm this genetic risk factor for schizophrenia.</t>
  </si>
  <si>
    <t>The proteolytic regulation of toxin-antitoxin (TA) systems has been well studied in Escherichia coli but remains unclear in other bacteria. A chromosomal gene pair ssr1114/slr0664, named relNEs, of Synechocystis sp. PCC 6803 forms a TA system belonging to rel family. Here, we used E. coli strain BL21 (DE3) as a host to characterize the proteolytic regulation of relNEs. The proteases of this strain could not degrade the antitoxin RelN, and the ectopic production of the ATP-dependant protease Lons or ClpP2s/Xs of Synechocystis sp. PCC6803 did not affect E. coli growth. Either Lons or ClpP2s/Xs was able to degrade RelN resulting in growth arrest of E. coli due to the activation of RelEs's toxicity, and the presence of RelEs could protect RelN to a certain extent against Lons and ClpP2s/Xs. Our observations suggest that both Lons and ClpP2s/Xs are responsible for RelN proteolysis in the native host under certain conditions. RelN is the first protein substrate identified for cyanobacterial ATP-dependent proteases.</t>
  </si>
  <si>
    <t>Schizophrenia is a common and complex psychiatric disorder. Significant evidence has suggested that genetic factors play pivotal roles in the etiology of schizophrenia. More than 100 schizophrenia candidate genes have been reported; however, many of them do not have satisfactory replications among different populations. Among these genes, RELN is thought to be associated with schizophrenia in many populations, suggesting it is a real risk gene for this disorder. Identified in the GWAS study, single nucleotide polymorphism (SNP) rs7341475, located in intron 4 of RELN, has been successfully replicated in subsequent investigations, implying its potential contribution to schizophrenia susceptibility. To investigate the association of rs7341475 with schizophrenia in Chinese populations, a case-control association analysis was conducted with samples from Yuxi (400 cases and 400 controls) in southwestern China. The results do not indicate any association of rs7341475 with schizophrenia, which suggests it is not a risk SNP for schizophrenia in Han Chinese.</t>
  </si>
  <si>
    <t>Previous research on gene expression analysis and association tests have suggested that RELN is a risk gene for schizophrenia in world populations. Based on the reported down-regulation of RELN in schizophrenia patients compared with normal subjects, we speculated that variants in the RELN promoter region may confer risk for schizophrenia. In this study, we investigated the associations of three SNPs in the promoter region of RELN with schizophrenia in a case-control sample from southwestern China (940 cases and 1 369 controls). The results suggested that none of the SNPs showed significant associations in our sample, indicating the risk variants for schizophrenia in RELN may not be located in the promoter region. We also performed meta-analysis by combining our data with previously reported data on the Chinese population with a total sample size of 2 843 individuals, and the result remained non-significant. Collectively, our results suggested variants in the RELN promoter may not harbor risk SNPs associated with schizophrenia in the Chinese population.</t>
  </si>
  <si>
    <t>Schizophrenia (SZ) is a common and complex psychiatric disorder with a strong genetic component. Previous research suggests that mutations altering genes in neurodevelopmental pathways contribute to SZ. Reelin gene (RELN) maps to chromosome 7q22.1, the encoded protein plays a pivotal role in guiding neuronal migration, lamination and connection during embryonic brain development. Several reports had indicated that reduced RELN expression is associated with human mental illnesses such as SZ, mood disorders and autism. In this study, case-control association analyses were performed in the Han Chinese population to determine if the RELN gene is a susceptibility gene for SZ. Thirty-seven single nucleotide polymorphisms (SNPs) were genotyped in 528 paranoid SZ patients and 528 control subjects. A significant association was found between rs12705169 and SZ (p=0.001). Moreover, the haplotypes constructed from five SNPs showed significant differences between cases and controls (p=0.041). When subjects were divided by gender, rs12705169 remained significant difference only in females (OR=0.24, 95%CI=0.14-0.40 for CC and OR=0.40, 95%CI=0.27-0.58 for AC), both in the allele and genotype (p=0.0001 for both). This study describes a positive association between RELN and SZ in the Han Chinese population, and provides genetic evidence to support the gender difference of SZ.</t>
  </si>
  <si>
    <t>Dab1 mediates reelin signalling and plays critical roles in early brain development such as the stereotypical positioning of neurons in the brain. The olfactory bulb undergoes a prominent layering reorganization, but shows not apparent differences between wild type and reeler in the layer organization. Therefore, an accurate regional and cellular simultaneous analysis of these molecules becomes essential to clarify the role played by Dab1 upon Reelin effect. The present study reveals a strong and consistent Dab1 mRNA and protein expressions, throughout the olfactory bulb layers in both wild type and reeler mice. In addition, noteworthy is the pattern of Dab1 location within cell nuclei in both strains. Furthermore, a temporal increment of Dab1 expression levels is detected from P0 to P15 in both strains, being the protein quantity higher in reeler than in wild type mice. Altogether, our results revealed that Reln acts directly from projection neurons via the production of different Reln fragments. Changes in the pattern of Dab1 expression could reflect an alternative Reln function in postnatal and adult stages, besides a possible regulation of Dab1 by other molecules distinct to Reln.</t>
  </si>
  <si>
    <t>Embryonic stem cells (ES cells), pluripotent cells derived from the inner cell mass of blastocysts, differentiate in vitro into a variety of cell types representing all three germ layers. They therefore constitute one of the most promising in vitro tools for developmental toxicology. To assess the developmental toxicity of chemicals using ES cells easily, identification of effective marker genes is a high priority. We report here altered gene expression during ES cell differentiation into myocardiac and neural cells on treatment with some embryotoxic and non-embryotoxic chemicals. Decreases in several undifferentiated markers such as Oct3/4 and Nanog, and elevated expression of genes associated with heart development or the central nervous system, respectively, were found on microarray analysis. Under differentiation of ES cells into myocardic cells, 107 genes were substantially up-regulated. Decrease in the expression of 13 genes of these (Hand1, Pim2, Tbx20, Myl4, Myl7, Hbb-bh1, Hba-a1, Col1a2, Hba-x, Cmya1, Pitx2, Smyd1 and Adam19) was observed specifically by embryotoxic chemicals. Of the 107 genes up-regulated under differentiation into neurons, 22 genes (Map2, Cpe, Marcks, Ptbp2, Sox11, Tubb2b, Vim, Arx, Emx2, Pax6, Basp1, Ddr1, Ndn, Sfrp, Ttc3, Ubqln2, Six3, Dcx, L1cam, Reln, Wnt1 and Nnat) showed reduced expression specifically by embryotoxic chemicals. Almost all gene sets identified in this study are known to be indispensable for differentiation and development of heart and brain tissues, and thus may serve in early detection or prediction of embryotoxicity of chemicals in vitro.</t>
  </si>
  <si>
    <t>The rapidly emerging science of epigenetics and epigenomic medicine promises to reveal novel insights into the susceptibility to and the onset and progression of epileptic disorders. Epigenetic regulatory mechanisms are now implicated in orchestrating aspects of neural development (e.g., cell fate specification and maturation), homeostasis and stress responses (e.g., immediate early gene transcription), and neural network function (e.g., excitation-inhibition coupling and activity-dependent plasticity). These same neurobiological processes are responsible for determining the heterogeneous features of complex epileptic disease states. Thus, we highlight recent evidence that is beginning to elucidate the specific roles played by epigenetic mechanisms, including DNA methylation, histone code modifications and chromatin remodeling, noncoding RNAs and RNA editing, in human epilepsy syndromes and in the process of epileptogenesis. The highly integrated layers of the epigenome are responsible for the cell type specific and exquisitely environmentally responsive deployment of genes and functional gene networks that underlie the molecular pathophysiology of epilepsy and its associated comorbidities, including but not limited to neurotransmitter receptors (e.g., GluR2, GLRA2, and GLRA3), growth factors (e.g., BDNF), extracellular matrix proteins (e.g., RELN), and diverse transcriptional regulators (e.g., CREB, c-fos, and c-jun). These important observations suggest that future epigenetic studies are necessary to better understand, classify, prevent, and treat epileptic disorders.</t>
  </si>
  <si>
    <t>The multilayered mammalian neocortex develops by the coordinated immigration and differentiation of cells that are produced at distant sites. Correct layering requires an extracellular protein, Reelin (Reln), an intracellular signaling molecule, Disabled-1 (Dab1), and an E3 ubiquitin ligase, Cullin-5 (Cul5). Reln activates Dab1, which is then degraded by Cul5. Here we test whether Cul5 regulates neuron layering by affecting Dab1 stability or other mechanisms. We find that a stabilized mutant Dab1, which resists Cul5-dependent degradation, causes a similar phenotype to Cul5 deficiency. Moreover, Cul5 has no effect when Dab1 is absent. The effects of Cul5 and Dab1 are cell autonomous, and Cul5 regulates movement of early as well as late cortical neurons. Removing Cul5 increases the speed at which neurons migrate through the cortical plate by reducing the time spent stationary and increasing the speed of individual steps. These results show that Cul5 regulates neuron layering by stimulating Dab1 degradation and that Cul5 controls migration speed and stopping point, and they demonstrate the importance of negative feedback in signaling during cortical development.</t>
  </si>
  <si>
    <t>BACKGROUND: A recent genome-wide association study linked a common variant in RELN (rs7341475G) with risk for schizophrenia in women. In the largest neuroimaging intermediate phenotype study reported so far, we evaluated the effect of rs7341475 on an extended array of different neuroscientific measures. METHODS: Brain structure was evaluated with voxel-based morphometry and diffusion tensor imaging. Brain function during working memory was examined with functional magnetic resonance imaging. The RELN expression was determined in postmortem brain tissue of the dorsolateral prefrontal cortex and hippocampus. A total of 736 datasets were examined (voxel-based morphometry: n = 230, diffusion tensor imaging: n = 93, functional magnetic resonance imaging: n = 308, RELN expression: n = 105). RESULTS: Our analyses did not provide evidence for a significant main effect of gene or gene x sex interaction effect on any of the examined measures. CONCLUSIONS: This study does not suggest a significant impact of rs7341475 on brain structure, function, and RELN expression, arguing that this single nucleotide polymorphism and others linked with it do not affect brain measures related to the biology of schizophrenia.</t>
  </si>
  <si>
    <t>Neuronal migration disorders account for a substantial number of cortical malformations, the most severe forms being represented by lissencephalies. Classical lissencephaly has been shown to result from mutations in LIS1 (PAFAH1B1; MIM#601545), DCX (Doublecortin; MIM#300121), ARX (Aristaless-related homeobox gene; MIM#300382), RELN (Reelin; MIM#600514) and VLDLR (Very low density lipoprotein receptor; MIM#224050). More recently, de novo missense mutations in the alpha-tubulin 1a gene (TUBA1A) located on chromosome 12q13.12, have also been associated with more or less severe defects of cortical development, resulting in complete agyria in the most severe cases of lissencephaly. We report here the cerebral lesions in a 36 weeks' gestation female foetus with a novel de novo missense mutation in the TUBA1A gene, presenting the most severe antenatal phenotype reported so far. Using routine immunohistochemistry and confocal microscopy, we show evidence for defects in axonal transport in addition to defects in neuronal migration and differentiation, giving new insights to the pathophysiology of this form of lissencephaly.</t>
  </si>
  <si>
    <t>BACKGROUND: The challenges in gene identification for psychiatric disorders have awakened interest toward quantitative traits and endophenotypes that are potentially more closely related to the underlying biology and provide more power in the linkage and association analyses. Previously, we successfully replicated schizophrenia linkage on chromosome 7q21-32 in Finnish families and demonstrated that an intragenic short tandem repeat (STR) allele of the regional Reelin (RELN) gene is associated with multiple cognitive traits representing central cognitive functions regarded as valid endophenotypes for schizophrenia. METHODS: Here, we used an extended sample of 290 Finnish families with schizophrenia and 375 control subjects in an association analysis between 96 SNPs and three STRs in RELN and diagnostic categories, clinical disorder features, as well as central cognitive functions impaired in schizophrenia. RESULTS: We replicated the original association between RELN intragenic STR allele and working memory in individuals (n = 342) not overlapping with the previous study. This risk allele remained central in the whole study sample by being associated with impaired cognitive functioning and more severe positive and negative symptoms of schizophrenia (p = .0005-.00002). Additionally, multiple SNPs indicated association with the severity of positive symptoms of schizophrenia and together showed potential additive effect on the severity of the symptoms (p = .0000001). However, no significant associations with clinical diagnostic categories emerged. CONCLUSIONS: The strongest effects on cognitive functions were detected among the affected individuals. We thus propose a particular role for RELN as a modifier gene of the pathogenesis of schizophrenia.</t>
  </si>
  <si>
    <t>RELN (Reelin) is an extracellular glycoprotein that plays a critical role in neuronal migration. Here we show that the RELN gene is frequently silenced in gastric cancers (GCs) by aberrant promoter hypermethylation. Although RELN was strongly expressed in non-tumor gastric epithelia, its expression was weak, or absent, in GC cell lines and primary GC tumors. Absence of RELN expression significantly correlated with a more advanced stage of GC. Methylation of the RELN promoter was frequently found in GC cell lines and in primary GC tumors. These findings suggest that disruption of the RELN pathway may be involved in gastric carcinogenesis.</t>
  </si>
  <si>
    <t>Reelin plays a pivotal role in neurodevelopment. Excessive RELN promoter methylation and/or decreased RELN gene expression have been described in schizophrenia and autism. We assessed RELN promoter methylation in post-mortem temporocortical tissue (Brodmann Area 41/42) of three prepuberal and six postpuberal normal individuals. The former display very little or no methylation, whereas most postpuberal individuals are heavily methylated, especially at CpG positions located between -131 and -98 bp (prepuberal vs. postpuberal, P&lt;0.05). Sex hormones thus seemingly boost DNA methylation at the RELN promoter. This physiological change could significantly contribute to the onset of schizophrenia and the worsening of autistic behaviors, both typically occurring at puberty.</t>
  </si>
  <si>
    <t>Otosclerosis is a common form of hearing loss characterized by abnormal bone remodeling in the otic capsule. It is considered a complex disease caused by both genetic and environmental factors. In a previous study, we identified a region on chr7q22.1 located in the RELN gene that is associated with otosclerosis in Belgian-Dutch and French populations. Evidence for allelic heterogeneity was found in this chromosomal region in the form of two independent signals. To confirm this finding, we have completed a replication study that includes four additional populations from Europe (1,141 total samples). Several SNPs in this region replicated in these populations separately. While the power to detect significant association in each population is small, when all four populations are combined, six of seven SNPs replicate and show an effect in the same direction as in the previous populations. We also confirmed the presence of allelic heterogeneity in this region. These data further implicate RELN in the pathogenesis of otosclerosis. Functional research is warranted to determine the pathways through which RELN acts in the pathogenesis of otosclerosis.</t>
  </si>
  <si>
    <t>Lissencephaly-pachygyria-severe band heterotopia are diffuse neuronal migration disorders (NMDs) causing severe, global neurological impairment. Abnormalities of the LIS1, DCX, ARX, TUBA1A and RELN genes have been associated with these malformations. NMDs only affecting subsets of neurons, such as mild subcortical band heterotopia and periventricular heterotopia, cause neurological and cognitive impairment that vary from severe to mild deficits. They have been associated with abnormalities of the DCX, FLN1A, and ARFGEF2 genes. Polymicrogyria results from abnormal late cortical organization and is inconstantly associated with abnormal neuronal migration. Localized polymicrogyria has been associated with anatomo-specific deficits, including disorders of language and higher cognition. Polymicrogyria is genetically heterogeneous and only in a small minority of patients a definite genetic cause has been identified. Mutations of the GPR56 and SRPX2 genes have been related to isolated polymicrogyria. Focal migration abnormalities associated with abnormal cell types, such as focal cortical dysplasia, are highly epileptogenic and variably influence the functioning of the affected cortex. The functional consequences of abnormal neuronal migration are still poorly understood. Conservation of function in the malformed cortex, its atypical representation, and relocation outside the malformed area are all possible. Localization of function based on anatomic landmarks may not be reliable.</t>
  </si>
  <si>
    <t>A single nucleotide polymorphism (rs7341475) in RELN has recently been shown to be associated with schizophrenia (SZ) in an Ashkenazi Jewish (AJ) case--control study specifically in women by Shifman et al. We have replicated this association in women in another large independent Ashkenazi Jewish collection (721 cases, 259 female; 1455 controls, 834 female) and confirmed that it applies to both SZ and schizoaffective disorder. Furthermore, we explore the effects of this polymorphism through quantitative trait loci analysis of nine SZ related factors providing information on sex-specific genotype--phenotype correlations.</t>
  </si>
  <si>
    <t>The Reelin gene (RELN) encodes a secretory glycoprotein critical for brain development and synaptic plasticity. Post-mortem studies have shown lower Reelin protein levels in the brains of patients with schizophrenia and bipolar disorder (BP) compared with controls. In a recent genome-wide association study of schizophrenia, the strongest association was found in a marker within RELN, although this association was seen only in women. In this study, we investigated whether genetic variation in RELN is associated with BP in a large family sample. We genotyped 75 tagSNPs and 6 coding SNPs in 1,188 individuals from 318 nuclear families, including 554 affected offspring. Quality control measures, transmission-disequilibrium tests (TDTs), and empirical simulations were performed in PLINK. We found a significant overtransmission of the C allele of rs362719 to BP offspring (OR = 1.47, P = 5.9 x 10(-4)); this withstood empirical correction for testing of multiple markers (empirical P = 0.048). In a hypothesis-driven secondary analysis, we found that the association with rs362719 was almost entirely accounted for by overtransmission of the putative risk allele to affected females (OR(Female) = 1.79, P = 8.9 x 10(-5) vs. OR(Male) = 1.12, P = 0.63). These results provide preliminary evidence that genetic variation in RELN is associated with susceptibility to BP and, in particular, to BP in females. However, our findings should be interpreted with caution until further replication and functional assays provide convergent support.</t>
  </si>
  <si>
    <t>Autism is one of the most genetically influenced neuropsychiatric disorders. However, its detailed genetic basis is far from being clear. Genome-wide association studies have revealed a number of candidate genes, mostly related to synaptogenesis and various neuroendocrine pathways. In our study we have focused on oxytocin (OT), oxytocin receptor (OXTR), GABA receptor gamma 3 (GABRG3), neuroligin (NLGN4X), and reelin (RELN). After signed consent, 90 autistic boys and 85 healthy controls were enrolled in the study. Polymorphisms of OT (rs2740204), OXTR (rs2228485), GABRG3 (rs28431127), and NLGN4X (rs5916338) were analyzed using restriction fragment length polymorphism. (GGC)n STR polymorphism in the 5' UTR of the RELN gene was genotyped using fragment analysis. The only significant association in autistic boys in Slovakia was found with higher number of GGC repeats in the RELN gene (P=0.001) potentially explaining lower RELN levels in blood and brain of autistic patients.</t>
  </si>
  <si>
    <t>Twenty-nine single-nucleotide polymorphisms (SNPs) from previously published genome-wide association studies (GWAS) and multiple ancestry informative markers were genotyped in the Carolina Breast Cancer Study (CBCS) (742 African-American (AA) cases, 1230 White cases; 658 AA controls, 1118 White controls). In the entire study population, 9/10 SNPs in fibroblast growth factor receptor 2 (FGFR2) were significantly associated with breast cancer after adjusting for age, race and European ancestry [odds ratios (OR) range 1.17-1.81]. Associations were observed for SNPs in FGFR2, LSP1, H19, TLR1/TLR6 and RELN for AA; FGFR2, TNRC9, H19 and MAP3K1 for Whites; FGFR2, TNRC9, Msc5A1 and chromosome 8q for women &gt; or =50 years old and FGFR2 and TNRC9 for women &lt;50 years old. FGFR2 haplotypes based upon rs11200014, rs2981579, rs1219648 and rs2420946 were associated with increased risk of breast cancer, including the GTGT haplotype in AAs [OR = 1.27, 95% confidence interval (CI) 1.04-1.56] and younger women of either race [OR = 1.35, 95% CI 1.02-1.78) and the ATGT haplotype in Whites (OR = 1.30, 95% CI 1.15-1.46). Recent GWAS hits for breast cancer in Europeans and Whites (i.e. women of European descent) thus showed evidence of replication among AAs and Whites in the CBCS. Several new haplotypes were associated with breast cancer in AA and younger women, particularly the FGFR2 GTGT haplotype. These results highlight the need to conduct GWAS among younger women and in a variety of racial-ethnic populations.</t>
  </si>
  <si>
    <t>Otosclerosis is a common form of conductive hearing loss, caused by an abnormal bone remodelling in the otic capsule. Both environmental and genetic factors have been implicated in the etiology of this disease. A recent genome wide association study identified two regions associated with otosclerosis, one on chr7q22.1, located in the RELN gene, and one on chr11q13.1. A second study in four European populations has replicated the association of the RELN gene with otosclerosis. To investigate the association of these loci with otosclerosis in a non-European population, we tested 11 SNPs from the two regions in 149 unrelated Tunisian patients and 152 controls. Four SNPs were significantly associated with otosclerosis. Three SNPs are located in the RELN region and the last one is located in the region on chromosome 11. We also observed a significant interaction with gender for rs3914132. This suggests an influence of sex on the association of RELN with otosclerosis. A meta-analysis showed that the disease-associated alleles in the Tunisian sample are the same as in all previously reported associations. Our study provides additional evidence implicating RELN in the development of otosclerosis. Additional functional studies should determine the role of RELN in the physiopathology of this disease.</t>
  </si>
  <si>
    <t>The methylation and demethylation of CpG dinucleotides that are embedded in promoters play an important role in controlling gene transcription. In the mammalian brain, CpG promoter methylation is a postreplicative process mediated by a group of DNA methyltransferases (DNMT), such as DNMT1 and DNMT3a, DNMT3b. Several studies demonstrate that in addition to DNMTs, promoter methylation in the brain can be regulated by a putative DNA demethylation process that specifically removes the methyl group from the carbon-5 of cytosines. To test the existence of a possible active DNA demethylation activity in postmitotic neuronal or glial cells, we incubated an SssI methylated mouse reelin (Reln) promoter fragment (-720 to +140) with nuclear extracts from the mouse frontal cortex (FC). We observed the presence of DNA demethylation activity, which was increased in FC nuclear extracts from mice treated with valproate (VPA, 2.2 mmol/kg, twice a day for 3 days). VPA not only reduces anxiety, and cognitive deficits, and other symptoms in bipolar disorder (BP) disorder and schizophrenia (SZ) patients but also upregulates Reln and glutamic acid decarboxylase 67 (Gad67) mRNA/protein expression by reducing the methylation of their promoters. We believe that the identification of an enzyme in brain that facilitates DNA-demethylation and an understanding of how drugs induce DNA demethylation are crucial to progress in a new line of pharmacological interventions to treat neurodevelopment, neuropsychiatric, and neurodegenerative diseases.</t>
  </si>
  <si>
    <t>Neurons in the developing mammalian neocortex form the cortical plate (CP) in an "inside-out" manner; that is, earlier-born neurons form the deeper layers, whereas later-born neurons migrate past the existing layers and form the more superficial layers. Reelin, a glycoprotein secreted by Cajal-Retzius neurons in the marginal zone (MZ), is crucial for this "inside-out" layering, because the layers are inverted in the Reelin-deficient mouse, reeler (Reln(rl)). Even though more than a decade has passed since the discovery of reelin, the biological effect of Reelin on individual migrating neurons remains unclear. In addition, although the MZ is missing in the reeler cortex, it is unknown whether Reelin directly regulates the development of the cell-body-sparse MZ. To address these issues, we expressed Reelin ectopically in the developing mouse cortex, and the results showed that Reelin caused the leading processes of migrating neurons to assemble in the Reelin-rich region, which in turn induced their cell bodies to form cellular aggregates around Reelin. Interestingly, the ectopic Reelin-rich region became cell-body-sparse and dendrite-rich, resembling the MZ, and the late-born neurons migrated past their predecessors toward the central Reelin-rich region within the aggregates, resulting in a birthdate-dependent "inside-out" alignment even ectopically. Reelin receptors and intracellular adaptor protein Dab1 were found to be necessary for formation of the aggregates. The above findings indicate that Reelin signaling is capable of inducing the formation of the dendrite-rich, cell-body-sparse MZ and a birthdate-dependent "inside-out" alignment of neurons independently of other factors/structures near the MZ.</t>
  </si>
  <si>
    <t>Executive functions such as set-shifting and maintenance are cognitive processes that rely on complex neurodevelopmental processes. Although neurodevelopmental processes are mainly studied in animal models and in neuropsychiatric disorders, the underlying genetic basis for these processes under physiological conditions is poorly understood. We aimed to investigate the association between genetic variants of the Reelin (RELN) gene and cognitive set-shifting in healthy young individuals. The relationship between 12 selected single nucleotide polymorphisms (SNPs) of the RELN gene and cognitive set-shifting as measured by perseverative errors using the modified card sorting test (MCST) was analysed in a sample of N=98 young healthy individuals (mean age in years: 22.7 +/- 0.19). Results show that in individual MANCOVA analyses two of five significant SNPs (rs2711870: F(2,39)=7.14; p=0.0019; rs2249372: F(2,39)=6.97; p=0.002) withstood Bonferroni correction for multiple testing (corrected p-value: p=0.004). While haplotype analyses of the RELN gene showed significant associations between three haplotypes and perseverative error processing in various models of inheritance (adjusted for age, gender, BDI, MWTB IQ), the GCT haplotype showed the most robust finding with a recessive model of inheritance (p=2.32 x 10(-5)) involving the functional SNP rs362691 (Leu-Val amino acid change). Although our study strongly suggests the involvement of the RELN gene in cognitive set-shifting and maintenance, our study requires further exploration as well as replication of the findings in larger samples of healthy individuals and in clinical samples with neuropsychiatric disorders.</t>
  </si>
  <si>
    <t>Otosclerosis (MIM 166800) is primarily a metabolic bone disorder of the otic capsule, which leads to bony fixation of the stapedial footplate in the oval window; it is among the most common causes of acquired hearing loss. The etiology of this disease is largely unknown, although epidemiological studies suggest the involvement of both genetic and environmental factors. Recently, a reelin gene, SNP rs3914132, located in intron 2, was shown to be associated with otosclerosis in a European population. When we sequenced blood DNA samples of 85 individuals with otosclerosis and 85 controls, four SNPs of this gene: rs3914131 (P = 0.6463), rs3914132 (P = 0.1822), rs9641319 (P = 0.7371), and rs10227303 (P = 0.5669) were not significantly associated with this disease. In one familial case, a novel variant (C/T) at contig position 2923488 was found to be inherited by the proband and affected family members.</t>
  </si>
  <si>
    <t>Gastric cancer (GC) is an important cause of morbidity and mortality worldwide. In addition to environmental factors, genetic factors also play an important role in GC etiology, as demonstrated by the fact that only a small proportion of individuals exposed to the known environmental risk factors develop GC. Molecular studies have provided evidence that GC arises not only from the combined effects of environmental factors and susceptible genetic variants but also from the accumulation of genetic and epigenetic alterations that play crucial roles in the process of cellular immortalization and tumorigenesis. This review is intended to focus on the recently described basic aspects that play key roles in the process of gastric carcinogenesis. Genetic variation in the genes DNMT3A, PSCA, VEGF, and XRCC1 has been reported to modify the risk of developing gastric carcinoma. Several genes have been newly associated with gastric carcinogenesis, both through oncogenic activation (MYC, SEMA5A, BCL2L12, RBP2 and BUBR1) and tumor suppressor gene inactivation mechanisms (KLF6, RELN, PTCH1A, CLDN11, and SFRP5). At the level of gastric carcinoma treatment, the HER-2 tyrosine kinase receptor has been demonstrated to be a molecular target of therapy.</t>
  </si>
  <si>
    <t>Over the past decade, research on the genetic variants underlying susceptibility to autism and autism spectrum disorders (ASDs) has focused on linkage and candidate gene studies. This research has implicated various chromosomal loci and genes. Candidate gene studies have proven to be particularly intractable, with many studies failing to replicate previously reported associations. In this paper, we investigate previously implicated genomic regions for a role in ASD susceptibility, using four cohorts of European ancestry. Initially, a 384 SNP Illumina GoldenGate array was used to examine linkage at six previously implicated loci. We identify linkage approaching genome-wide suggestive levels on chromosome 2 (rs2885116, MLOD=1.89). Association analysis showed significant associations in MKL2 with ASD (rs756472, P=4.31 x 10(-5)) and between SND1 and strict autism (rs1881084, P=7.76 x 10(-5)) in the Finnish and Northern Dutch populations, respectively. Subsequently, we used a second 384 SNP Illumina GoldenGate array to examine the association in seven candidate genes, and evidence for association was found in RELN (rs362780, P=0.00165). Further increasing the sample size strengthened the association with RELN (rs362780, P=0.001) and produced a second significant result in GRIK2 (rs2518261, P=0.008). Our results strengthen the case for a more detailed study of the role of RELN and GRIK2 in autism susceptibility, as well as identifying two new potential candidate genes, MKL2 and SND1.</t>
  </si>
  <si>
    <t>The Reelin (Reln)-deficient mouse (reeler) and the Dab1-deficient mouse (yotari) are autosomal recessive mutant mice characterized by cerebellar ataxia. Previously, we reported that Reelin and Dab1 proteins have slightly different functions during the development of the cerebral cortex. To analyze the functional roles of Reelin and Dab1 proteins in detail, we attempted to generate a reelin/Dab1 compound-mutant mouse by breeding heterozygote reeler and yotari mice. We examined the cytoarchitecture of the cerebral and cerebellar cortices and the hippocampus of wild-type (Reln ( +/+ ); Dab1 ( +/+ )), double-heterozygote (Reln ( rl/+ ); Dab1 ( yot/+ )), reeler (Reln ( rl/rl ); Dab1 ( +/+ ), Reln ( rl/rl ); Dab1 ( yot/+ )), yotari (Reln ( +/+ ); Dab1 ( yot/yot ), Reln ( rl/+ ); Dab1 ( yot/yot )), and double-compound-deficient (Reln ( rl/rl ); Dab1 ( yot/yot )) mice. Nissl staining demonstrated that no abnormality was recognized in the mice of reelin/Dab1 double-heterozygote (Reln ( rl/+ ); Dab1 ( yot/+ )). The reelin/Dab1-compound mutant mouse (Reln ( rl/rl ); Dab1 ( yot/yot )) showed histological abnormalities in the cerebral and cerebellar cortices and the hippocampus, in addition to those of reeler and yotari mice. We injected HRP into the lumbar cord of these animals with various gene compositions to examine the distribution pattern of corticospinal tract (CST) neurons. CST neurons of the reelin/Dab1-compound mutant mice were not confined to layer V, but scattered throughout the motor cortex. This quantitative and statistical analysis shows that the distribution pattern of CST neurons of the reelin/Dab1-compound mutant mouse differs from those of either of the reeler or yotari counterparts. Taken together, although Reelin/Dab1 signal transduction is a primary cascade in neurons during developmental periods, other signaling cascades (e.g., the Cdk-5/Dab1 pathway) may lie in a parallel fashion to Reelin/Dab1 signal transduction.</t>
  </si>
  <si>
    <t>Autism and schizophrenia are multifactorial disorders with increasing prevalence in the young population. Among candidate molecules, reelin (RELN) is a protein of the extracellular matrix playing a key role in brain development and synaptic plasticity. The heterozygous (HZ) reeler mouse provides a model for studying the role of reelin deficiency for the onset of these syndromes. We investigated whether early indices of neurobehavioral disorders can be identified in the infant reeler, and whether the consequences of ontogenetic adverse experiences may question or support the suitability of this model. A first study focused on the link between early exposure to Chlorpyryfos and its enduring neurobehavioral consequences. Our data are interesting in view of recently discovered cholinergic abnormalities in autism and schizophrenia, and may suggest new avenues for early pharmacological intervention. In a second study, we analyzed the consequences of repeated maternal separation early in ontogeny. The results provide evidence of how unusual stress early in development are converted into altered behavior in some, but not all, individuals depending on gender and genetic background. A third study aimed to verify the reliability of the model at critical age windows. Data suggest reduced anxiety, increased impulsivity and disinhibition, and altered pain threshold in response to morphine for HZ, supporting a differential organization of brain dopaminergic, serotonergic and opioid systems in this genotype. In conclusion, HZ exhibited a complex behavioral and psycho-pharmacological phenotype, and differential responsivity to ontogenetic adverse conditions. HZ may be used to disentangle interactions between genetic vulnerability and environmental factors. Such an approach could help to model the pathogenesis of neurodevelopmental psychiatric diseases.</t>
  </si>
  <si>
    <t>OBJECTIVES: To determine the involvement of the midbrain and hindbrain (MHB) in the groups of classic (cLIS), variant (vLIS), and cobblestone complex (CBSC) lissencephalies and to determine whether a correlation exists between the cerebral malformation and the MHB abnormalities. METHODS: MRI scans of 111 patients (aged 1 day to 32 years; mean 5 years 4 months) were retrospectively reviewed. After reviewing the brain involvement on MRI, the cases were reclassified according to known mutation (LIS1, DCX, ARX, VLDLR, RELN, MEB, WWS) or mutation phenotype (LIS1-P, DCX-P, RELN-P, ARX-P, VLDLR-P) determined on the basis of characteristic MRI features. Abnormalities in the MHB were then recorded. For each structure, a score was assigned, ranging from 0 (normal) to 3 (severely abnormal). The differences between defined groups and the correlation between the extent of brain agyria/pachygyria and MHB involvement were assessed using Kruskal-Wallis and chi(2) McNemar tests. RESULTS: There was a significant difference in MHB appearance among the three major groups of cLIS, vLIS, and CBSC. The overall score showed a severity gradient of MHB involvement: cLIS (0 or 1), vLIS (7), and CBSC (11 or 12). The extent of cerebral lissencephaly was significantly correlated with the severity of MHB abnormalities (p = 0.0029). CONCLUSION: Our study focused on posterior fossa anomalies, which are an integral part of cobblestone complex lissencephalies but previously have not been well categorized for other lissencephalies. According to our results and the review of the literature, we propose a new classification of human lissencephalies.</t>
  </si>
  <si>
    <t>An abnormality in neurodevelopment is one of the most robust etiologic hypotheses in schizophrenia (SZ). There is also strong evidence that genetic factors may influence abnormal neurodevelopment in the disease. The present study evaluated in SZ patients, whose brain structural data had been obtained with magnetic resonance imaging (MRI), the possible association between structural brain measures, and 32 DNA polymorphisms, located in 30 genes related to neurogenesis and brain development. DNA was extracted from peripheral blood cells of 25 patients with schizophrenia, genotyping was performed using diverse procedures, and putative associations were evaluated by standard statistical methods (using the software Statistical Package for Social Sciences - SPSS) with a modified Bonferroni adjustment. For reelin (RELN), a protease that guides neurons in the developing brain and underlies neurotransmission and synaptic plasticity in adults, an association was found for a non-synonymous polymorphism (Val997Leu) with left and right ventricular enlargement. A putative association was also found between protocadherin 12 (PCDH12), a cell adhesion molecule involved in axonal guidance and synaptic specificity, and cortical folding (asymmetry coefficient of gyrification index). Although our results are preliminary, due to the small number of individuals analyzed, such an approach could reveal new candidate genes implicated in anomalous neurodevelopment in schizophrenia.</t>
  </si>
  <si>
    <t>UNLABELLED: Disorders of neuronal migration are a heterogeneous group of disorders of nervous system development. One of the most frequent disorders is lissencephaly, characterized by a paucity of normal gyri and sulci resulting in a 'smooth brain'. There are two pathologic subtypes: classical and cobblestone. Six different genes could be responsible for this entity (LIS1, DCX, TUBA1A, VLDLR, ARX, RELN), although co-delection of YWHAE gene with LIS1 could result in Miller-Dieker Syndrome. Heterotopia is defined as a cluster of normal neurons in abnormal locations, and divided into three main groups: periventricular nodular heterotopia, subcortical heterotopia and marginal glioneural heterotopia. Genetically, heterotopia is related to Filamin A (FLNA) or ADP-ribosylation factor guanine exchange factor 2 (ARFGEF2) genes mutations. Polymicrogyria is described as an augmentation of small circonvolutions separated by shallow enlarged sulci; bilateral frontoparietal form is characterized by bilateral, symmetric polymicrogyria in the frontoparietal regions. Bilateral perisylvian polymicrogyria results in a clinical syndrome manifested by mild mental retardation, epilepsy and pseudobulbar palsy. Gene mutations linked to this disorder are SRPX2, PAX6, TBR2, KIAA1279, RAB3GAP1 and COL18A1. Schizencephaly, consisting in a cleft of cerebral hemisphere connecting extra-axial subaracnoid spaces and ventricles, is another important disorder of neuronal migration whose clinical characteristics are extremely variable. EMX2 gene could be implicated in its genesis. Focal cortical dysplasia is characterized by three different types of altered cortical laminations, and represents one of most severe cause of epilepsy in children. TSC1 gene could play a role in its etiology. CONCLUSION: This review reports the main clinical, genetical and neuroradiological aspects of these disorders. It is hoped that accumulating data of the development mechanisms underlying the expanded network formation in the brain will lead to the development of therapeutic options for neuronal migration disorders.</t>
  </si>
  <si>
    <t>Otosclerosis is a common form of progressive hearing loss, characterized by abnormal bone remodeling in the otic capsule. The etiology of the disease is largely unknown, and both environmental and genetic factors have been implicated. To identify genetic factors involved in otosclerosis, we used a case-control discovery group to complete a genome-wide association (GWA) study with 555,000 single-nucleotide polymorphisms (SNPs), utilizing pooled DNA samples. By individual genotyping of the top 250 SNPs in a stepwise strategy, we were able to identify two highly associated SNPs that replicated in two additional independent populations. We then genotyped 79 tagSNPs to fine map the two genomic regions defined by the associated SNPs. The region with the strongest association signal, p(combined) = 6.23 x 10(-10), is on chromosome 7q22.1 and spans intron 1 to intron 4 of reelin (RELN), a gene known for its role in neuronal migration. Evidence for allelic heterogeneity was found in this region. Consistent with the GWA data, expression of RELN was confirmed in the inner ear and in stapes footplate specimens. In conclusion, we provide evidence that implicates RELN in the pathogenesis of otosclerosis.</t>
  </si>
  <si>
    <t>Schizophrenia is a complex neurodevelopmental disorder that is thought to be induced by an interaction between predisposing genes and environmental stressors. To identify predisposing genetic factors, we performed a targeted (mostly neurodevelopmental) gene approach involving the screening of 396 selected non-synonymous single-nucleotide polymorphisms (SNPs) in three independent Caucasian schizophrenia case-control cohorts (USA, Denmark and Norway). A meta-analysis revealed ten non-synonymous SNPs that were nominally associated with schizophrenia, nine of which have not been previously linked to the disorder. Risk alleles are in TRKA (rs6336), BARD1 (rs28997576), LAMA5 (rs3810548), DKK2 (rs7037102), NOD2 (rs2066844) and RELN (rs2229860), whereas protective alleles are in NOD2 (rs2066845), NRG1 (rs10503929), ADAM7 (rs13259668) and TNR (rs859427). Following correction for multiple testing, the most attractive candidate for further study concerns SNP rs6336 (q=0.12) that causes the substitution of an evolutionarily highly conserved amino acid residue in the kinase domain of the neurodevelopmentally important receptor TRKA. Thus, TRKA signaling may represent a novel susceptibility pathway for schizophrenia.</t>
  </si>
  <si>
    <t>Recent advances in schizophrenia and bipolar disorder research suggest that a dysfunction of GABAergic neurotransmission that is operative in telencephalic structures may be an important dynamic mechanism associated with psychosis. We propose that this dysfunction is probably mediated by the hypermethylation of glutamic acid decarboxylase (GAD67), reelin and other gene promoters expressed in GABAergic neurons. A pharmacological strategy that reduces the hypermethylation of GABAergic promoters is to administer drugs (i.e., valproate [VPA]) that induce DNA demethylation by facilitating chromatin remodeling. The enhanced clinical efficacy of atypical antipsychotics when co-administered with VPA prompted us to investigate whether this increased drug efficacy is related to a modification of GABAergic promoter methylation via chromatin remodeling. Our previous and present results strongly suggest that when associated with VPA, clozapine or sulpiride, but not haloperidol or olanzapine, facilitate chromatin remodeling. This molecular remodeling may contribute to the induction of reelin (RELN) and GAD(67) (GAD1) promoter demethylation, and may reverse the downregulation of various GABAergic mRNAs and proteins detected in the telencephalon of patients with schizophrenia or bipolar disorders.</t>
  </si>
  <si>
    <t>Schizophrenia is a common and complex mental disorder. Hereditary factors are important for its etiology, but despite linkage signals reported to several chromosomal regions in different populations, final identification of predisposing genes has remained a challenge. Utilizing a large family-based schizophrenia study sample from Finland, we have identified several linked loci: 1q32.2-q42, 2q, 4q31, 5q and 7q22. In this study, an independent sample of 352 nuclear schizophrenia families (n=1626) allowed replication of linkage on 7q21-32. In a sample of 245 nuclear families (n=1074) originating from the same geographical region as the families revealing the linkage, SNP and microsatellite association analyses of the four regional candidate genes, GRM3, RELN, SEMA3A and VGF, revealed no significant association to the clinical diagnosis of schizophrenia. Instead, quantifiable trait component analyses with neuropsychological endophenotypes available from 186 nuclear families (n=861) of the sample showed significant association to RELN variants for traits related to verbal (P=0.000003) and visual working memory (P=0.002), memory (P=0.002) and executive functioning (P=0.002). Trait-associated allele-positive subjects scored lower in the tests measuring working memory (P=0.0004-0.0000000004), memory (P=0.02-0.0001) and executive functioning (P=0.001). Our findings suggest that allelic variants of RELN contribute to the endophenotypes of schizophrenia.</t>
  </si>
  <si>
    <t>Autism is a severe disorder that involves both genetic and environmental factors. Expression profiling of the superior temporal gyrus of six autistic subjects and matched controls revealed increased transcript levels of many immune system-related genes. We also noticed changes in transcripts related to cell communication, differentiation, cell cycle regulation and chaperone systems. Critical expression changes were confirmed by qPCR (BCL6, CHI3L1, CYR61, IFI16, IFITM3, MAP2K3, PTDSR, RFX4, SPP1, RELN, NOTCH2, RIT1, SFN, GADD45B, HSPA6, HSPB8 and SERPINH1). Overall, these expression patterns appear to be more associated with the late recovery phase of autoimmune brain disorders, than with the innate immune response characteristic of neurodegenerative diseases. Moreover, a variance-based analysis revealed much greater transcript variability in brains from autistic subjects compared to the control group, suggesting that these genes may represent autism susceptibility genes and should be assessed in follow-up genetic studies.</t>
  </si>
  <si>
    <t>BACKGROUND: Hypermethylation of the reelin (RELN) promoter region and the reduced levels of its messenger RNA and protein have been implicated in the pathophysiology of schizophrenia. We intended a technical replication of recent studies that observed hypermethylation of CpG or CpNpG sites in the RELN promoter region in the brain of schizophrenic patients. METHODS: The DNA methylation status of the promoter region of RELN was examined by using the pyrosequencing method in the prefrontal cortices of 14 patients with schizophrenia and 13 control subjects. RESULTS: All of the CpG and two proposed CpNpG sites analyzed showed no detectable DNA methylation (&lt; 5%) in both control subjects and patients with schizophrenia. No detectable DNA methylation was observed in both gray and white matter, excluding the possibility of cellular heterogeneity of start materials. CONCLUSIONS: We did not confirm the hypermethylation of the RELN promoter region in the brains of schizophrenic patients, suggested in the previous studies.</t>
  </si>
  <si>
    <t>The region on chromosome 7q stands out as the region of suggestive linkage to aetiology of autism with the greatest concordance in many independent genome-wide scans. RELN and GRM8, the two genes selected in this study, are located within this region. The protein products of both genes are considered to play a pivotal role in the development of the central nervous system. In addition, biochemical and neuroanatomical data indicated that RELN and GRM8 genes are likely involved in the pathogenesis of autistic disorder. Therefore, both RELN and GRM8 genes are considered to be not only the positional but also the functional candidate genes to autism for association research. In this study, we genotyped 12 single nucleotide polymorphisms (SNPs) located within the RELN and GRM8 genes in 213 children with autistic spectrum disorder (ASD) and 160 controls. A significant genetic association between SNP2 (located in intron 59 of RELN) and ASD was observed, and the log-additive model was accepted as the best inheritance model fitting this data (OR: 0.72, 95% CI: 0.54-0.97, P = 0.03). Haplotype-specific association analysis revealed that the result was consistent with the individual SNP study; the combination of SNP1/SNP2/SNP3/SNP4 which are in strong linkage disequilibrium (LD) (D' &gt; 0.75) showed significant association with ASD (P = 0.027). Neither the single SNP nor the haplotype analysis showed significant association between ASD and the markers of GRM8 gene. Hence, our study suggested the possible involvement of RELN gene in the susceptibility to ASD. Future replications are warranted before definitive conclusion can be drawn.</t>
  </si>
  <si>
    <t>The agyria (lissencephaly)/pachygyria phenotypes are catastrophic developmental diseases characterized by abnormal folds on the surface of the brain and disorganized cortical layering. In addition to mutations in at least four genes--LIS1, DCX, ARX and RELN--mutations in a human alpha-tubulin gene, TUBA1A, have recently been identified that cause these diseases. Here, we show that one such mutation, R264C, leads to a diminished capacity of de novo tubulin heterodimer formation. We identify the mechanisms that contribute to this defect. First, there is a reduced efficiency whereby quasinative alpha-tubulin folding intermediates are generated via ATP-dependent interaction with the cytosolic chaperonin CCT. Second, there is a failure of CCT-generated folding intermediates to stably interact with TBCB, one of the five tubulin chaperones (TBCA-E) that participate in the pathway leading to the de novo assembly of the tubulin heterodimer. We describe the behavior of the R264C mutation in terms of its effect on the structural integrity of alpha-tubulin and its interaction with TBCB. In spite of its compromised folding efficiency, R264C molecules that do productively assemble into heterodimers are capable of copolymerizing into dynamic microtubules in vivo. The diminished production of TUBA1A tubulin in R264C individuals is consistent with haploinsufficiency as a cause of the disease phenotype.</t>
  </si>
  <si>
    <t>We have studied the patterns of cell proliferation, regional organization and differentiation in the cerebellar body of embryos and juveniles of two shark species by immunohistochemistry with antibodies against proliferating cell nuclear antigen (PCNA), Pax6, reelin (RELN), GABA, glutamic acid decarboxylase (GAD) and calretinin (CR). The organization of Pax6-expressing cells was also studied by in situ hybridization. Our results reveal that a transient secondary matrix zone, the external germinal layer, is formed in sharks at early stages of cerebellar development and is the source of the earliest Pax6-expressing (granule) cells. Later in development, new granule Pax6-expressing cells arise from medial proliferation zones and accumulate medially in the granular eminences. The GABAergic components appear very early, and show clear regional differences. The medial proliferation zones remain active even in adults. Taken together, the proliferation and differentiation markers used in the present study highlight striking similarities during development between the cerebellar body of elasmobranchs and the cerebella of tetrapods. These results show the importance of elasmobranch models to reconstruct the evolutionary developmental history of the vertebrate cerebellum.</t>
  </si>
  <si>
    <t>Sex differences in schizophrenia are well known, but their genetic basis has not been identified. We performed a genome-wide association scan for schizophrenia in an Ashkenazi Jewish population using DNA pooling. We found a female-specific association with rs7341475, a SNP in the fourth intron of the reelin (RELN) gene (p = 2.9 x 10(-5) in women), with a significant gene-sex effect (p = 1.8 x 10(-4)). We studied rs7341475 in four additional populations, totaling 2,274 cases and 4,401 controls. A significant effect was observed only in women, replicating the initial result (p = 2.1 x 10(-3) in women; p = 4.2 x 10(-3) for gene-sex interaction). Based on all populations the estimated relative risk of women carrying the common genotype is 1.58 (p = 8.8 x 10(-7); p = 1.6 x 10(-5) for gene-sex interaction). The female-specific association between RELN and schizophrenia is one of the few examples of a replicated sex-specific genetic association in any disease.</t>
  </si>
  <si>
    <t>Although there is evidence to link schizophrenia (SCZ) and bipolar disorder (BD) to genetic and environmental factors, specific individual or groups of genes/factors causative of the disease have been elusive to the research community. An understanding of the molecular aberrations that cause these mental illnesses requires comprehensive approaches that examine both genetic and epigenetic factors. Because of the overwhelming evidence for the role of environmental factors in the disease presentation, our initial approach involved deciphering how epigenetic changes resulting from promoter DNA methylation affect gene expression in SCZ and BD. Apparently, the central reversible but covalent epigenetic modification to DNA is derived from methylation of the cytosine residues that is potentially heritable and can affect gene expression and downstream activities. Environmental factors can influence DNA methylation patterns and hence alter gene expression. Such changes can be especially problematic in individuals with genetic susceptibilities to specific diseases. Recent reports from our laboratory provided compelling evidence that both hyper- and hypo-DNA methylation changes of the regulatory regions play critical roles in defining the altered functionality of genes in major psychiatric disorders such as SCZ and BD. In this chapter, we outline the technical details of the methods that could help to expand this line of research to assist with compiling the differential methylation-mediated epigenetic alterations that are responsible for the pathogenesis of SCZ, BD, and other mental diseases. We use the genes of the extended dopaminergic (DAergic) system such as membrane-bound catechol-O-methyltransferase (MB-COMT), monoamine oxidase A (MAOA), dopamine transporter 1 (DAT1), tyrosine hydroxylase (TH), dopamine (DA) receptors1 and 2 (DRD1/2), and related genes (e.g., reelin [RELN] and brain-derived neurotrophic factor [BDNF]) to illustrate the associations between differential promoter DNA methylations and disease phenotype. It is our hope that comprehensive analyses of the DAergic system as the prototype could provide the impetus and molecular basis to uncover early markers for diagnosis, help in the understanding of differences in disease severity in individuals with similar or identical genetic makeup, and assist with the identification of novel targets for therapeutic applications.</t>
  </si>
  <si>
    <t>Heterozygous reeler mouse has been used as an animal model for schizophrenia based on several neuropathological and behavioral abnormalities homologous to schizophrenia. Since some of these abnormalities are primarily associated with altered BDNF signaling we investigated BDNF signaling in the frontal cortex of reeler mice in order to shed some light on the neuropathology and treatment of schizophrenia. BDNF, TrkB receptor isoforms (full-length and truncated), reelin, GAD67, GAD65, p75NTR, and NRH-2 levels were measured in the frontal cortex samples from reeler (B6C3Fe a/a-Reln rl/+) and wild-type (WT) mice. BDNF protein levels were significantly higher in reeler compared to WT. The protein levels of full-length TrkB were not altered in reeler mice, but both mRNA and protein levels of truncated TrkB were significantly higher. Protein analysis showed that TrkB activity, as indicated by the levels of tyrosine-phosphorylated TrkB, was lower in reeler mice. We did not find any significant change in the levels of p75NTR and NRH-2, regulatory proteins of TrkB signaling, in the reeler mice. Furthermore, we found significant reduction in reelin and GAD67 expressions, but not GAD65 expression in reeler compared to WT mice. In summary, molecular processes associated with defective BDNF signaling in reeler mice provide new therapeutic targets for neuroprotective pharmacotherapy for schizophrenia.</t>
  </si>
  <si>
    <t>Several lines of evidence support the theory of schizophrenia (SZ) being a neurodevelopmental disorder. The structural, cytoarchitectural and functional brain abnormalities reported in patients with SZ, might be due to aberrant neuronal migration, since the final position of neurons affects neuronal function, morphology, and formation of synaptic connections. We have investigated the putative association between SZ and gene variants engaged in the neuronal migration process, by performing an association study on 839 cases and 1,473 controls of Scandinavian origin. Using a gene-wide approach, tagSNPs in 18 candidate genes have been genotyped, with gene products involved in the neuron-to-glial cell adhesion, interactions with the DISC1 protein and/or rearrangements of the cytoskeleton. Of the 289 markers tested, 19 markers located in genes MDGA1, RELN, ITGA3, DLX1, SPARCL1, and ASTN1, attained nominal significant P-values (P &lt; 0.05) in either a genotypic or allelic association test. All of these genes, except transcription factor DLX1, are involved in the adhesion between neurons and radial glial cells. Eight markers obtained nominal significance in both tests, and were located in intronic or 3'UTR regions of adhesion molecule MDGA1 and previously reported SZ candidate RELN. The most significant result was attained for MDGA1 SNP rs9462341 (unadjusted association results: genotypic P = 0.00095; allelic P = 0.010). Several haplotypes within MDGA1, RELN, ITGA3, and ENAH were nominally significant. Further studies in independent samples are needed, including upcoming genome wide association study results, but our data suggest that MDGA1 is a new SZ susceptibility gene, and that altered neuronal migration is involved in SZ pathology.</t>
  </si>
  <si>
    <t>Involvement of reelin with Autism spectrum disorder (ASD) has been implicated through several biochemical as well as genetic studies. Reelin is an extracellular signaling protein, which plays a significant role in cytoarchitectonic pattern formation of different brain areas during development. Reelin gene (RELN) is located on chromosome 7q22; an important autism critical region identified through several genome-wide scans. A number of genetic studies have been carried out to investigate the association of reelin with autism. Recently we reported possible paternal effect in the transmission of CGG repeat alleles of RELN in the susceptibility towards autism. Further analysis on other polymorphisms is warranted to validate the status of RELN as a candidate for autism. Therefore in the present study, we have investigated six more SNPs (rs727531, rs2072403, rs2072402, rs362691, rs362719, rs736707) in 102 patients, 182 parents and 101 healthy controls. We have followed DSM-IV criteria and the screening for autism was carried out using CARS. Genomic DNA isolated from blood was used for PCR and subsequent RFLP analysis. Finally, case-control and family-based association studies were carried out to examine the genetic association of these SNP markers with ASD in the Indian population. But, we failed to detect either preferential parental transmission of any alleles of the markers to affected offspring or any biased allelic or genotypic distribution between the cases and controls. Thus the present study suggests that these SNPs of RELN are unlikely to be associated with ASD in the Indian population.</t>
  </si>
  <si>
    <t>Reelin, a serine protease encoded by the RELN gene, is part of the apolipoprotein E (apoE) biochemical pathway that is involved in the pathogenesis of Alzheimer's disease (AD). Sex-related differences in the epidemiology, pathology and clinical characteristics of AD have been reported. To explore the potential contribution of RELN gene variants in the pathogenesis of AD, we investigated three polymorphisms spanning the RELN locus, i.e., a triplet tandem repeat in the 5'UTR and two single-nucleotide polymorphisms (SNPs) rs607755 and rs2229874, located in the splice-junction of exon 6 and in the coding region of exon 50. The analysis was made in 223 sporadic AD patients and 181 age-matched controls of Caucasian ethnicity. Significant differences between AD patients and controls were found in distribution of 5'UTR and rs607755 genotypes, whereas no differences were found in the distribution of rs2229874 genotypes. When patients and controls were divided according to sex, significant differences in genotype distribution were found in females and not in males, also after adjustment for APOE genotypes. These findings suggest that RELN gene variants may play a role in the pathogenesis of AD, particularly in females.</t>
  </si>
  <si>
    <t>Lissencephalies are congenital malformations responsible for epilepsy and mental retardation in children. A number of distinct lissencephaly syndromes have been characterized, according to the aspect and the topography of the cortical malformation, the involvement of other cerebral structures and the identified genetic defect. A mutation in TUBA1A, coding for alpha 1 tubulin, was recently identified in a mutant mouse associated with a behavioural disorder and a disturbance of the laminar cytoarchitectony of the isocortex and the hippocampus. Mutations of TUBA1A were subsequently found in children with mental retardation and brain malformations showing a wide spectrum of severities. Here we describe four fetuses with TUBA1A mutations and a prenatal diagnosis of major cerebral dysgeneses leading to a termination of pregnancy due to the severity of the prognosis. The study of these fetuses at 23, 25, 26 and 35 gestational weeks shows that mutations of TUBA1A are associated with a neuropathological phenotypic spectrum which consistently encompasses five brain structures, including the neocortex, hippocampus, corpus callosum, cerebellum and brainstem. Less constantly, abnormalities were also identified in basal ganglia, olfactory bulbs and germinal zones. At the microscopical level, migration abnormalities are suggested by abnormal cortical and hippocampal lamination, and heterotopic neurons in the cortex, cerebellum and brainstem. There are also numerous neuronal differentiation defects, such as the presence of immature, randomly oriented neurons and abnormal axon tracts and fascicles. Thus, the TUBA1A phenotype is distinct from LIS1, DCX, RELN and ARX lissencephalies. Compared with the phenotypes of children mutated for TUBA1A, these prenatally diagnosed fetal cases occur at the severe end of the TUBA1A lissencephaly spectrum. This study emphasizes the importance of neuropathological examinations in cases of lissencephaly for improving our knowledge of the distinct pathogenetic and pathophysiological mechanisms.</t>
  </si>
  <si>
    <t>Malformations of cortical development (MCD) represent a major cause of developmental disabilities and severe epilepsy. Advances in imaging and genetics have improved the diagnosis and classification of these conditions. Up to now, eight genes have been involved in different types of MCD. Lissencephaly-pachygyria and subcortical band heterotopia (SBH) represent a malformative spectrum resulting from mutations of either LIS1 or DCX genes. LIS1 mutations cause a more severe malformation in the posterior brain regions. DCX mutations usually cause anteriorly predominant lissencephaly in males and SBH in female patients. Additional forms are X-linked lissencephaly with corpus callosum agenesis and ambiguous genitalia associated with mutations of the ARX gene. Lissencephaly with cerebellar hypoplasia (LCH) encompass heterogeneous disorders named LCH type a to d. LCHa are related with mutation in LIS1 or DCX, LCHb with mutation of RELN gene, and LCHd could be related with TUBA1A gene. Polymicrogyria encompass a wide range of clinical, aetiological and histological findings. Among several syndromes, recessive bilateral fronto-parietal polymicrogyria has been associated with mutations of the GPR56 gene. Bilateral perisylvian polymicrogyria showed a linkage to chromosome Xq28 in some pedigrees, and mutations in SRPX2 gene in others conditions. X-linked bilateral periventricular nodular heterotopia (BPNH) consists of BPNH with focal epilepsy in females and prenatal lethality in males. Filamin A (FLNA) mutations have been reported in some families and in sporadic patients. It is possible to infer the most likely causative gene by brain imaging studies and other clinical findings. Based on this experience, a detailed phenotype analysis is needed to develop the most efficient research on MCD in the future.</t>
  </si>
  <si>
    <t>Ductal adenocarcinoma of the pancreas is the fourth leading cause of cancer death and is usually diagnosed late. Intraductal papillary mucinous neoplasms are an increasingly recognized precursor to invasive ductal adenocarcinoma of the pancreas. Identifying the alterations in DNA methylation that arise during intraductal papillary mucinous neoplasm development may facilitate the development of markers that could be used to differentiate intraductal papillary mucinous neoplasms from non-neoplastic pancreatic cystic lesions. Surgically resected intraductal papillary mucinous neoplasms and adjacent ductal adenocarcinomas were microdissected from 50 patients. Normal pancreas was also obtained from 27 patients with intraductal papillary mucinous neoplasms or pancreatic adenocarcinomas and 10 patients with well-differentiated pancreatic endocrine neoplasms. Methylation-specific PCR was performed on isolated DNA for seven genes (SPARC, SARP2, TSLC1, RELN, TFPI2, CLDN5, UCHL1) known to be commonly aberrantly methylated in pancreatic ductal adenocarcinomas. The mean percentage of genes methylated in invasive ductal adenocarcinomas arising in association with an intraductal papillary mucinous neoplasm (mean+/-s.d., 81+/-17%) was significantly higher than that in noninvasive-intraductal papillary mucinous neoplasms (57+/-26%, P=0.007) or peritumoral normal epithelial cells (22+/-17%, P&lt;0.0001). Carcinomas (intraductal papillary mucinous neoplasms with carcinoma in situ or their associated infiltrating adenocarcinoma) had significantly more methylated genes (71+/-19%) than low-grade (low and moderate dysplasia) intraductal papillary mucinous neoplasms (44+/-26%, P&lt;0.0001). The mean percentage of genes methylated in histologically normal pancreatic ductal cells from patients with ductal neoplasia (22+/-17%) was significantly higher than in normal ductal cells from patients with well-differentiated pancreatic endocrine neoplasms (4+/-7%, P=0.002). Thus, aberrant DNA methylation increases with histologic grades of intraductal papillary mucinous neoplasm. Low-level aberrant methylation in the normal ductal cells is more prevalent in patients with ductal neoplasia than in controls without ductal neoplasms and may contribute to carcinogenesis. The detection of aberrant methylation in pancreatic cystic lesions could facilitate the diagnosis of intraductal papillary mucinous neoplasms.</t>
  </si>
  <si>
    <t>CASK is a multi-domain scaffolding protein that interacts with the transcription factor TBR1 and regulates expression of genes involved in cortical development such as RELN. Here we describe a previously unreported X-linked brain malformation syndrome caused by mutations of CASK. All five affected individuals with CASK mutations had congenital or postnatal microcephaly, disproportionate brainstem and cerebellar hypoplasia, and severe mental retardation.</t>
  </si>
  <si>
    <t>Reelin, an extracellular protein that signals through the Dab1 adapter protein, and Lis1 regulate neuronal migration and cellular layer formation in the brain. Loss of Reelin and reduction in Lis1 activity in mice or humans results in the disorganization of cortical structures. Lis1, the product of the Pafah1b1 gene associates with Alpha1 (the product of the Pafah1b3 gene) and Alpha2 (the product of the Pafah1b2 gene) to form the Pafah1b heterotrimeric complex. This complex interacts biochemically and genetically with the Reelin pathway, however, the role of Alpha1 and Alpha2 in brain development is poorly understood. We previously demonstrated that compound mutations of Pafah1b1 with genes in Reelin pathway result in layering defects and the appearance of hydrocephalus in double mutant mice. Here, we generate triple mouse mutants to investigate the effect of individual Pafah1b Alpha subunits on cellular layer formation and hydrocephalus. We found that Pafah1b3 mutations exacerbate the layering defects, whereas Pafah1b2 mutations strongly suppress the hydrocephalus phenotype of compound mutant mice. The data indicate that the two Pafah1b Alpha subunits have profoundly different effects on brain development and interact in a significantly different manner with the Reelin signaling pathway.</t>
  </si>
  <si>
    <t>Reelin and glutamic acid decarboxylase 67 (GAD(67)) expression down-regulation in GABAergic interneurons of mice exposed to protracted treatment with l-methionine (MET) is attributed to RELN and GAD(67) promoter cytosine-5-hypermethylation. This process recruits various transcription repressor proteins [methyl-CpG binding protein (MeCP2) and histone deacetylases (HDACs)] leading to formation of transcriptionally inactive chromatin. Here, we tested the hypothesis that RELN and GAD(67) promoter cytosine-5-hypermethylation induced by a protracted MET treatment is reversible and that repeated administration of HDAC inhibitors influences this process by an activation of DNA-cytosine-5-demethylation. In the frontal cortices of mice receiving MET (5.2 mmol/kg twice a day for 7 days) and killed at 1, 2, 3, 6, and 9 days during MET washout, we measured RELN (base pairs -414 to -242) and GAD(67) (base pairs -1133 to -942) promoter methylation and MeCP2 bound to methylated cytosines of RELN (base pairs -520 to -198) and GAD(67) (base pairs -446 to -760) promoters. Levels of RELN and GAD(67) promoter hypermethylation induced by 7 days of MET treatment declines by approximately 50% after 6 days of MET withdrawal. When valproate (VPA) (2 mmol/kg) or MS-275 (0.015-0.12 mmol/kg), two structurally unrelated HDAC inhibitors, was given after MET treatment termination, VPA and MS-275 dramatically accelerated RELN and GAD(67) promoter demethylation in 48-72 h. At these doses, VPA and MS-275 effectively increased the binding of acetylhistone-3 to RELN and GAD(67) promoters, suggesting that histone-3 covalent modifications modulate DNA demethylation in terminally differentiated neurons, supporting the view that, directly or indirectly, HDAC inhibitors may facilitate DNA demethylation.</t>
  </si>
  <si>
    <t>Grid2(Lc) (Lurcher), Grid2(ho) (hot-foot), Rora(sg) (staggerer), nr (nervous), Agtpbp1(pcd) (Purkinje cell degeneration), Reln(rl) (reeler), and Girk2(Wv) (Weaver) are spontaneous mutations with cerebellar atrophy, ataxia, and deficits in motor coordination tasks requiring balance and equilibrium. In addition to these signs, the Dst(dt) (dystonia musculorum) spinocerebellar mutant displays dystonic postures and crawling. More recently, transgenic models with human spinocerebellar ataxia mutations and alterations in calcium homeostasis have been shown to exhibit cerebellar anomalies and motor coordination deficits. We describe neurochemical characteristics of these mutants with respect to regional brain metabolism as well as amino acid and biogenic amine concentrations, uptake sites, and receptors.</t>
  </si>
  <si>
    <t>Reelin is an extracellular matrix-associated protein important in the regulation of neuronal migration during cerebral cortical development. Point mutations in the RELN gene have been shown to cause an autosomal recessive human brain malformation termed lissencephaly with cerebellar hypoplasia (LCH). Recent work has raised the possibility that reelin may also play a pathogenic role in other neuropsychiatric disorders. We sought, therefore, to define more precisely the phenotype of RELN gene disruption. To do this, we performed a clinical, radiological, and molecular study of a family in whom multiple individuals carry a chromosomal inversion that disrupts the RELN locus. A 6-year-old girl homozygous for the pericentric inversion 46,XX,inv7(p11.2q22) demonstrated the same clinical features that have been previously described in association with RELN point mutations. The girl's brain magnetic resonance imaging (MRI) findings, including pachygyria and severe cerebellar hypoplasia, were identical to those seen with RELN point mutations. Fluorescence in situ hybridization confirmed that one of the breakpoints of this inversion mapped to within the RELN gene, and Western blotting revealed an absence of detectable serum reelin protein. Several relatives who were heterozygous for this inversion were neurologically normal and had no signs of psychotic illness. Our findings demonstrate the distinctive phenotype of LCH, which is easily distinguishable from other forms of lissencephaly. Although RELN appears to be critical for normal cerebral and cerebellar development, its role, if any, in the pathogenesis of psychiatric disorders remains unclear.</t>
  </si>
  <si>
    <t>The low-density lipoprotein (LDL) receptor-related protein 8 (LRP8) is a member of the LDL receptor family that participates in endocytosis and signal transduction. We cloned the full-length bovine LRP8 cDNA in granulosa cells (GC) of the dominant follicle (DF) as well as several LRP8 mRNA splicing variants, including a variant that contains a proline-rich cytoplasmic insert (A759-K817) that is involved in intracellular signaling. Expression of the A759-K817 variant was analyzed in the GC of follicles at different developmental stages: the small follicle (SF; 2-4 mm), the DF at Day 5 (D5) of the estrus cycle, ovulatory follicles (OF) 24 h after hCG injection, and corpora lutea (CL) at D5. RT-PCR analysis showed that expression was predominant in the GC of DF compared to other follicles and CL (P&lt;0.0001), whereas the expression of other related receptors, such as LDLR and VLDLR, did not show differences. Temporal analyses of follicular walls from the OF following hCG treatment revealed a decrease in LRP8 mRNA expression starting 12 h post-hCG treatment (P&lt;0.0001). LRP8 protein was exclusively localized to the GC, with higher levels in the DF than in the SF (P&lt;0.05). RELN mRNA, which encodes an LRP8 ligand, was highly expressed in the theca of the DF as compared to the OF (P&lt;0.004), whereas MAPK8IP1 mRNA, which encodes an LRP8 intracellular interacting partner, is expressed in the GC of the DF. These results demonstrate the differential expression patterns of LRP8, RELN, and MAPK8IP1 mRNAs during final follicular growth and ovulation, and suggest that a RELN/LRP8/MAPK8IP1 paracrine interaction regulates follicular growth.</t>
  </si>
  <si>
    <t>The reeler mouse (Reln) has been proposed as a neurodevelopmental model for certain neurological and psychiatric conditions and has been studied by qualitative histochemistry and electron microscopy. Using magnetic resonance microscopy (MRM), we have quantitated for the first time the neuromorphology of Reln mice at a resolution of 21.5 microm. The neuroanatomical phenotypes of heterozygous and homozygous mutant Reln mice were compared to those of wild type (WT) littermates using morphometry and texture analysis. The cortical, hippocampal, and cerebellar phenotypes of the heterozygous and homozygous mutant Reln mice were confirmed, and new features were revealed. The Reln(rl/rl) mice possessed a smaller brain, and both Reln(rl/+) and Reln(rl/rl) mice had increased ventricles compared to WT controls. Shape differences were found between WT and Reln(rl/rl) brains, specifically in cerebellum, olfactory bulbs, dorsomedial frontal and parietal cortex, certain regions of temporal and occipital lobes, as well as in the lateral ventricles and ventral hippocampus. These findings suggest that certain brain regions may be more severely impacted by the Reln mutation than others. Gadolinium-based active staining demonstrated that layers of the hippocampus were disorganized in Reln(rl/rl) mice and differences in thickness of these layers were identified between WT and Reln(rl/rl) mice. The intensity distributions characteristic to the dorsal, middle, and ventral hippocampus were altered in the Reln(rl/rl), especially in the ventral hippocampus. These differences were quantified using skewness and modeling the intensity distributions with a Gaussian mixture. Our results suggest that structural features of Reln(rl/rl) brain most closely phenocopy those of patients with Norman-Roberts lissencephaly.</t>
  </si>
  <si>
    <t>Epigenetic genome modifications such as DNA methylation appear to be involved in various diseases. Here, we suggest that the levels of DNA methylation at the BssHII methylation-sensitive restriction enzyme sites in the human REELIN (RELN) gene in the forebrain vary among individuals. Interestingly, although a statistically significant correlation between the levels of DNA methylation in RELN and age was detected in healthy individuals, no such correlations were seen in either schizophrenic or bipolar patients. In addition, reverse correlations between DNA methylation levels and RELN expression were also detected in postmortem brain RNA and on in vitro assay. These data suggest the possibility that epigenetic aberration from the normal DNA methylation status of RELN may confer susceptibility to psychiatric disorders.</t>
  </si>
  <si>
    <t>Reelin (RELN) is a key molecule for the regulation of neuronal migration in the developing CNS. The reeler mice, which have spontaneous autosomal recessive mutation in the RELN gene, reveal multiple defects in brain development. Morphological, neurochemical and behavioral alterations have been detected in heterozygous reeler (HR) mice, suggesting that not only the presence, but also the level of RELN influences brain development. Several studies implicate an involvement of RELN in the pathophysiology of neuropsychiatric disorders in which an alteration of the cholinergic cortical pathways is implicated as well. Thus, we decided to investigate whether the basal forebrain (BF) cholinergic system is altered in HR mice by examining cholinergic markers at the level of both cell body and nerve terminals. In septal and rostral, but not caudal, basal forebrain region, HR mice exhibited a significant reduction in the number of choline acetyltransferase (ChAT) immunoreactive (ir) cell bodies compared with control mice. Instead, an increase in ChAT ir neurons was detected in lateral striatum. This suggests that an alteration in ChAT ir cell migration which leads to a redistribution of cholinergic neurons in subcortical forebrain regions occurs in HR mice. The reduction of ChAT ir neurons in the BF was paralleled by an alteration of cortical cholinergic nerve terminals. In particular, the HR mice presented a marked reduction of acetylcholinesterase (AChE) staining accompanied by a small reduction of cortical thickness in the rostral dorsomedial cortex, while the density of AChE staining was not altered in the lateral and ventral cortices. Present results show that the cholinergic basalo-cortical system is markedly, though selectively, impaired in HR mice. Rostral sub-regions of the BF and rostro-medial cortical areas show significant decreases of cholinergic neurons and innervation, respectively.</t>
  </si>
  <si>
    <t>Two siblings from a consanguineous Egyptian marriage showed an identical phenotype of cortical lissencephaly with cerebellar hypoplasia, severe epilepsy, and mental retardation. Examination of karyotype revealed 46, t(7;12)(q22;p13)mat (7;12)(q22;p13)pat in both affected children, suggesting a homozygous reciprocal balanced translocation. Each healthy parent was a carrier of the balanced translocation in the heterozygous state, suggesting homozygous disruption of a gene involved in brain development. There were early spontaneous abortions in this family, as would be expected from transmission of an unbalanced chromosome. A disruption of RELN at 7q22.1 with absence of encoded protein was identified. This is the first demonstration that such rare homozygous translocations can be used to identify recessive disease gene mutations.</t>
  </si>
  <si>
    <t>OBJECTIVE: To analyze genome-wide changes in chondrocyte gene expression in a surgically induced model of early osteoarthritis (OA) in rats, to assess the similarity of this model to human OA, and to identify genes and mechanisms leading to OA pathogenesis. METHODS: OA was surgically induced in 5 rats by anterior cruciate ligament transection and partial medial meniscectomy. Sham surgery was performed in 5 additional animals, which were used as controls. Both groups underwent 4 weeks of forced mobilization, 3 times per week. RNA was extracted directly from articular chondrocytes in the OA (operated), contralateral, and sham-operated knees. Affymetrix GeneChip expression arrays were used to assess genome-wide changes in gene expression. Expression patterns of selected dysregulated genes, including Col2a1, Mmp13, Adamts5, Ctsc, Ptges, and Cxcr4, were validated by real-time polymerase chain reaction, immunofluorescence, or immunohistochemistry 2, 4, and 8 weeks after surgery. RESULTS: After normalization, comparison of OA and sham-operated samples showed 1,619 differentially expressed probe sets with changes in their levels of expression &gt; or = 1.5-fold, 722 with changes &gt; or = 2-fold, 135 with changes &gt; or = 4-fold, and 20 with changes of 8-fold. Dysregulated genes known to be involved in human OA included Mmp13, Adamts5, and Ptgs2, among others. Several dysregulated genes (e.g., Reln, Phex, and Ltbp2) had been identified in our earlier microarray study of hypertrophic chondrocyte differentiation. Other genes involved in cytokine and chemokine signaling, including Cxcr4 and Ccl2, were identified. Changes in gene expression were also observed in the contralateral knee, validating the sham operation as the appropriate control. CONCLUSION: Our results demonstrate that the animal model mimics gene expression changes seen in human OA, supporting the relevance of newly identified genes and pathways to early human OA. We propose new avenues for OA pathogenesis research and potential targets for novel OA treatments, including cathepsins and cytokine, chemokine, and growth factor signaling pathways, in addition to factors controlling the progression of chondrocyte differentiation.</t>
  </si>
  <si>
    <t>BACKGROUND: MeCP2, methyl-CpG-binding protein 2, binds to methylated cytosines at CpG dinucleotides, as well as to unmethylated DNA, and affects chromatin condensation. MECP2 mutations in females lead to Rett syndrome, a neurological disorder characterized by developmental stagnation and regression, loss of purposeful hand movements and speech, stereotypic hand movements, deceleration of brain growth, autonomic dysfunction and seizures. Most mutations occur de novo during spermatogenesis. Located at Xq28, MECP2 is subject to X inactivation, and affected females are mosaic. Rare hemizygous males suffer from a severe congenital encephalopathy. METHODS: To identify the pathways mis-regulated by MeCP2 deficiency, microarray-based global gene expression studies were carried out in cerebellum of Mecp2 mutant mice. We compared transcript levels in mutant/wildtype male sibs of two different MeCP2-deficient mouse models at 2, 4 and 8 weeks of age. Increased transcript levels were evaluated by real-time quantitative RT-PCR. Chromatin immunoprecipitation assays were used to document in vivo MeCP2 binding to promoter regions of candidate target genes. RESULTS: Of several hundred genes with altered expression levels in the mutants, twice as many were increased than decreased, and only 27 were differentially expressed at more than one time point. The number of misregulated genes was 30% lower in mice with the exon 3 deletion (Mecp2tm1.1Jae) than in mice with the larger deletion (Mecp2tm1.1Bird). Between the mutants, few genes overlapped at each time point. Real-time quantitative RT-PCR assays validated increased transcript levels for four genes: Irak1, interleukin-1 receptor-associated kinase 1; Fxyd1, phospholemman, associated with Na, K-ATPase;Reln, encoding an extracellular signaling molecule essential for neuronal lamination and synaptic plasticity; and Gtl2/Meg3, an imprinted maternally expressed non-translated RNA that serves as a host gene for C/D box snoRNAs and microRNAs. Chromatin immunoprecipitation assays documented in vivo MeCP2 binding to promoter regions of Fxyd1, Reln, and Gtl2. CONCLUSION: Transcriptional profiling of cerebellum failed to detect significant global changes in Mecp2-mutant mice. Increased transcript levels of Irak1, Fxyd1, Reln, and Gtl2 may contribute to the neuronal dysfunction in MeCP2-deficient mice and individuals with Rett syndrome. Our data provide testable hypotheses for future studies of the regulatory or signaling pathways that these genes act on.</t>
  </si>
  <si>
    <t>BACKGROUND: Several candidate gene studies support RELN as susceptibility gene for autism. Given the complex inheritance pattern of autism, it is expected that gene-gene interactions will exist. A logical starting point for examining potential gene-gene interactions is to evaluate the joint effects of genes involved in a common biological pathway. RELN shares a common biological pathway with APOE, and Persico et al. have observed transmission distortion of the APOE-2 allele in autism families. OBJECTIVE: We evaluated RELN and APOE for joint effects in autism susceptibility. METHODS: A total of 470 Caucasian autism families were analyzed (265 multiplex; 168 trios with no family history; 37 positive family history but only one sampled affected). These families were genotyped for 11 RELN polymorphisms, including the 5' untranslated region repeat previously associated with autism, as well as for the APOE functional allele. We evaluated single locus allelic and genotypic association with the pedigree disequilibrium test and geno-PDT, respectively. Multilocus effects were evaluated using the extended version of the multifactorial dimensionality reduction method. RESULTS: For the single locus analyses, there was no evidence for an effect of APOE in our data set. Evidence for association with RELN (rs2,073,559; trio subset P=0.07 PDT; P=0.001 geno-PDT; overall geno-PDT P=0.05), however, was found. For multilocus geno-PDT analysis, the joint genotype of APOE and RELN rs2,073,559 was highly significant (trio subset, global P=0.0001), probably driven by the RELN single locus effect. Using the extended version of the multifactorial dimensionality reduction method to detect multilocus effects, there were no statistically significant associations for any of the n-locus combinations involving RELN or APOE in the overall or multiplex subset. In the trio subset, 1-locus and 2-locus models selected only markers in RELN as best models for predicting autism case status. CONCLUSION: Thus, we conclude that there is no main effect of APOE in our autism data set, nor is there any evidence for a joint effect of APOE with RELN. RELN, however, remains a good candidate for autism susceptibility.</t>
  </si>
  <si>
    <t>Despite preserved cell differentiation, the Reln(rl-Orl) phenotype comprises laminar abnormalities of cell position in auditory cortex and dorsal cochlear nucleus. The metabolic consequences of the cell ectopias were determined by estimating cytochrome oxidase (CO) activity, a marker of neuronal activity. CO activity increased in the granular cell layer of dorsal cochlear nucleus, trapezoid body nucleus, intermediate lateral lemniscus, central and external inferior colliculus, and pyramidal cell layer of primary auditory cortex. On the contrary, CO activity decreased in the superficial molecular layer of dorsal cochlear nucleus as well as in the medioventral periolivary nucleus. These metabolic variations are discussed in terms of their possible relation to morphologic anomalies observed in the mutant.</t>
  </si>
  <si>
    <t>The human gene encoding Reelin (RELN), a pivotal protein in neurodevelopment, includes a polymorphic GGC repeat in its 5' untranslated region (UTR). CHO cells transfected with constructs encompassing the RELN 5'UTR with 4-to-13 GGC repeats upstream of the luciferase reporter gene show declining luciferase activity with increasing GGC repeat number (P &lt; 0.005), as predicted by computer-based simulations. Conversely, RELN 5'UTR sequences boost reporter gene expression above control levels in neuronal SN56 and N2A cell lines, but 12- and 13-repeat alleles still yield 50-60% less luciferase activity compared to the more common 8- and 10-repeat alleles (P &lt; 0.0001). RELN "long" GGC alleles significantly blunt gene expression and may, through this effect, confer vulnerability to human disorders, such as schizophrenia and autism.</t>
  </si>
  <si>
    <t>The association of the histone deacetylase (HDAC) inhibitor valproate (VPA) with atypical antipsychotics has become a frequent treatment strategy for schizophrenia and bipolar disorder. Because the VPA doses administered are elevated, one cannot assume that the benefits of the VPA plus antipsychotic treatment are exclusively related to the covalent modifications of nucleosomal histone tails. We compared the actions of N-(2-aminophenyl)-4-[N-(pyridin-3-yl-methoxycarbonyl)aminomethyl]benzamide derivative (MS-275), which is a potent HDAC inhibitor in vitro, with the actions of VPA for their ability to (i) increase the acetylated status of brain nucleosomal histone tail domains and (ii) to regulate brain histone-RELN and histone-GAD(67) promoter interactions. MS-275 increases the content of acetylhistone 3 (Ac-H3) in the frontal cortex. Whereas this response peaks after a s.c. injection of 15 micromol/kg, the increase in Ac-H3 content in the hippocampus becomes significant only after an injection of 60 micromol/kg, suggesting that MS-275 is 30- to 100-fold more potent than VPA in increasing Ac-H3 in these brain regions. In contrast to VPA, MS-275, in doses up to 120 micromol/kg, fails to increase Ac-H3 content in the striatum. Chromatin immunoprecipitation shows that MS-275 increases Ac-H3-RELN and Ac-H3-GAD(67) promoter interaction in the frontal cortex. These results suggest that MS-275 is a potent brain region-selective HDAC inhibitor. It is likely that, in addition to MS-275, other benzamide derivatives, such as sulpiride, are brain-region selective inhibitors of HDACs. Hence, some benzamide derivatives may express a greater efficacy than VPA as an adjunctive to antipsychotics in the treatment of epigenetically induced psychiatric disorders.</t>
  </si>
  <si>
    <t>Reelin (Reln) is a protein involved in migration of newborn neurons during development. Reln mutations produce the reeler phenotype in mice, which is characterized by a defect in brain lamination, and autosomal recessive lissencephaly in humans. Reln expression persists in adult brain, but little is known about its function. We used reeler mice to investigate the effects of Reln deficiency on neurogenesis and the response to injury in the adult brain. Newborn neurons were decreased in number in the dentate gyrus and rostral migratory stream of reeler, compared to wild-type, mice. This was due, at least in part, to impaired cell migration. In addition, reeler mice showed increased susceptibility to ischemic brain injury. Cerebral infarcts from middle cerebral artery occlusion were larger in reeler than in wild-type mice, and associated neurobehavioral abnormalities were more severe. The brains of reeler mice also showed larger excitotoxic lesions after the intracerebral injection of N-methyl-D-aspartate. Finally, despite the fact that reeler mice had larger cerebral infarcts, the ischemia-induced enhancement of neurogenesis observed in wild-type mice was attenuated. These findings suggest that, in addition to its neurodevelopmental effects, Reln deficiency continues to influence neurogenesis and ischemic neuronal injury in the adult brain.</t>
  </si>
  <si>
    <t>BACKGROUND &amp; AIMS: Recently described genome-wide approaches robustly detect many candidate genes that are regulated by DNA methylation, but many of these genes do not represent important targets for functional inactivation. Here we used a microarray-based strategy to identify biologically relevant genes associated with epigenetic silencing in pancreatic cancer. METHODS: We compared information from differential gene expression analysis with the transcriptional responses to epigenetic modifiers. RESULTS: Using this approach, we identified 7 novel targets for aberrant methylation in pancreatic cancer. One of the genes identified, RELN (Reelin), a key regulator of neuronal migration, is frequently silenced in pancreatic cancers, as are several of its downstream mediators. Importantly, small interfering RNA-mediated knockdown of RELN in pancreatic cancer cells that retain RELN expression resulted in greatly enhanced cell motility, invasiveness, and colony-forming ability. Increased cell motility was also induced by knockdown of downstream components of the RELN pathway, including ApoER2, VLDLR, and DAB1. Treatment of pancreatic cancer cells with histone deacetylase inhibitors, valproic acid and suberoylanilide hydroxamic acid, restored the expression of RELN and DAB1 and markedly inhibited their migration. CONCLUSIONS: The high prevalence of the silencing of RELN pathway components and its reversal by histone deacetylase inhibitors suggest the importance of this pathway as a diagnostic and therapeutic target for pancreatic cancer.</t>
  </si>
  <si>
    <t>Cell malpositioning has been described in laminated structures of the spontaneous mutation, reeler, including the cerebellum, the hippocampus, and the neocortex. Despite the ectopic positions of different neuronal populations, the specificity of synaptic connections is maintained. The metabolic consequences of this form of neuropathology were examined in Reln(rl) mutant mice by quantitative measures of cytochrome oxidase (CO) activity, a mitochondrial enzyme essential for oxidative metabolism in neurons. Despite severe tissue disorganization but in line with the intact synaptic organization, the reeler mutation did not affect global metabolic activity of the laminated structures of the brain. CO activity, however, was altered in specific subregions of the cerebellum, hippocampus, and neocortex, as well as in septum and various brainstem (medial pontine, paramedial reticular, paragigantocellular reticular) regions anatomically related to these structures, attesting to large functional alterations in Reln(rl-orl) brain. Metabolic activity variations were also detected in the ventral tegmental area and ventral neostriatum of the mesolimbic dopaminergic pathway. The results are discussed and compared to the regional CO variations found in other ataxic mice, in regard to the structural defects, the integrity of the connections, and the mutation-specific effects.</t>
  </si>
  <si>
    <t>Neurodevelopmental changes may underlie the brain dysfunction seen in schizophrenia. While advances have been made in our understanding of the genetics of schizophrenia, little is known about how non-genetic factors interact with genes for schizophrenia. The present analysis of genes potentially associated with schizophrenia is based on the observation that hypoxia prevails in the embryonic and fetal brain, and that interactions between neuronal genes, molecular regulators of hypoxia, such as hypoxia-inducible factor 1 (HIF-1), and intrinsic hypoxia occur in the developing brain and may create the conditions for complex changes in neurodevelopment. Consequently, we searched the literature for currently hypothesized candidate genes for susceptibility to schizophrenia that may be subject to ischemia-hypoxia regulation and/or associated with vascular expression. Genes were considered when at least two independent reports of a significant association with schizophrenia had appeared in the literature. The analysis showed that more than 50% of these genes, particularly AKT1, BDNF, CAPON, CCKAR, CHRNA7, CNR1, COMT, DNTBP1, GAD1, GRM3, IL10, MLC1, NOTCH4, NRG1, NR4A2/NURR1, PRODH, RELN, RGS4, RTN4/NOGO and TNF, are subject to regulation by hypoxia and/or are expressed in the vasculature. Future studies of genes proposed as candidates for susceptibility to schizophrenia should include their possible regulation by physiological or pathological hypoxia during development as well as their potential role in cerebral vascular function.</t>
  </si>
  <si>
    <t>The malformations of the cerebral cortex represent a major cause of developmental disabilities, severe epilepsy and reproductive disadvantage. The advent of high-resolution MRI techniques has facilitated the in vivo identification of a large group of cortical malformation phenotypes. Several malformation syndromes caused by abnormal cortical development have been recognised and specific causative gene defects have been identified. Periventricular nodular heterotopia (PNH) is a malformation of neuronal migration in which a subset of neurons fails to migrate into the developing cerebral cortex. X-linked PNH is mainly seen in females and is often associated with focal epilepsy. FLNA mutations have been reported in all familial cases and in about 25% of sporadic patients. A rare recessive form of PNH due ARGEF2 gene mutations has also been reported in children with microcephaly, severe delay and early seizures. Lissencephaly-pachygyria and subcortical band heterotopia (SBH) are disorders of neuronal migration and represent a malformative spectrum resulting from mutations of either LIS1 or DCX genes. LIS1 mutations cause a more severe malformation in the posterior brain regions. Most children have severe developmental delay and infantile spasms, but milder phenotypes are on record, including posterior SBH owing to mosaic mutations of LIS1. DCX mutations usually cause anteriorly predominant lissencephaly in males and SBH in female patients. Mutations of DCX have also been found in male patients with anterior SBH and in female relatives with normal brain magnetic resonance imaging. Autosomal recessive lissencephaly with cerebellar hypoplasia, accompanied by severe delay, hypotonia, and seizures, has been associated with mutations of the reelin (RELN) gene. X-linked lissencephaly with corpus callosum agenesis and ambiguous genitalia in genotypic males is associated with mutations of the ARX gene. Affected boys have severe delay and seizures with suppression-burst EEG. Early death is frequent. Carrier female patients can have isolated corpus callosum agenesis. Among several syndromes featuring polymicrogyria, bilateral perisylvian polymicrogyria shows genetic heterogeneity, including linkage to chromosome Xq28 in some pedigrees, autosomal dominant or recessive inheritance in others, and an association with chromosome 22q11.2 deletion in some patients. About 65% of patients have severe epilepsy. Recessive bilateral frontoparietal polymicrogyria has been associated with mutations of the GPR56 gene. Epilepsy is often present in patients with cortical malformations and tends to be severe, although its incidence and type vary in different malformations. It is estimated that up to 40% of children with drug-resistant epilepsy have a cortical malformation. However, the physiopathological mechanisms relating cortical malformations to epilepsy remain elusive.</t>
  </si>
  <si>
    <t>Reelin, a large glycoprotein secreted by telencephalic GABAergic neurons, plays an important role in neuronal guidance embryonically and in synaptic plasticity postnatally. The reeler heterozygous mouse (+/rl) appears superficially normal but has been of interest as an animal model for psychosis since the discovery that reelin is 50% down-regulated in postmortem psychotic brain. Brain abnormalities in +/rl are similar to psychotic brain and include a reduction in glutamic acid de carboxylase 67 (GAD67), dendritic arbors and spine density in cortex and hippocampus, and abnormalities in synaptic function including long-term potentiation (LTP). In spite of these abnormalities, behavioral abnormalities in +/rl are subtle and controversial. Recent findings indicate that the reelin (RELN) and GAD67 promoters are hypermethylated in GABAergic neurons of psychotic postmortem brain and that DNA methyltransferase 1 (DNMT1) is up-regulated. Hypermethlyation of RELN and GAD67 promoters can be induced by treating mice with methionine, and these mice display brain and behavioral abnormalities similar to +/rl. Thus, an animal model that combines genetic heterozygocity with epigenesis holds promise for understanding the role of Reelin down-regulation in psychosis.</t>
  </si>
  <si>
    <t>Mice deficient in transcription factor gene Emx2 show developmental alterations in the hippocampal dentate gyrus. Emx2, however, is also expressed in the region around the developing hippocampal fissure. The developing fissure contains a radial glial scaffolding, and is surrounded by the outer marginal zone and the dentate marginal zone, which become specifically colonized by neurons and differentiate into stratum lacunosum-moleculare and molecular layer of the dentate, respectively. In this study we show that the Emx2 mutant lacks the glial scaffolding of the fissure and has an outer marginal zone (precursor of the stratum lacunosum-moleculare), as well as a dentate marginal zone severely reduced in size while most of the reelin (Reln)-expressing cells that should occupy it fail to be generated. We have also identified a subpopulation of hippocampal Reln-expressing cells of the marginal zone, probably born in the hem, expressing a specific combination of markers, and for which Emx2 is not essentially required. Additionally, we show differential mutant phenotypes of both Emx2 and Pax6 in neocortical vs. hippocampal Reln-expressing cells, indicating differential development of both subpopulations.</t>
  </si>
  <si>
    <t>Collapsin response mediator protein 1 (CRMP1) is one of the CRMP family members that mediates signal transduction of axon guidance molecules. Here, we show evidence that CRMP1 is involved in Reelin (Reln) signaling to regulate neuronal migration in the cerebral cortex. In crmp1-/- mice, radial migration of cortical neurons was retarded. This phenotype was not observed in the sema3A-/- and crmp1+/-;sema3A+/- cortices. However, CRMP1 was colocalized with disabled-1 (Dab1), an adaptor protein in Reln signaling. In the Reln(rl/rl) cortex, CRMP1 and Dab1 were expressed at a higher level, yet tyrosine phosphorylated at a lower level. Loss of crmp1 in a dab1 heterozygous background led to the disruption of hippocampal lamination, a Reeler-like phenotype. In addition to axon guidance, CRMP1 regulates neuronal migration by mediating Reln signaling.</t>
  </si>
  <si>
    <t>We reviewed the epileptogenic cortical malformations for which a causative gene has been cloned or a linkage obtained. X-linked bilateral periventricular nodular heterotopia (BPNH) consists of typical BPNH with epilepsy in female patients and prenatal lethality in most males. About 90% of patients have focal epilepsy. Filamin A mutations have been reported in all families and in approximately 20% of sporadic patients. A rare recessive form of BPNH also has been reported. Most cases of lissencephaly-pachygyria are caused by mutations of LIS1 and XLIS genes. LIS1 mutations cause a more severe malformation posteriorly. Most children have isolated lissencephaly, with severe developmental delay and infantile spasms, but milder phenotypes have been recorded. XLIS usually causes anteriorly predominant lissencephaly in male patients and subcortical band heterotopia (SBH) in female patients. Thickness of the band and severity of pachygyria correlate with the likelihood of developing Lennox-Gastaut syndrome. Mutations of the coding region of XLIS are found in all reported pedigrees and in 50% of sporadic female patients with SBH. Autosomal recessive lissencephaly with cerebellar hypoplasia; accompanied by severe delay, hypotonia, and seizures, has been associated with mutations of the RELN gene. Schizencephaly has a wide anatomoclinical spectrum, including focal epilepsy in most patients. Familial occurrence is rare. Initial reports of heterozygous mutations in the EMX2 gene need confirmation. Among several syndromes featuring polymicrogyria, bilateral perisylvian polymicrogyria shows genetic heterogeneity, including linkage to Xq28 in some pedigrees, autosomal recessive inheritance in others, and association with 22q11.2 deletion in some patients. About 65% of patients have severe epilepsy, often Lennox-Gastaut syndrome. Recessive bilateral frontal polymicrogyria has been linked to chromosome 16q12.2-21.</t>
  </si>
  <si>
    <t>Several genome-wide screens have indicated the presence of an autism susceptibility locus within the distal long arm of chromosome 7 (7q). Mapping at 7q22 within this region is the candidate gene reelin (RELN). RELN encodes a signaling protein that plays a pivotal role in the migration of several neuronal cell types and in the development of neural connections. Given these neurodevelopmental functions, recent reports that RELN influences genetic risk for autism are of significant interest. The total data set consists of 218 Caucasian families collected by our group, 85 Caucasian families collected by AGRE, and 68 Caucasian families collected at Tufts University were tested for genetic association of RELN variants to autism. Markers included five single-nucleotide polymorphisms (SNPs) and a repeat in the 5'-untranslated region (5'-UTR). Tests for association in Duke and AGRE families were also performed on four additional SNPs in the genes PSMC2 and ORC5L, which flank RELN. Family-based association analyses (PDT, Geno-PDT, and FBAT) were used to test for association of single-locus markers and multilocus haplotypes with autism. The most significant association identified from this combined data set was for the 5'-UTR repeat (PDT P-value=0.002). These analyses show the potential of RELN as an important contributor to genetic risk in autism.</t>
  </si>
  <si>
    <t>We describe a female infant with a previously unreported combination of manifestations characterized by aplasia cutis, skull defect, brain heterotopia, mild congenital lymphedema, and intestinal lymphangiectasia. The association of intestinal lymphangiectasia and aplasia cutis, and the association of intestinal lymphangiectasia with brain heterotopia in the lymphedema-lymphangiectasia-mental retardation syndrome have been described in single reports. In one family, the association of cortical dysplasia and congenital lymphedema have been related to mutations in the RELN gene.</t>
  </si>
  <si>
    <t>Reelin glycoprotein is a secretory serine protease with dual roles in mammalian brain: embryologically, it guides neurons and radial glial cells to their corrected positions in the developing brain; in adult brain, Reelin is involved in a signaling pathway which underlies neurotransmission, memory formation and synaptic plasticity. Disruption of Reelin signaling pathway by mutations and selective hypermethylation of the Reln gene promoter or following various pre- or postnatal insults may lead to cognitive deficits present in neuropsychiatric disorders like autism or schizophrenia.</t>
  </si>
  <si>
    <t>Reelin (RELN) is an extracellular matrix protein largely related with laminar organization in several brain areas. The development of RELN immunoreactivity in the retina and the optic tectum of the brown trout are analyzed with a monoclonal (142) antibody against RELN whose suitability has been ascertained by western blot. In the retina of embryos and alevins, RELN immunoreactivity is detected in cells of the ganglion cell layer (GCL) and inner nuclear layer (INL), and in the inner plexiform layer (IPL), where it appears as "diffuse" material confined to the ON-sublayer. In juveniles, RELN expression becomes restricted to a stripe of cells in the INL. RELN-immunoreactive (RELN-ir) cells are absent from the outer nuclear layer (ONL) at any developmental stage. The developmental pattern of RELN expression in the trout retina shows many similarities with that of amniotes: (a) RELN expression parallels the vitreal to scleral progression of differentiation of the retina and, within each cell layer, RELN immunoreactivity appears confined to a subpopulation of postmitotic cells; (b) at early stages RELN expression is exclusively observed in the central retina and as maturation progresses from the center to the periphery, more RELN-ir cells are observed following the same spatial pattern. Differences with amniotes are noted regarding the absence of RELN expression in the GCL and INL in adulthood, and in the ONL at any developmental stage. In the optic tectum (OT) of trout, as in amniotes, RELN immunoreactivity increases within specific cell layers as lamination proceeds, and decreases when it is complete, except in the stratum opticum (SO), where RELN-ir cells are observed throughout life. Time-course expression of RELN in the OT suggests a role in the early modeling of synaptic contacts and the accommodation of new retinal arriving axons throughout life.</t>
  </si>
  <si>
    <t>DNA methylation changes could provide a mechanism for DNA plasticity and dynamism for short-term adaptation, enabling a type of cell memory to register cellular history under different environmental conditions. Some environmental insults may also result in pathological methylation with corresponding alteration of gene expression patterns. Evidence from several studies has suggested that in schizophrenia and bipolar disorder, mRNA of the reelin gene (RELN), which encodes a protein necessary for neuronal migration, axonal branching, synaptogenesis, and cell signaling, is severely reduced in post-mortem brains. Therefore, we investigated the methylation status of the RELN promoter region in schizophrenic patients and normal controls as a potential mechanism for down regulation of its expression. Ten post-mortem frontal lobe brain samples from male schizophrenic patients and normal controls were obtained from the Harvard Brain Tissue Resources Center. DNA was extracted using a standard phenol-chloroform DNA extraction protocol. To evaluate differences between patients and controls, we applied methylation specific PCR (MSP) using primers localized to CpG islands flanking a potential cyclic AMP response element (CRE) and a stimulating protein-1 (SP1) binding site located in the promoter region. For each sample, DNA extraction, bisulfite treatment, and MSP were independently repeated at least four times to accurately determine the methylation status of the target region. Forty-three PCR trials were performed on the test and control samples. MSP analysis of the RELN promoter revealed an unmethylated signal in all reactions (43 of 43) using DNA from the frontal brain tissue, derived from either the schizophrenic patients or normal controls indicating that this region of the RELN promoter is predominantly unmethylated. However, we observed a distinct methylated signal in 73% of the trials (16 of 22) in schizophrenic patients compared with 24% (5 of 21) of controls. Thus, the hypermethylation of the CpG islands flanking a CRE and SP1 binding site observed at a significantly higher level (t = -5.07, P = 0.001) may provide a mechanism for the decreased RELN expression, frequently observed in post-mortem brains of schizophrenic patients. We also found an inverse relationship between the level of DNA methylation using MSP analysis and the expression of the RELN gene using semi-quantitative RT-PCR. Despite the small sample size, these studies indicate that promoter hypermethylation of the RELN gene could be a significant contributor in effecting epigenetic alterations and provides a molecular basis for the RELN gene hypoactivity in schizophrenia. Further studies with a larger sample set would be required to validate these preliminary observations.</t>
  </si>
  <si>
    <t>Autism is a particularly complex disorder when considered from virtually any methodological framework, including the perspective of human genetics. We first present a review of the genetic analysis principles relevant for discussing autism genetics research. From this body of work we highlight results from three candidate genes, REELIN (RELN), SEROTONIN TRANSPORTER (5HTT), and ENGRAILED 2 (EN2) and discuss the relevant neuroscience, molecular genetics, and statistical results that suggest involvement of these genes in autism susceptibility. As will be shown, the statistical results from genetic analysis, when considered alone, are in apparent conflict across research groups. We use these three candidate genes to illustrate different problems in synthesizing results from non-overlapping research groups examining the same problem. However, when basic genetic principles and results from other scientific disciplines are incorporated into a unified theoretical framework, at least some of the difficulties with interpreting results can be understood and potentially overcome as more data becomes available to the field of autism research. Integrating results from several scientific frameworks provides new hypotheses and alternative data collection strategies for future work.</t>
  </si>
  <si>
    <t>Lissencephaly is traditionally divided into 2 distinct pathologic forms: classic (type I) and cobblestone (type II). To date, mutations in 4 genes, LIS1, DCX, RELN, and ARX, have been associated with distinct type I lissencephaly syndromes. Each of these genes has been shown to play a role in normal cell migration, consistent with the presumed pathogenesis of type I lissencephaly. Based on these data, we hypothesized that all forms of radiographically defined type I lissencephaly independent of genotype would be pathologically similar. To test this hypothesis, we examined brains from 16 patients, including 15 lissencephalic patients and one patient with subcortical band heterotopia. Of these 16 patients, 6 had LIS1 deletions, 2 had DCX mutations, and 2 had ARX mutations. In addition, 6 patients had no defined genetic defect, although the patient with subcortical band heterotopia exhibited the same pattern of malformation expected with an XLIS mutation. In all cases, the cortex was thickened; however, the topographic distribution of the cortical pathology varied, ranging from frontal- to occipital-biased pathology to diffuse involvement of the neocortex. Although brains with LIS1 deletions exhibited the classic 4-layer lissencephalic architecture, patients with DCX and ARX mutations each had unique cytoarchitectural findings distinct from LIS1. Furthermore, 2 of the 5 patients with no known genetic defect showed a fourth type of histopathology characterized by a 2-layered cortex. Interestingly, the 2 brains with the fourth type of lissencephaly showed profound brainstem and cerebellar abnormalities. In summary, we identified at least 4 distinct histopathologic subtypes of lissencephaly that stratify with the underlying genetic defect. Based on these data, a new classification for lissencephaly is proposed that incorporates both pathologic and genetic findings.</t>
  </si>
  <si>
    <t>BACKGROUND: Autism is a severe neurodevelopmental disorder with genetic and environmental etiologies. Recent genetic linkage studies implicate Reelin glycoprotein in causation of autism. To further investigate these studies, brain levels of Reelin protein and mRNA and mRNAs for VLDLR, Dab-1, and GSK3 were investigated. METHODS: Postmortem superior frontal, parietal, and cerebellar cortices of age, gender, and postmortem interval-matched autistic and control subjects were subjected to SDS-PAGE and Western blotting of Reelin protein. Quantitative reverse transcriptase polymerase chain reaction analysis of Reelin, VLDL-R, Dab-1, and GSK3 mRNA species in superior frontal and cerebellar cortices of autistic and control subjects were also performed. RESULTS: Reelin 410, 330, and 180 kDa/beta-actin values were reduced significantly in frontal and cerebellar, and nonsignificantly in parietal, areas of autistic brains versus control subjects, respectively. The mRNAs for Reln and Dab-1 were reduced significantly whereas the mRNA for Reln receptor VLDLR was elevated significantly in superior frontal and cerebellar areas of autistic brains versus control brains, respectively. CONCLUSIONS: Reductions in Reelin protein and mRNA and Dab 1 mRNA and elevations in Reln receptor VLDLR mRNA demonstrate impairments in the Reelin signaling system in autism, accounting for some of the brain structural and cognitive deficits observed in the disorder.</t>
  </si>
  <si>
    <t>No specific gene has been identified for any major psychiatric disorder, including schizophrenia, in spite of strong evidence supporting a genetic basis for these complex and devastating disorders. There are several likely reasons for this failure, ranging from poor study design with low statistical power to genetic mechanisms such as polygenic inheritance, epigenetic interactions, and pleiotropy. Most study designs currently in use are inadequate to uncover these mechanisms. However, to date, genetic studies have provided some valuable insight into the causes and potential therapies for psychiatric disorders. There is a growing body of evidence suggesting that the understanding of the genetic etiology of psychiatric illnesses, including schizophrenia, will be more successful with integrative approaches considering both genetic and epigenetic factors. For example, several genes including those encoding dopamine receptors (DRD2, DRD3, and DRD4), serotonin receptor 2A (HTR2A) and catechol-O-methyltransferase (COMT) have been implicated in the etiology of schizophrenia and related disorders through meta-analyses and large, multicenter studies. There is also growing evidence for the role of DRD1, NMDA receptor genes (GRIN1, GRIN2A, GRIN2B), brain-derived neurotrophic factor (BDNF), and dopamine transporter (SLC6A3) in both schizophrenia and bipolar disorder. Recent studies have indicated that epigenetic modification of reelin (RELN), BDNF, and the DRD2 promoters confer susceptibility to clinical psychiatric conditions. Pharmacologic therapy of psychiatric disorders will likely be more effective once the molecular pathogenesis is known. For example, the hypoactive alleles of DRD2 and the hyperactive alleles of COMT, which degrade the dopamine in the synaptic cleft, are associated with schizophrenia. It is likely that insufficient dopaminergic transmission in the frontal lobe plays a role in the development of negative symptoms associated with this disorder. Antipsychotic therapies with a partial dopamine D2 receptor agonist effect may be a plausible alternative to current therapies, and would be effective in symptom reduction in psychotic individuals. It is also possible that therapies employing dopamine D1/D2 receptor agonists or COMT inhibitors will be beneficial for patients with negative symptoms in schizophrenia and bipolar disorder. The complex etiology of schizophrenia, and other psychiatric disorders, warrants the consideration of both genetic and epigenetic systems and the careful design of experiments to illumine the genetic mechanisms conferring liability for these disorders and the benefit of existing and new therapies.</t>
  </si>
  <si>
    <t>Patients with severe deficiency of methylenetetrahydrofolate reductase (MTHFR) suffer from a wide variety of neurological problems, which can begin in the neonatal period. MTHFR is a critical enzyme in folate metabolism; the product of the MTHFR reaction, 5-methyltetrahydrofolate, is required for homocysteine remethylation to methionine and synthesis of S-adenosylmethionine (SAM). To understand the mechanisms by which MTHFR deficiency leads to significant neuropathology, we examined early postnatal brain development in mice with a homozygous knockout of the Mthfr gene. These mice displayed a dramatically reduced size of the cerebellum and cerebral cortex, with enlarged lateral ventricles. Mthfr deficiency affected granule cell maturation, but not neurogenesis. Depletion of external granule cells and disorganization of Purkinje cells were mainly confined to the anterior lobules of mutant cerebella. Decreased cellular proliferation and increased cell death contributed to the granule cell loss. Reduced expression of Engrailed-2 (En2), Reelin (Reln) and inositol 1,4,5-triphosphate receptor type 1 (Itpr1) genes was observed in the cerebellum. Supplementation of Mthfr(+/-) dams with an alternate methyl donor, betaine, reduced cerebellar abnormalities in the Mthfr(-/-) pups. Our findings suggest that MTHFR plays a role in cerebellar patterning, possibly through effects on proliferation or apoptosis.</t>
  </si>
  <si>
    <t>Reduction of prefrontal cortex glutamic acid decarboxylase (GAD67) and reelin (mRNAs and proteins) expression is the most consistent finding reported by several studies of postmortem schizophrenia (SZ) brains. Converging evidence suggests that the reduced GAD67 and reelin expression in cortical GABAergic interneurons of SZ brains is the consequence of an epigenetic hypermethylation of RELN and GAD67 promoters very likely mediated by the overexpression of DNA methyltransferase 1 in cortical GABAergic interneurons. Studies of the molecular mechanisms (DNA methylation plus related chromatin remodeling factors) that cause the down-regulation of reelin and GAD67 in SZ brains have important implications not only to understand the disease pathogenesis but also to improve present pharmacological interventions to treat SZ. The mouse treated with l-methionine models some of the molecular neuropathologies detected in SZ, including the hypermethylation of RELN promoter CpG islands and the down-regulation of reelin and GAD67 expression. We now report that in these mice, RELN and GAD67 promoters express an increased recruitment of methyl-CpG binding domain proteins. In these mice the histone deacetylase inhibitor valproate, which increases acetylated histone content in cortical GABAergic interneurons, also prevents MET-induced RELN promoter hypermethylation and reduces the methyl-CpG binding domain protein binding to RELN and GAD67 promoters. These findings suggest that DNA hypermethylation and the associated chromatin remodeling may be critically important in mediating the epigenetic down-regulation of reelin and GAD67 expression detected in cortical GABAergic interneurons of SZ patients.</t>
  </si>
  <si>
    <t>Several malformation syndromes with abnormal cortical development have been recognized. Specific causative gene defects and characteristic electroclinical patterns have been identified for some. X-linked periventricular nodular heterotopia is mainly seen in female patients and is often associated with focal epilepsy. FLN1 mutations have been reported in all familial cases and in about 25% of sporadic patients. A rare recessive form of periventricular nodular heterotopia owing to ARGEF2 gene mutations has also been reported in children with microcephaly, severe delay, and early-onset seizures. Lissencephaly-pachygyria and subcortical band heterotopia represent a malformative spectrum resulting from mutations of either the LIS1 or the DCX (XLIS) gene. LIS1 mutations cause a more severe malformation posteriorly. Most children have severe developmental delay and infantile spasms, but milder phenotypes are on record, including posterior subcortical band heterotopia owing to mosaic mutations of LIS1. DCX mutations usually cause anteriorly predominant lissencephaly in male patients and subcortical band heterotopia in female patients. Mutations of the coding region of DCX were found in all reported pedigrees and in about 50% of sporadic female patients with subcortical band heterotopia. Mutations of XLIS have also been found in male patients with anterior subcortical band heterotopia and in female patients with normal brain magnetic resonance imaging. The thickness of the band and the severity of pachygyria correlate with the likelihood of developing severe epilepsy. Autosomal recessive lissencephaly with cerebellar hypoplasia, accompanied by severe delay, hypotonia, and seizures, has been associated with mutations of the reelin (RELN) gene. X-linked lissencephaly with corpus callosum agenesis and ambiguous genitalia in genotypic males is associated with mutations of the ARX gene. Affected boys have severe delay and infantile spasms with suppression-burst electroencephalograms. Early death is frequent. Carrier female patients can have isolated corpus callosum agenesis. Schizencephaly has a wide anatomoclinical spectrum, including focal epilepsy in most patients. Familial occurrence is rare. Initial reports of heterozygous mutations in the EMX2 gene have not been confirmed. Among several syndromes featuring polymicrogyria, bilateral perisylvian polymicrogyria shows genetic heterogeneity, including linkage to chromosome Xq28 in some pedigrees, autosomal dominant or recessive inheritance in others, and an association with chromosome 22q11.2 deletion in some patients. About 65% of patients have severe epilepsy. Recessive bilateral frontoparietal polymicrogyria has been associated with mutations of the GPR56 gene.</t>
  </si>
  <si>
    <t>Fine-tuning of neuronal connections during development is regulated through environmental interactions. Some fine-tuning occurs through changes in gene expression and/or epigenetic gene-specific DNA methylation states. DNA methylation occurs by transfer of a methyl group from S-adenosyl methionine to cytosine residues in the dinucleotide sequence CpG. Although CpG sequences spread throughout the genome are usually heavily methylated, those occurring in CpG islands in the promoter regions of genes are less methylated. In most cases, the extent of DNA methylation correlates with the extent of gene inactivation. Other known epigenetic mechanisms include histone deacetylation and chromatin remodeling, RNA inhibition, RNA modification, and DNA rearrangement. Exposure memory expressed as epigenetic DNA modifications allows genomic plasticity and short-term adaptation of each generation to their environment. Environmental factors that affect DNA methylation include diet, proteins, drugs, and hormones. Induced methylation changes may produce altered gene response upon subsequent hormonal stimulation. The gene-specific DNA methylation state may be preserved upon transmission through mitosis and meiosis. An increasing amount of data implicates a role for DNA methylation in multi-factorial psychiatric disorders. For example, L-methionine treatment can exacerbate psychosis; while valproate, a drug producing hypomethylated DNA, reduces such symptoms. Hypermethylation of the promoter region of the RELN gene correlates with reduced gene expression. This gene's protein Reelin, which is necessary for neuronal migration and synaptogenesis, is reduced in schizophrenia and bipolar disorder, suggesting hypermethylation of the promoter region in these disorders. Some evidence implicates methylation of the promoter regions of the DRD2 and HTR2A genes in schizophrenia and mood disorders as well. DNA methylation usually increases with age, although hypomethylation of the promoter region of the amyloid A4 precursor gene during aging may play a role in Alzheimer's disease. More studies are needed to define the role of methylomics and other epigenetic phenomena in the nervous system.</t>
  </si>
  <si>
    <t>The expression of reelin, a large extracellular matrix glycoprotein, was studied in the brain of pre-spawning adult sea lampreys by immunohistochemistry using two monoclonal antibodies against this protein. Reelin immunoreactive (reln-ir) neurons were observed in the olfactory bulb, and pallial and subpallial regions in the telencephalon. In the diencephalon, reln-ir cells were observed in some hypothalamic nuclei, in the nucleus of Bellonci, and in the habenula. In the mesencephalon, this protein was detected in several nuclei related with the centrifugal visual system, although the optic tectum was devoid of immunoreactivity. The hindbrain showed several nuclei with immunopositive neurons, including the branchiomeric nerve motor nuclei and also some groups of non-giant cells of the reticular formation. The rostral spinal cord showed some immunopositive neurons mainly located in lateral and ventral positions. Overall, the pattern of distribution of reelin in the adult sea lamprey correlates with the previously reported in other adult vertebrates. Furthermore, the wide distribution of reelin in the adult lamprey brain is consistent with a possible existence of different roles for this protein not related with development in the central nervous system (CNS) of vertebrates (i.e. neuronal plasticity and/or maintenance).</t>
  </si>
  <si>
    <t>Autism is a pervasive neurodevelopmental disorder characterized by deficits in language development and social interaction, as well as stereotypical, repetitive behaviors. The etiology of autism is largely unknown. Family and twin studies have provided compelling evidence for a strong genetic component in most idiopathic cases. Several recent candidate gene studies have suggested that alleles of WNT2 and the reelin gene (RELN), two genes involved in distinct aspects of neurodevelopment, confer greater susceptibility to autism. We screened WNT2 for DNA polymorphisms by sequencing all exons and adjacent intronic regions in 24 autistic patients, and identified not only the WNT2 variants reported previously (two common single-nucleotide polymorphisms (SNPs) in the 5' upstream region and the 3' untranslated region (UTR), respectively), but also two new SNPs in its 3' UTR. We genotyped all four WNT2 polymorphisms and a polymorphic trinucleotide repeat in the 5' UTR of RELN in 107 families with multiple autistic children, and evaluated evidence for association between these variants and autism by the transmission disequilibrium test (TDT). Our results revealed no deviation from the null hypothesis of no association. Our interpretation of these findings is that it is unlikely that DNA variations in RELN and WNT2 play a significant role in the genetic predisposition to autism.</t>
  </si>
  <si>
    <t>A recent study by Persico et al. [2001: Mol Psychiatry 6:150-159] suggests alleles of a CGG polymorphism, just 5' of the reelin gene (RELN) initiator codon, confer liability for autism, especially alleles bearing 11 or more CGG repeats (long alleles). The association is consistent across both a case-control and family-based sample. We attempted to replicate their finding using a larger, independent family-based sample from the NIH Collaborative Programs of Excellence in Autism (CPEA) Network. In our data, allele transmissions to individuals with autism versus unaffected individuals are unbiased, both when alleles are classified by repeat length and when they are classified into long/short categories. Because of the apparent linkage of autism to chromosome 7q, particularly related to the development of language, we also evaluate the relationship between Reelin alleles and the age at which autism subjects use their first word or first phrase. Neither is significantly associated with Reelin alleles. Our results are not consistent with a major role for Reelin alleles in liability to autism.</t>
  </si>
  <si>
    <t>Autism is a complex, behaviorally defined, static disorder of the immature brain that is of great concern to the practicing pediatrician because of an astonishing 556% reported increase in pediatric prevalence between 1991 and 1997, to a prevalence higher than that of spina bifida, cancer, or Down syndrome. This jump is probably attributable to heightened awareness and changing diagnostic criteria rather than to new environmental influences. Autism is not a disease but a syndrome with multiple nongenetic and genetic causes. By autism (the autistic spectrum disorders [ASDs]), we mean the wide spectrum of developmental disorders characterized by impairments in 3 behavioral domains: 1) social interaction; 2) language, communication, and imaginative play; and 3) range of interests and activities. Autism corresponds in this article to pervasive developmental disorder (PDD) of the Diagnostic and Statistical Manual of Mental Disorders, Fourth Edition and International Classification of Diseases, Tenth Revision. Except for Rett syndrome--attributable in most affected individuals to mutations of the methyl-CpG-binding protein 2 (MeCP2) gene--the other PDD subtypes (autistic disorder, Asperger disorder, disintegrative disorder, and PDD Not Otherwise Specified [PDD-NOS]) are not linked to any particular genetic or nongenetic cause. Review of 2 major textbooks on autism and of papers published between 1961 and 2003 yields convincing evidence for multiple interacting genetic factors as the main causative determinants of autism. Epidemiologic studies indicate that environmental factors such as toxic exposures, teratogens, perinatal insults, and prenatal infections such as rubella and cytomegalovirus account for few cases. These studies fail to confirm that immunizations with the measles-mumps-rubella vaccine are responsible for the surge in autism. Epilepsy, the medical condition most highly associated with autism, has equally complex genetic/nongenetic (but mostly unknown) causes. Autism is frequent in tuberous sclerosis complex and fragile X syndrome, but these 2 disorders account for but a small minority of cases. Currently, diagnosable medical conditions, cytogenetic abnormalities, and single-gene defects (eg, tuberous sclerosis complex, fragile X syndrome, and other rare diseases) together account for &lt;10% of cases. There is convincing evidence that "idiopathic" autism is a heritable disorder. Epidemiologic studies report an ASD prevalence of approximately 3 to 6/1000, with a male to female ratio of 3:1. This skewed ratio remains unexplained: despite the contribution of a few well characterized X-linked disorders, male-to-male transmission in a number of families rules out X-linkage as the prevailing mode of inheritance. The recurrence rate in siblings of affected children is approximately 2% to 8%, much higher than the prevalence rate in the general population but much lower than in single-gene diseases. Twin studies reported 60% concordance for classic autism in monozygotic (MZ) twins versus 0 in dizygotic (DZ) twins, the higher MZ concordance attesting to genetic inheritance as the predominant causative agent. Reevaluation for a broader autistic phenotype that included communication and social disorders increased concordance remarkably from 60% to 92% in MZ twins and from 0% to 10% in DZ pairs. This suggests that interactions between multiple genes cause "idiopathic" autism but that epigenetic factors and exposure to environmental modifiers may contribute to variable expression of autism-related traits. The identity and number of genes involved remain unknown. The wide phenotypic variability of the ASDs likely reflects the interaction of multiple genes within an individual's genome and the existence of distinct genes and gene combinations among those affected. There are 3 main approaches to identifying genetic loci, chromosomal regions likely to contain relevant genes: 1) whole genome screens, searching for linkage of autism to shared genetic markers in populations of multiplex families (families with &gt;1 affected family member; 2) cytogenetic studies that may guide molecular studies by pointing to relevant inherited or de novo chromosomal abnormalities in affected individuals and their families; and 3) evaluation of candidate genes known to affect brain development in these significantly linked regions or, alternatively, linkage of candidate genes selected a priori because of their presumptive contribution to the pathogenesis of autism. Data from whole-genome screens in multiplex families suggest interactions of at least 10 genes in the causation of autism. Thus far, a putative speech and language region at 7q31-q33 seems most strongly linked to autism, with linkages to multiple other loci under investigation. Cytogenetic abnormalities at the 15q11-q13 locus are fairly frequent in people with autism, and a "chromosome 15 phenotype" was described in individuals with chromosome 15 duplications. Among other candidate genes are the FOXP2, RAY1/ST7, IMMP2L, and RELN genes at 7q22-q33 and the GABA(A) receptor subunit and UBE3A genes on chromosome 15q11-q13. Variant alleles of the serotonin transporter gene (5-HTT) on 17q11-q12 are more frequent in individuals with autism than in nonautistic populations. In addition, animal models and linkage data from genome screens implicate the oxytocin receptor at 3p25-p26. Most pediatricians will have 1 or more children with this disorder in their practices. They must diagnose ASD expeditiously because early intervention increases its effectiveness. Children with dysmorphic features, congenital anomalies, mental retardation, or family members with developmental disorders are those most likely to benefit from extensive medical testing and genetic consultation. The yield of testing is much less in high-functioning children with a normal appearance and IQ and moderate social and language impairments. Genetic counseling justifies testing, but until autism genes are identified and their functions are understood, prenatal diagnosis will exist only for the rare cases ascribable to single-gene defects or overt chromosomal abnormalities. Parents who wish to have more children must be told of their increased statistical risk. It is crucial for pediatricians to try to involve families with multiple affected members in formal research projects, as family studies are key to unraveling the causes and pathogenesis of autism. Parents need to understand that they and their affected children are the only available sources for identifying and studying the elusive genes responsible for autism. Future clinically useful insights and potential medications depend on identifying these genes and elucidating the influences of their products on brain development and physiology.</t>
  </si>
  <si>
    <t>The Reln-rl-orl mutation is characterized by a marked deficit in cerebellar granule cell and Purkinje cell number as well as ectopias in cerebellum, hippocampus, and neocortex. By comparison to Balb/c controls, Reln-rl-orl mutants did not alternate spontaneously in a T-maze and were deficient for visuomotor guidance in a water maze. Despite cerebellar ataxia and motor coordination impairments on stationary beam, coat-hanger, and rotorod tests, the horizontal motor activity of Reln-rl-orl mutants was not reduced in an open-field. The elevated cytochrome oxidase (CO) activity in Purkinje cells and the reduced CO activity in the roof nuclei (interpositus and dentate) of the mutants were associated with poor performance on the small stationary beam. In addition, deficient CO activity of the granular layer of the motor cortex was associated with shorter latencies before falling from the larger stationary beam and a lower number of rears in the open-field. Conversely, elevated CO activity in the polymorphic layer of primary somatosensory cortex was congruent with higher latencies before falling from the same apparatus, indicating functional compensation.</t>
  </si>
  <si>
    <t>Neurofibrillary tangles comprised of highly phosphorylated tau proteins are a key component of Alzheimer's disease pathology. Mice lacking Reelin (Reln), double-knockouts lacking the VLDL receptor (VLDLR) and ApoE receptor2 (ApoER2), and mice lacking disabled-1 (Dab1) display increased levels of phosphorylated tau. Because Reln binds to recombinant ApoE receptors, assembly of a Reln/ApoE-receptor/Dab1 (RAD) complex may initiate a signal transduction cascade that controls tau phosphorylation. Conversely, disruption of this RAD complex may increase tau phosphorylation and lead to neurodegeneration. To substantiate this concept, we mated Reln-deficient mice to ApoE-deficient mice and found that in the absence of Reln, tau phosphorylation increased as the amount of ApoE decreased. Paralleling the change in tau phosphorylation levels, we found that GSK-3beta activity increased in Reln-deficient mice and further increased in mice lacking both Reln and ApoE. CDK-5 activity was similar in mice lacking Reln, ApoE, or both. GSK-3beta and CDK-5 activity increased in Dab1-deficient mice, independent of ApoE levels. Further supporting the idea that increased tau phosphorylation results primarily from increased kinase activity, the activity of two phosphatases was similar in all conditions tested. These data support a novel, ligand-mediated signal transduction cascade--initiated by the assembly of a RAD complex that suppresses kinase activity and controls tau phosphorylation.</t>
  </si>
  <si>
    <t>Reeler (rl/rl) and reeler/wild-type (+/rl) mice synthesize Reln at subnormal rates, as do patients with schizophrenia, bipolar disorder, and autism, thereby forming the basis for a Reln hypothesis for vulnerability to these psychopathologies and justifying attention to the behavioral phenotypes of Reln-deficient mice. Tests of gait, emotionality, social aggression, spatial working memory, novel-object detection, fear conditioning, and sensorimotor reflex modulation revealed the behavioral phenotype of rl/rl, but not +/rl, mice to be different from that of wild-type (+/+) mice. These results reveal no effect of Reln gene dosage and provide significant challenges to both the Reln and the neurodevelopmental hypotheses of the etiology of major psychopathologies.</t>
  </si>
  <si>
    <t>Loss-of-function mutations in RELN (encoding reelin) or PAFAH1B1 (encoding LIS1) cause lissencephaly, a human neuronal migration disorder. In the mouse, homozygous mutations in Reln result in the reeler phenotype, characterized by ataxia and disrupted cortical layers. Pafah1b1(+/-) mice have hippocampal layering defects, whereas homozygous mutants are embryonic lethal. Reln encodes an extracellular protein that regulates layer formation by interacting with VLDLR and ApoER2 (Lrp8) receptors, thereby phosphorylating the Dab1 signaling molecule. Lis1 associates with microtubules and modulates neuronal migration. We investigated interactions between the reelin signaling pathway and Lis1 in brain development. Compound mutant mice with disruptions in the Reln pathway and heterozygous Pafah1b1 mutations had a higher incidence of hydrocephalus and enhanced cortical and hippocampal layering defects. Dab1 and Lis1 bound in a reelin-induced phosphorylation-dependent manner. These data indicate genetic and biochemical interaction between the reelin signaling pathway and Lis1.</t>
  </si>
  <si>
    <t>Genetic studies indicate that chromosome 7q is likely to contain an autism susceptibility locus (AUTS1). We have followed a positional candidate gene approach to identify relevant gene(s) and report here the analysis of reelin (RELN), a gene located under our peak of linkage. Screening RELN for DNA changes identified novel missense variants absent in a large control group; however, the low frequency of these mutations does not explain the relatively strong linkage results on 7q. Furthermore, analysis of a previously reported triplet repeat polymorphism and intragenic single nucleotide polymorphisms, using the transmission disequilibrium test, provided no evidence for association with autism in IMGSAC and German singleton families. The analysis of RELN suggests that it probably does not play a major role in autism aetiology, although further analysis of several missense mutations is warranted in additional affected individuals.</t>
  </si>
  <si>
    <t>In developing mammalian (mouse) brain, Reelin (Reln) is secreted by the Cajal-Retzius (CR) neurons in the marginal zone, binds apolipoprotein E receptor 2 (ApoER2) and very low density lipoprotein receptor (Vldlr), and induces the phosphorylation of the downstream cytoplasmic molecule disabled-1 (Dab1) in cortical plate neurons. Although this is a well-characterized signaling pathway in mice, it has not been well defined in human brain. In this paper we examined the expression of RELN, APOER2, VLDLR, and DAB1 in the developing human brain by RT-PCR. We further determined the cellular expression of the proteins RELN and DAB1 in 50 human brains ranging in age from 10 gestational weeks (GW) to 62 years using immunochemistry. We found that the pattern of expression of RELN and DAB1 in the human brain isnot identical to that observed in the mouse brain. In particular, we report the novel finding that human DAB1and RELN are coexpressed in CR neurons during cortical development and in cortical pyramidal neurons after neuronal migration is complete. Thus, in the human brain, the whole RELN signaling pathway is present within selected populations of cortical neurons throughout life. We speculate that RELN and DAB1 coexpression in these neurons is necessary for both normal cortical development and mature function.</t>
  </si>
  <si>
    <t>The reeler gene (Reln(rl), formerly rl) product Reelin controls neuronal migration and positioning and thereby plays a key role in brain development. Mutation of Reln leads to widespread disruption of laminar cortical regions and ectopia in some brainstem nuclei. In the embryonic striatum of normal mice, a substantial expression of reelin mRNA has been documented; however, the anomalous positioning of neurons in the basal ganglia of reeler mice remains to be studied. We provide first evidence for a potential role of Reelin in the developmental formation of the substantia nigra. In reeler mutant mice lacking Reelin, dopaminergic neurons destined for the substantia nigra fail to migrate laterally and become anomalously clustered just lateral to the ventral tegmental area. Their axons appear to project to striatal patches forming "dopamine islands." Results from the normal mice show that, at the midembryonic stage, Reelin identified with CR-50 is highly concentrated in the ventral mesencephalon, where nigral dopaminergic neurons are in progress to migrate laterally to their eventual position of the adult brain. A combination of CR-50 labeling and anterograde axonal tracing provided evidence that embryonic striatal neurons may supply the ventral portion of the mesencephalon with Reelin through their axonal projections. We hypothesize that Reelin plays a role in the positioning of nigral dopaminergic neurons and that it can act as an environmental cue at a remote site far from its birthplace via a transaxonal delivery system.</t>
  </si>
  <si>
    <t>Reelin (Reln) is an extracellular matrix protein secreted from distinct neuronal populations and controls neural cell positioning during brain development. Alterations of human RELN have been reported in two pedigrees with an autosomal recessive lissencephaly. Although several alleles of the mouse reeler mutation were identified as disruptions of Reln, there is no other animal model with a confirmed mutation in Reln. We recently established the Komeda Zucker creeping (KZC) rat strain with an autosomal recessive mutation creeping (cre), showing a reeler-like phenotype. We also found that creeping was located in the genomic segment on rat chromosome 4 containing Reln and that the expression level of Reln mRNA was markedly reduced in cre/cre homozygous mutant animals. Here we report positional candidate cloning of creeping, and identify a nucleotide insertion mutation in Reln. This mutation leads to a translational frameshift and results in truncation of the predicted protein in the fourth reelin-specific repeat, removing the C-terminal region required for secretion and function of the protein. We conclude that the mutation detected here is causative and is probably a null allele. The KZC rat is the first rat model with a confirmed Reln mutation and would therefore contribute to the understanding of the Reln function.</t>
  </si>
  <si>
    <t>Migration of post-mitotic neurons from the ventricular zone to the cortical plate during embryogenesis comprises one of the most critical stages in brain development. Deficiency of this process often results in major brain malformations, including human lissencephaly (smooth brain). Since discovery of the first genetic cause of lissencephaly, deletions of chromosome 17p13.3 in Miller-Dieker syndrome, rapid progress in our understanding of neuronal migration has been made based on advances in both brain imaging technology and molecular genetics. This progress has resulted in a new system of classification that began with pathological descriptions and has evolved to include patterns on brain imaging, causative genes and most recently the molecular pathways and proposed modes of migration involved. In this review, we summarize current knowledge regarding five genes that cause or contribute to human lissencephaly, including LIS1, 14-3-3 epsilon, DCX, RELN and ARX. Each of these is associated with a characteristic pattern of malformation that involves the cerebral cortex and sometimes other brain structures. Based on detailed genotype-phenotype analysis, we can now infer the most likely causative gene based on brain imaging and other clinical findings, and inversely are becoming able to predict clinical severity based on the specific mutations detected. We also hypothesize, for the first time, a relationship between the specific type of lissencephaly observed and deficiency of specific modes of neuronal migration.</t>
  </si>
  <si>
    <t>We previously identified the gerbil gene (gPres) that encodes prestin, the putative motor protein responsible for outer hair cell (OHC) electromotility. Here we report the cloning and characterization of the complete genomic structure of the mouse Prestin (mPres) gene. We performed 5'- and 3'-RACE to determine the size and identity of the full-length mRNA transcript. The mPres gene encodes a protein 96% identical to the gPres gene product. The prestin open reading frames are 91% identical at the nucleotide level. Using an antibody raised against the N-terminus of gerbil Prestin, we observed mPrestin expression by immunofluorescence in the lateral membrane of mouse OHCs and found no detectable expression elsewhere in the organ of Corti. On the basis of the available genomic sequence from mouse Chromosome (Chr) 5, we concluded that the mPres gene is centromerically related to and resides within 19 kb of, the Reln gene. We were also able to characterize the exon/intron junctions of mPres by using cDNA/genomic sequence comparisons, as well as exon-exon PCR and sequencing. The mPres gene has 18 exons that encode protein and two exons in the 5' UTR. A CpG island, located at the start of exon 1, is a potential transcription start site. Sequence analysis of the ~500 bp upstream from exon 1 revealed multiple potential transcription factor binding sites, including both TATA and GC boxes, as well as other regulatory-element binding sites.</t>
  </si>
  <si>
    <t>The neurobiologic basis of autism is reviewed, with discussion of evidence from genetic, magnetic resonance imaging, neuropathology, and functional neuroimaging studies. Although autism is a behaviorally valid syndrome, it is remarkably heterogeneous and involves multiple developmental domains as well as a wide range of cognitive, language, and socioemotional functioning. Although multiple etiologies are implicated, recent advances have identified common themes in pathophysiology. Genetic factors play a primary role, based on evidence from family studies, identification of putative genes using genome-wide linkage analyses, and comorbidities with known genetic mutations. The RELN gene, which codes for an extracellular protein guiding neuronal migration, has been implicated in autism. Numerous neuropathologic changes have been described, including macroencephaly, acceleration and then deceleration in brain growth, increased neuronal packing and decreased cell size in the limbic system, and decreased Purkinje cell number in the cerebellum. Abnormalities in organization of the cortical minicolumn, representing the fundamental subunit of vertical cortical organization, may underlie the pathology of autism and result in altered thalamocortical connections, cortical disinhibition, and dysfunction of the arousal-modulating system of the brain. The role of acquired factors is speculative, with insufficient evidence to link the measles-mumps-rubella (MMR) vaccine with autism or to change immunization practices.</t>
  </si>
  <si>
    <t>Cajal-Retzius (CR) cells of the developing neocortex secrete Reelin (Reln), a glycoprotein involved in neuronal migration. CR cells selectively express p73, a p53 family member implicated in cell survival and apoptosis. Immunocytochemistry in prenatal human telencephalon reveals a complex sequence of migration waves of p73- and Reln-immunoreactive (IR) neurons into the cortical marginal zone (MZ). At early preplate stages, p73/Reln-IR cells arise in distinct sectors of the telencephalon, including cortical primordium and ganglionic eminences. After the appearance of the cortical plate, further p73/Reln-IR cells originate in the medial periolfactory forebrain. In addition, p73 marks a novel cell population that appears at the choroid-cortical junction or cortical hem before the emergence of the dorsal hippocampus. A pronounced mediolateral gradient in the density of p73/Reln-IR neurons in the neocortical MZ at 8 gestational weeks suggests that a subset of CR cells migrate tangentially from cortical hem and taenia tecta into neocortical territory. This hypothesis is supported by the absence of p73-transcripts in prospective neocortex of p73-/-mice at embryonic day 12 (E12), whereas they are present in cortical hem and taenia tecta. In the p73-/- preplate, Reln is faintly expressed in a calretinin-positive cell population, not present in this form in the E12 wild-type cortex. At P2, Reln-IR CR cells are undetectable in the p73-/- cortex, whereas Reln-expression in interneurons is unchanged. Our results point to a close association between p73 and Reln in CR cells of the developing neocortex, with a partial dissociation in early preplate and basal telencephalon, and to a p73-mediated role of the cortical hem in neocortical development.</t>
  </si>
  <si>
    <t>A polymorphic trinucleotide repeat (CGG/GCC) within the human Reelin gene (RELN) was examined as a candidate gene for autism spectrum disorders (ASDs). This gene encodes a large extracellular matrix protein that orchestrates neuronal positioning during corticogenesis. The CGG-repeat within the 5' untranslated region of RELN exon 1 was examined in 126 multiple-incidence families. The number of CGG repeats varied from three to 16 in affected individuals and controls, with no expansion or contraction observed during maternal (n = 291) or paternal (n = 287) transmissions in families with autistic probands. Although the frequencies of the RELN alleles and genotypes in affected children were not different from those in the comparison group, a family-based association test (FBAT) showed that the larger RELN alleles (&gt; or = 11 repeats) were transmitted more often than expected to affected children (S = 43, E(S) = 34.5, P = 0.035); this was particularly the case for the 13-repeat RELN allele (S = 22, E(S) = 16, P = 0.034). Affected sib-pair (ASP) analysis found no evidence of excess sharing of RELN alleles in affected siblings. The impact of genotypes with large alleles (&gt; or = 11 repeats) on the phenotypes in individuals with ASD was analyzed by ANOVA in a subset of the families for which results of the Autism Diagnostic Interview-Revised were available. Children with large RELN alleles did not show any difference in scores for questions related to the core symptoms of autistic disorder, but there was a tendency for children with at least one large RELN allele to have an earlier age at first phrase (chi(2) = 3.538, P = 0.06). Thus, although the case-control and affected sib-pair findings did not support a role for RELN in susceptibility to ASD, the more powerful family-based association study demonstrated that RELN alleles with larger numbers of CGG repeats may play a role in the etiology of some cases of ASD, especially in children without delayed phrase speech.</t>
  </si>
  <si>
    <t>Reln mRNA and protein levels are reduced by approximately 50% in various cortical structures of post-mortem brain from patients diagnosed with schizophrenia or bipolar illness with psychosis. To study mechanisms responsible for this down-regulation, we have analyzed the promoter of the human reelin gene. We show that the reelin promoter directs expression of a reporter construct in multiple human cell types: neuroblastoma cells (SHSY5Y), neuronal precursor cells (NT2), differentiated neurons (hNT) and hepatoma cells (HepG2). Deletion constructs confirmed the presence of multiple elements regulating Reln expression, although the promoter activity is promiscuous, i.e. activity did not correlate with expression of the endogenous gene as reflected in terms of reelin mRNA levels. Co-transfection of the -514 bp human reelin promoter with either Sp1 or Tbr1 demonstrated that these transcription factors activate reporter expression by 6- and 8.5-fold, respectively. Within 400 bp of the RNA start site there are 100 potential CpG targets for DNA methylation. Retinoic acid (RA)-induced differentiation of NT2 cells to hNT neurons was accompanied by increased reelin expression and by the appearance of three DNase I hypersensitive sites 5' to the RNA start site. RA-induced differentiation was also associated with demethylation of the reelin promoter. To test if methylation silenced reelin expression, we methylated the promoter in vitro prior to transfection. In addition, we treated NT2 cells with the methylation inhibitor aza-2'-deoxycytidine and observed a 60-fold increase in reelin mRNA levels. The histone deacetylase inhibitors trichostatin A (TSA) and valproic acid also induced expression of the endogenous reelin promoter, although TSA was considerably more potent. These findings indicate that one determinant responsible for regulating reelin expression is the methylation status of the promoter. Our data also raise the interesting possibility that the down-regulation of reelin expression documented in psychiatric patients might be the consequence of inappropriate promoter hypermethylation.</t>
  </si>
  <si>
    <t>A synaptic network is already formed in the marginal zone of the early telencephalon before the arrival of the first wave of radial migration of neuroblasts from the subventricular zone to form the cortical plate. Cells and fibers forming the marginal zone are mainly the Cajal-Retzius (C-R) neurons and their processes. The origin of these cells is not yet proved but is likely either the median ganglionic eminence or the mesencephalic neuromere. The bipolar or multipolar C-R neurons populate the molecular layer of the fetal cortical plate and are sparse in the adult. Their thick axon emits collaterals for synaptic contact with pyramidal neurons initially in layer 6 and later with in all layers. C-R neurons produce GABA, possibly ACh, several calcium-binding proteins (eg, calmodulin, parvalbumin, calretinin) and several neuropeptides; they are rich in ribosomes. Subplate neurons, beneath the cortical plate, emit pioneer axons in the incipient formation of the internal capsule and also commissural fibers of the early hippocampus. C-R cells express products of the genes RELN, LIS1, and DS-CAM, which mediate radial neuroblast migration and lamination of the cortical plate and important in the pathogenesis of lissencephaly. A subpopulation of C-R neurons also expresses a p53 product implicated in cell survival and apoptosis. In addition to forming the first intrinsic synaptic circuits of the cortical plate and its first afferent and efferent connections with subcortical structures, they may play additional roles in the formation of ocular dominance columns, in regulating neuronogenesis, and in cortical repair. They do not disappear by apoptosis at the completion of cell migration, as was previously thought, but their functional role in the mature brain remains unknown.</t>
  </si>
  <si>
    <t>The downregulation of the Reelin gene (RELN) that occurs in schizophrenic brains, which are characterized by pyramidal neurons with shortened dendrites and by reduced expression densities of dendritic spines, may well result from hypermethylation of the RELN promoter. In the adult mammalian brain, gamma-aminoburytic acid-secreting (GABAergic) interneurons release RELN into the extracellular matrix, where it binds with high affinity to the integrin receptors present at dendritic spine postsynaptic densities and likely plays a role, elaborated in this article, in synaptic plasticity. In heterozygous reeler mice, which are haploinsufficient in RELN, inhibitors of histone deacetylase increase DNA demethylase activity and restore RELN expression. Such inhibitors could thus be of therapeutic value in mitigating vulnerability to schizophrenia among high-risk individuals.</t>
  </si>
  <si>
    <t>Detailed classification of brain malformations such as lissencephaly has led to the positional cloning of genes required for normal neuronal migration and the identification of unique molecular pathways governing brain structure. While classical magnetic resonance imaging (MRI) patterns of lissencephaly involve primarily the cerebral cortex, malformations in this spectrum can be associated with significant cerebellar underdevelopment and have recently been referred to as lissencephaly with cerebellar hypoplasia (LCH). The phenotypic features of 34 children were found to define 6 subtypes of LCH. Two of these (LCHa and LCHb) were associated with mutation in the LIS1, DCX and RELN genes, respectively. Gene mutations that exemplify four additional classes (LCHc, d, e and f) remained to be determined. Phenotypic features included small head circumference, cortical malformation ranging from agyria to simplification of the gyral pattern and from near normal cortical thickness to marked thickening of the cortical gray matter. Cerebellar manifestations ranged from midline hypoplasia to diffuse volume reduction and disturbed foliation. We conclude that LCH is within the spectrum of DCX and LIS1 mutations, that LCH associated with RELN mutation is distinguished by the severity of cerebellar and hippocampal involvement, and that several distinctive patterns indicate additional genetic mutations that can produce LCH.</t>
  </si>
  <si>
    <t>A novel secretory pathway has been identified in the study of mice homozygous for the Reln(Orl) mutation, a line characterised by the defective secretion of the large extracellular matrix glycoprotein Reelin. By using both light and electron microscopy, immunohistochemical studies for Reelin in these mutants identified morphological changes in their Cajal-Retzius cells (CR cells). The CR cells of the mutant displayed the characteristic features of bipolar, tangentially elongated neurons with a dendritic proximal pole and an axonal cone at the opposite end of the soma. At either pole, cisterns of prominent rough endoplasmic reticulum (RER) were found to be rich in Reelin. However, the Reelin-positive RER cisterns of the axonal cones were hugely dilated in homozygous Reln(Orl) mice as compared with their wild type counterparts. CR cell axons displayed beads throughout their length, each contained a smooth spheroidal cistern filled with Reelin-immunoreactive fibrillar material, and were increased in number and size in Reln(Orl) mice. RER phenotype was rescued in the Reln(Alb2) mice, a mutation in which no Reelin protein is produced. We propose that the RER dilations viewed in the Reln(Orl) mutation are due to the accumulation of the defective Reelin protein, and the large axonal beads in Reln(Orl) mice reflect the accumulation of truncated Reelin as the result of defects in its secretion. These observations point to an original, hitherto unrecognised, mechanism of secretion by bulk transport in smooth cisterns from the axonal cone into the axon, followed by secretion in the cortical marginal zone from the axonal cisterns that we have named axonal reelin reservoirs.</t>
  </si>
  <si>
    <t>Autistic disorder (MIM 209850) is currently viewed as a neurodevelopmental disease. Reelin plays a pivotal role in the development of laminar structures including the cerebral cortex, hippocampus, cerebellum and of several brainstem nuclei. Neuroanatomical evidence is consistent with Reelin involvement in autistic disorder. In this study, we describe several polymorphisms identified using RNA-SSCP and DNA sequencing. Association and linkage were assessed comparing 95 Italian patients to 186 ethnically-matched controls, and using the transmission/disequilibrium test and haplotype-based haplotype relative risk in 172 complete trios from 165 families collected in Italy and in the USA. Both case-control and family-based analyses yield a significant association between autistic disorder and a polymorphic GGC repeat located immediately 5' of the reelin gene (RELN) ATG initiator codon, as well as with specific haplotypes formed by this polymorphism with two single-base substitutions located in a splice junction in exon 6 and within exon 50. Triplet repeats located in 5' untranslated regions (5'UTRs) are indicative of strong transcriptional regulation. Our findings suggest that longer triplet repeats in the 5'UTR of the RELN gene confer vulnerability to autistic disorder.</t>
  </si>
  <si>
    <t>Neuronal migration disorders of the cerebral cortex form a heterogeneous group of abnormalities, characterised by mental retardation, epilepsy and hypotonia. They are prevalent in 1% of the population and in 20-40% of the untreatable forms of epilepsy. Disorders at the start of the migration result in nodular heterotopias. Bilateral periventricular nodular heterotopias are X-linked disorders, in which cortical neurons are unable to leave their position at the ventricular surface due to the absence of filamin 1. The large group of lissencephalies can be divided into a number of syndromes, each of which is characterised by a gene mutation (LIS1, DCX, RELN). These mutations result in agyria and pachygyria, which are characteristic for this group. A number of these abnormalities, especially the smaller nodular heterotopias and focal cortical dysplasia, may be treated by neurosurgical excision.</t>
  </si>
  <si>
    <t>BACKGROUND: The extracellular protein Reln controls neuronal migrations in parts of the cortex, hippocampus and cerebellum. In vivo, absence of Reln correlates with up-regulation of the docking protein Dab1 and decreased Dab1 tyrosine phosphorylation. Loss of the Reln receptor proteins, apolipoprotein receptor 2 and very low density lipoprotein receptor, results in a Reln-like phenotype accompanied by increased Dab1 protein expression. Complete loss of Dab1, however, recapitulates the Reln phenotype. RESULTS: To determine whether Dab1 tyrosine phosphorylation affects Dab1 protein expression and positioning of embryonic neurons, we have identified Dab1 tyrosine phosphorylation sites. We then generated mice in which the Dab1 protein had all the potential tyrosine phosphorylation sites mutated. This mutant protein is not tyrosine phosphorylated during brain development and is not upregulated to the extent observed in the Reln or the apoER2 and VLDLR receptor mutants. Animals expressing the non-phosphorylated Dab1 protein have a phenotype similar to the dab1-null mutant. CONCLUSIONS: Dab1 is downregulated by the Reln signal in neurons in the absence of tyrosine phosphorylation. Dab1 tyrosine phosphorylation sites and not downregulation of Dab1 protein are required for Reln signaling.</t>
  </si>
  <si>
    <t>Early corticogenesis was studied in human embryos and early fetuses from Carnegie stages 16 to 22 (5-8 gestational weeks) by using immunohistochemistry for Reelin (Reln), calretinin (CR), and glutamic acid decarboxylase (GAD). A first population of Reln-positive cells appears in the neocortical anlage at stage 16 and increases in number at stages 17-18. At stages 19-20, a monolayer of horizontal CR- and GAD-positive, Reln-negative neurons forms in the preplate, whereas Reln-positive cells shift into a subpial position. Another cell class, the pioneer projection neuron, is CR-positive but GAD- and Reln-negative; pioneer cells contribute early corticofugal axons. Pioneer cells first appear below the monolayer at stage 20 and form a pioneer plate at stage 21. The cortical plate (CP) proper emerges at stage 21 and inserts itself within the pioneer plate, which is thus split into a minor superficial component and a larger deep component that presumably corresponds to the subplate. Initial CP neurons are radially organized and mostly CR-negative. Reln-positive cells remain consistently segregated from the pioneer cells and are thus not directly involved in preplate partition. Our data indicate that the neuronal composition of the human neocortical preplate is more complex than generally described and that various neurons participate in a sequence of events that precede the emergence of the CP.</t>
  </si>
  <si>
    <t>The expression of telencephalic reelin (Reln) and glutamic acid decarboxylase mRNAs and their respective cognate proteins is down-regulated in postmortem brains of schizophrenia and bipolar disorder patients. To interpret the pathophysiological significance of this finding, immunoelectron microscopic experiments are required, but these cannot be carried out in postmortem human brains. As an alternative, we carried out such experiments in the cortex of rats and nonhuman primates. We found that Reln is expressed predominantly in layer I of both cortices and is localized to bitufted (double-bouquet), horizontal, and multipolar gamma-aminobutyric acid-ergic interneurons, which secrete Reln into extracellular matrix. Reln secretion is mediated by a constitutive mechanism that depends on the expression of a specific signal peptide present in the Reln carboxy-terminal domain. Extracellular matrix Reln is found to aggregate in proximity of postsynaptic densities expressed in apical dendrite spines, which include also the alpha(3) subunit of integrin receptors. Most pyramidal neurons of various cortical layers express the mouse-disabled 1 (Dab1) protein, which, after phosphorylation by a soluble tyrosine kinase, functions as an adapter protein, probably mediating a modulation of cytoskeleton protein expression. We hypothesize that the decrease of neuropil and dendritic spine density reported to exist in the neocortex of psychiatric patients may be related to a down-regulation of Reln-integrin interactions and the consequent decrease of cytoskeleton protein turnover.</t>
  </si>
  <si>
    <t>Mutation of the reeler gene (Reln) disrupts neuronal migration in several brain regions and gives rise to functional deficits such as ataxic gait and trembling in the reeler mutant mouse. Thus, the Reln product, reelin, is thought to control cell-cell interactions critical for cell positioning in the brain. Although an abundance of reelin transcript is found in the embryonic spinal cord [Ikeda, Y. &amp; Terashima, T. (1997) Dev. Dyn. 210, 157-172; Schiffmann, S. N., Bernier, B. &amp; Goffinet, A. M. (1997) Eur. J. Neurosci. 9, 1055-1071], it is generally thought that neuronal migration in the spinal cord is not affected by reelin. Here, however, we show that migration of sympathetic preganglionic neurons in the spinal cord is affected by reelin. This study thus indicates that reelin affects neuronal migration outside of the brain. Moreover, the relationship between reelin and migrating preganglionic neurons suggests that reelin acts as a barrier to neuronal migration.</t>
  </si>
  <si>
    <t>Reelin (Reln) is a glycoprotein that in postnatal and adult mammalian brain is believed to be secreted from telencephalic GABAergic interneurons and cerebellar glutamatergic granule neurons into the extracellular matrix. To address the question of whether Reln neurosecretion occurs via a regulated or a constitutive process, we exposed postnatal rat cerebellar granule neurons (CGNs) maintained in culture for 7-9 days to: (i) 100 microM N-methyl-D-aspartate (NMDA) in a Mg(+2)-free medium to stimulate NMDA-selective glutamate receptors and Ca(2+)-dependent neurotransmitter release, (ii) 50 mM KCl to depolarize the cells and elicit Ca(2+)-dependent exocytosis, (iii) 10-100 microM nicotine to activate excocytosis by nicotinic receptors present in these cells, (iv) 10 microM 1,2,3,4-tetrahydro-6-nitro-2, 3-dioxo-benzo[f]quinoxaline-7-sulfonamide in combination with 10 microM dizocilpine to block alpha-amino-3-hydroxy-5-methyl-4-isoxazolepropionic acid- and NMDA-preferring glutamate receptors activated by endogenously released glutamate, or (v) EGTA (5 mM) to virtually eliminate extracellular Ca(2+) and block Ca(2+)-dependent exocytosis. Although, CGNs express and secrete Reln (measured by quantitative immunoblotting), none of the above-mentioned conditions that control regulated exocytosis alters the stores or the rate of Reln release. In contrast, application of either: (i) a Reln antisense oligonucleotide (5'-GCAATGTGCAGGGAAATG-3') (10 microM) that reduces Reln biosynthesis or (ii) brefeldin A (5 x 10(-5) M), an inhibitor of the traffic of proteins between the endoplasmic reticulum and the Golgi network, sharply curtail the rate of Reln secretion. Because, in subcellular fractionation studies, we have shown that Reln is not contained in synaptic vesicles, these data suggest that Reln secretion from CGNs does not require Ca(2+)-dependent exocytosis, but probably is related to a Reln pool stored in Golgi secretory vesicles mediating a constitutive secretory pathway.</t>
  </si>
  <si>
    <t>Normal development of the cerebral cortex requires long-range migration of cortical neurons from proliferative regions deep in the brain. Lissencephaly ("smooth brain," from "lissos," meaning smooth, and "encephalos," meaning brain) is a severe developmental disorder in which neuronal migration is impaired, leading to a thickened cerebral cortex whose normally folded contour is simplified and smooth. Two identified lissencephaly genes do not account for all known cases, and additional lissencephaly syndromes have been described. An autosomal recessive form of lissencephaly (LCH) associated with severe abnormalities of the cerebellum, hippocampus and brainstem maps to chromosome 7q22, and is associated with two independent mutations in the human gene encoding reelin (RELN). The mutations disrupt splicing of RELN cDNA, resulting in low or undetectable amounts of reelin protein. LCH parallels the reeler mouse mutant (Reln(rl)), in which Reln mutations cause cerebellar hypoplasia, abnormal cerebral cortical neuronal migration and abnormal axonal connectivity. RELN encodes a large (388 kD) secreted protein that acts on migrating cortical neurons by binding to the very low density lipoprotein receptor (VLDLR), the apolipoprotein E receptor 2 (ApoER2; refs 9-11 ), alpha3beta1 integrin and protocadherins. Although reelin was previously thought to function exclusively in brain, some humans with RELN mutations show abnormal neuromuscular connectivity and congenital lymphoedema, suggesting previously unsuspected functions for reelin in and outside of the brain.</t>
  </si>
  <si>
    <t>Reelin (Reln) is expressed in specific GABAergic neurons in layer I and II of neocortex, and is secreted into the extracellular matrix where it surrounds dendrites, spines and neurite arborizations, and binds to integrin receptors located on post-synaptic densities of apical dendritic spines. Experiments in rodents (including wild type or reeler heterozygous mice) and non-human primates suggest the Reln secreted in the extracellular matrix of neocortex, via integrin receptors, modulates the function of the adaptor protein DAB1(drosophila disable-gene) homologous product) thereby participating in dynamic processes associated with plasticity changes in dendrites, dendritic spines and their synapses. A local protein synthesis at dendritic spines (ie the activity regulated cytoskeleton associated protein, Arc) probably acts as a signal for plastic modulatory activities in synapses operative in neural group interactions. A research strategy directed toward identifying specific neurochemical markers operative in the etiopathology of psychotic disorders lead to the identification of a downregulation (30-50%) of Reln and glutamic acid decarboxylase 67(GAD67) expression in prefrontal cortex and other brain areas of schizoprenia and bipolar disorder patients with psychosis. These downregulations were not due to neuronal damage, postmortem interval, or antipsychotic medication. The dysfunction of GABAergic interneurons observed in psychotic brains in combination with reduced Reln expression and downregulation of Reln-integrin receptor interaction, may provide an explanation for the reported decrease in neuropile expression including dendritic spine density reduction, in neocortex of schizophrenia patients. This downregulation of neuropile plasticity may be a factor to be considered in the etiology of the disintegration of consciousness, which is one of the primary signs of psychosis.</t>
  </si>
  <si>
    <t>BACKGROUND: Reelin (RELN) is a glycoprotein secreted preferentially by cortical gamma-aminobutyric acid-ergic (GABAergic) interneurons (layers I and II) that binds to integrin receptors located on dendritic spines of pyramidal neurons or on GABAergic interneurons of layers III through V expressing the disabled-1 gene product (DAB1), a cytosolic adaptor protein that mediates RELN action. To replicate earlier findings that RELN and glutamic acid decarboxylase (GAD)(67), but not DAB1 expression, are down-regulated in schizophrenic brains, and to verify whether other psychiatric disorders express similar deficits, we analyzed, blind, an entirely new cohort of 60 postmortem brains, including equal numbers of patients matched for schizophrenia, unipolar depression, and bipolar disorder with nonpsychiatric subjects. METHODS: Reelin, GAD(65), GAD(67), DAB1, and neuron-specific-enolase messenger RNAs (mRNAs) and respective proteins were measured with quantitative reverse transcriptase-polymerase chain reaction (RT-PCR) or Western blot analyses. Reelin-positive neurons were identified by immunohistochemistry using a monoclonal antibody. RESULTS: Prefrontal cortex and cerebellar expression of RELN mRNA, GAD(67) protein and mRNA, and prefrontal cortex RELN-positive cells was significantly decreased by 30% to 50% in patients with schizophrenia or bipolar disorder with psychosis, but not in those with unipolar depression without psychosis when compared with nonpsychiatric subjects. Group differences were absent for DAB1,GAD(65) and neuron-specific-enolase expression implying that RELN and GAD(67) down-regulations were unrelated to neuronal damage. Reelin and GAD(67) were also unrelated to postmortem intervals, dose, duration, or presence of antipsychotic medication. CONCLUSIONS: The selective down-regulation of RELN and GAD(67) in prefrontal cortex of patients with schizophrenia and bipolar disorder who have psychosis is consistent with the hypothesis that these parameters are vulnerability factors in psychosis; this plus the loss of the correlation between these 2 parameters that exists in nonpsychotic subjects support the hypothesis that these changes may be liability factors underlying psychosis.</t>
  </si>
  <si>
    <t>Disabled gene products are important for nervous system development in drosophila and mammals. In mice, the Dab1 protein is thought to function downstream of the extracellular protein Reln during neuronal positioning. The structures of Dab proteins suggest that they mediate protein-protein or protein-membrane docking functions. Here we show that the amino-terminal phosphotyrosine-binding (PTB) domain of Dab1 binds to the transmembrane glycoproteins of the amyloid precursor protein (APP) and low-density lipoprotein receptor families and the cytoplasmic signaling protein Ship. Dab1 associates with the APP cytoplasmic domain in transfected cells and is coexpressed with APP in hippocampal neurons. Screening of a set of altered peptide sequences showed that the sequence GYXNPXY present in APP family members is an optimal binding sequence, with approximately 0.5 microM affinity. Unlike other PTB domains, the Dab1 PTB does not bind to tyrosine-phosphorylated peptide ligands. The PTB domain also binds specifically to phospholipid bilayers containing phosphatidylinositol 4P (PtdIns4P) or PtdIns4,5P2 in a manner that does not interfere with protein binding. We propose that the PTB domain permits Dab1 to bind specifically to transmembrane proteins containing an NPXY internalization signal.</t>
  </si>
  <si>
    <t>Histological and behavioral traits are associated with reelin (Reln) haplo-insufficiency in heterozygous reeler mouse (rl+/-). These phenotypic traits are an approximately 50% decrease of brain Reln mRNA and Reln protein, an accumulation of nicotinamide-adenine dinucleotide phosphate-diaphorase (NADPH-d)-positive neurons in subcortical white matter, an age-dependent decrease in prepulse inhibition of startle (PPI), and neophobic behavior on the elevated plus-maze. Possible analogies between these rl+/- phenotypic traits and signs of psychosis vulnerability are discussed.</t>
  </si>
  <si>
    <t>Five genes on human chromosome 7 (HSA 7) were assigned to bovine chromosome 21 (BTA 21) and 4 (BTA 4) using a bovine-rodent somatic hybrid cell panel. These five genes were alpha-I subunit of adenylate cyclase-inhibiting G-protein (GNAI1), alpha/beta preprotachykinin (TAC1), reelin (RELN), c-AMP dependant protein kinase type II beta regulatory chain (PRKAR2B) and apolipoprotein A1 regulatory protein 1 (TFCOUP2). Four genes mapped to BTA 4 (GNAI1, TAC1, RELN, PRKAR2B) while one gene mapped to BTA 21 (TFCOUP2). This study confirms the synteny conservation between HSA 7 and BTA 4, finely maps the breakpoints of conserved synteny on HSA 7 and defines a new synteny conservation between HSA 7 and BTA 21.</t>
  </si>
  <si>
    <t>The reelin (reln) and disabled 1 (dab1) genes both ensure correct neuronal positioning during brain development. We have found that the intracellular Dab1 protein receives a tyrosine phosphorylation signal from extracellular Reln protein. Genetic analysis shows that reln function depends on dab1, and vice versa, as expected if both genes are in the same pathway. Dab1 is expressed at a higher level, yet phosphorylated at a lower level, in reln mutant embryo brains. In primary neuronal cultures, Dab1 tyrosine phosphorylation is stimulated by exogenous Reln. These results suggest that Reln regulates neuronal positioning by stimulating Dab1 tyrosine phosphorylation.</t>
  </si>
  <si>
    <t>Reelin (Reln) is a protein with some structural analogies with other extracellular matrix proteins that functions in the regulation of neuronal migration during the development of cortical laminated structures. In the cortex of adult animals, Reln is expressed primarily in gamma-aminobutyric acid (GABA)ergic neurons and is secreted into perineuronal nets. However, only 50-60% of GABAergic interneurons express Reln. We have characterized this subpopulation of cortical GABAergic neurons that expresses Reln by using two strategies: (i) a double immunolabeling procedure to determine the colocalization of Reln with neuropeptides and Ca2+-binding proteins and (ii) a combination of Golgi staining and Reln immunolabeling to determine the morphology of the rat cortical cells that store Reln. Many interneurons that express Neuropeptide Y (NPY) or somatostatin (but none of those that express parvalbumin) are Reln-immunopositive. A small population of calbindin-positive interneurons and very few calretinin-positive cells express Reln immunopositivity. Golgi staining revealed that layer I horizontal cells, layer II-V bitufted neurons, and some deep cortical layer Martinotti cells express Reln. Basket and chandelier cells are often immunopositive to parvalbumin, but never to Reln. Although Reln is secreted by GABAergic neurons, its target are not the GABA receptors, but rather may be extrasynaptically located in perineuronal nets and concerned with the modulation of neuronal plasticity. Dab1, the target adapter protein that presumably mediates transcription regulation via the extrasynaptic actions of Reln, is expressed predominantly in pyramidal neurons, but it can also be detected in a small population of GABAergic neurons that are neither horizontal nor bitufted neurons.</t>
  </si>
  <si>
    <t>Postmortem prefrontal cortices (PFC) (Brodmann's areas 10 and 46), temporal cortices (Brodmann's area 22), hippocampi, caudate nuclei, and cerebella of schizophrenia patients and their matched nonpsychiatric subjects were compared for reelin (RELN) mRNA and reelin (RELN) protein content. In all of the brain areas studied, RELN and its mRNA were significantly reduced (approximately 50%) in patients with schizophrenia; this decrease was similar in patients affected by undifferentiated or paranoid schizophrenia. To exclude possible artifacts caused by postmortem mRNA degradation, we measured the mRNAs in the same PFC extracts from gamma-aminobutyric acid (GABA)A receptors alpha1 and alpha5 and nicotinic acetylcholine receptor alpha7 subunits. Whereas the expression of the alpha7 nicotinic acetylcholine receptor subunit was normal, that of the alpha1 and alpha5 receptor subunits of GABAA was increased when schizophrenia was present. RELN mRNA was preferentially expressed in GABAergic interneurons of PFC, temporal cortex, hippocampus, and glutamatergic granule cells of cerebellum. A protein putatively functioning as an intracellular target for the signal-transduction cascade triggered by RELN protein released into the extracellular matrix is termed mouse disabled-1 (DAB1) and is expressed at comparable levels in the neuroplasm of the PFC and hippocampal pyramidal neurons, cerebellar Purkinje neurons of schizophrenia patients, and nonpsychiatric subjects; these three types of neurons do not express RELN protein. In the same samples of temporal cortex, we found a decrease in RELN protein of approximately 50% but no changes in DAB1 protein expression. We also observed a large (up to 70%) decrease of GAD67 but only a small decrease of GAD65 protein content. These findings are interpreted within a neurodevelopmental/vulnerability "two-hit" model for the etiology of schizophrenia.</t>
  </si>
  <si>
    <t>Mutation of either reelin (Reln) or disabled-1 (Dab1) results in widespread abnormalities in laminar structures throughout the brain and ataxia in reeler and scrambler mice. Both exhibit the same neuroanatomical defects, including cerebellar hypoplasia with Purkinje cell ectopia and disruption of neuronal layers in the cerebral cortex and hippocampus. Despite these phenotypic similarities, Reln and Dab1 have distinct molecular properties. Reln is a large extracellular protein secreted by Cajal-Retzius cells in the forebrain and by granule neurons in the cerebellum. In contrast, Dab1 is a cytoplasmic protein which has properties of an adapter protein that functions in phosphorylation-dependent intracellular signal transduction. Here, we show that Dab1 participates in the same developmental process as Reln. In scrambler mice, neuronal precursors are unable to invade the preplate of the cerebral cortex and consequently, they do not align within the cortical plate. During development, cells expressing Dab1 are located next to those secreting Reln at critical stages of formation of the cerebral cortex, cerebellum and hippocampus, before the first abnormalities in cell position become apparent in either reeler or scrambler. In reeler, the major populations of displaced neurons contain elevated levels of Dab1 protein, although they express normal levels of Dab1 mRNA. This suggests that Dab1 accumulates in the absence of a Reln-evoked signal. Taken together, these results indicate that Dab1 functions downstream of Reln in a signaling pathway that controls cell positioning in the developing brain.</t>
  </si>
  <si>
    <t>Reelin is the protein defective in reeler mice, an extensively studied model of brain development. The reelin gene (symbol Reln) codes for a protein of the extracellular matrix that contains eight successive repeats of 350 to 390 amino acids. In this work, we describe the genomic structure of the mouse reelin gene and the 5'-flanking genomic DNA sequences. The reelin gene is composed of 65 exons spread over approximately 450 kb of genomic DNA. We identified different reelin transcripts, formed by alternative splicing of a microexon as well as by use of two different polyadenylation sites. All splice sites conform to the GT-AG rule, except for the splice donor site of intron 30, which is GC instead of GT. A processed pseudogene is present in intron 42. Its nucleotide sequence is 86% identical to the sequence of the rat RDJ1 cDNA, which codes for a DnaJ-like protein of the Hsp40 family. Comparison of 8 intron positions in mouse and human reelin genes reveals a highly conserved genomic structure, suggesting a similar structure of the whole gene in both species. We identified two transcription start sites embedded within a CpG. The promoter region contains putative recognition sites for the transcription factors Sp1 and AP2 but lacks TATA and CAAT boxes. The presence of tandemly repeated regions in the Reelin protein suggests that gene duplication events occurred during evolution. By comparison of the amino acid sequences of the eight repeats and the positions of introns, we suggest a model for the evolution of the repeat coding portion of the reelin gene from a putative ancestral minigene.</t>
  </si>
  <si>
    <t>Reelin is the protein defective in reeler mutant mice [I. Bar, C. Lambert de Rouvroit, I. Royaux, D.B. Krizman, C. Dernoncourt, D. Ruelle, M.C. Beckers, A.M. Goffinet, A YAC contig containing the reeler locus with preliminary characterization of candidate gene fragments, Genomics 26 (1995) 543-549; G. D'Arcangelo, G.G. Miao, S.C. Chen, H.D. Soares, J.I. Morgan, T. Curran, A protein related to extracellular matrix proteins deleted in the mouse mutant reeler, Nature 374 (1995) 719-723; S. Hirotsune, T. Takahara, N. Sasaki, K. Hirose, A. Yoshiki, T. Ohashi, M. Kusakabe, Y. Murakami, M. Muramatsu, S. Watanabe, K. Nakao, M. Katsuki, Y. Hayashizaki, The reeler gene encodes a protein with an EGF-like motif expressed by pioneer neurons, Nature Genet. 10 (1995) 77-83]. In the Orleans allele of reeler (symbol: Reln[rl-Orl]), a 220 nucleotide deletion is present in the 3' region of the Reelin message, resulting in a frame shift with production of a predicted protein amputated from its C-terminal amino acids. In this study, we first show that the predicted truncated protein indeed exists in Orleans reeler mice, using several anti-Reelin antibodies. Three antibodies are directed against epitopes located in the N-terminal region of the protein, namely: monoclonal antibody CR-50 [M. Ogawa, T. Miyata, K. Nakajima, K. Yagyu, M. Seike, K. Ikenaka, H. Yamamoto, K. Mikoshiba, The reeler gene-associated antigen on Cajal-Retzius neurons is a crucial molecule for laminar organization of cortical neurons, Neuron 14 (1995) 899-912] (epitope region between Reelin residues 251-407), monoclonal antibody G10 (epitope located between amino acids 199 and 244) and the polyclonal antipeptide rp4 (positions 381-399). A fourth antibody, antipeptide rp5, reacts with the C-terminal (3443-3461) Reelin sequence. In normal embryos, all four antibodies stained cells in the marginal zone with features of Cajal-Retzius cells. While N-terminal specific antibodies detected Reelin immunoreactivity in mouse embryos homozygous for the reeler-Orleans mutation, no staining was obtained with the rp5 antibody, showing the presence of a truncated protein. Moreover, although Reelin could be detected at the surface of living Cajal-Retzius cells of normal mice, it was not revealed after vital staining of embryonic cortex from Orleans reeler mice. These results indicate that the C-terminal region of Reelin is essential for its secretion and suggest that the Orleans reeler phenotype is due to defective Reelin secretion rather than to secretion of an inactive protein.</t>
  </si>
  <si>
    <t>Analysis of the molecular basis of neuronal migration in the mammalian CNS relies critically on the discovery and identification of genetic mutations that affect this process. Here, we report the detailed cerebellar phenotype caused by a new autosomal recessive neurological mouse mutation, scrambler (gene symbol scm). The scrambler mutation results in ataxic mice that exhibit several neuroanatomic defects reminiscent of reeler. The most obvious of these lies in the cerebellum, which is small and lacks foliation. Granule cells, although normally placed in an internal granule cell layer, are greatly reduced in number ( approximately 20% of normal). Purkinje cells are also reduced in number, and the majority are located ectopically in deep cerebellar masses. There is a small population of Purkinje cells ( approximately 5% of the total) that occupy a Purkinje cell layer between the molecular and granule cell layers. Despite this apparent disorganization of Purkinje cells, zebrin-positive and zebrin-negative parasagittal zones can be delineated. The ectopic masses of Purkinje cells are bordered by the extracellular matrix protein tenascin and by processes containing glial fibrillary acidic protein. Antibodies specific for these proteins also identify a novel midline raphe structure in both scrambler and reeler cerebellum that is not present in wild-type mice. Thus, in many respects, the scrambler cerebellum is identical to that of reeler. However, the scrambler locus has been mapped to a site distinct from that of reelin (Reln), the gene responsible for the reeler defect. Here we find that there are normal levels of Reln mRNA in scrambler brain and that reelin protein is secreted normally by scrambler cerebellar cells. These findings imply that the scrambler gene product may function in a molecular pathway critical for neuronal migration that is tightly linked to, but downstream of, reelin.</t>
  </si>
  <si>
    <t>The reeler Albany2 mutation (Reln(rl-Alb2) in the mouse is an allele of reeler isolated during a chlorambucil mutagenesis screen. Homozygous animals had drastically reduced concentrations of reelin mRNA, in which an 85-nt exon was absent. At the genomic level, the mutation was shown to be due to an intracisternal A-particle insertion leading to exon skipping. This appears to be the first observation of retrotransposon insertion during chlorambucil mutagenesis.</t>
  </si>
  <si>
    <t>The mouse reelin gene (Reln) encodes a novel protein that, when mutated, results in the characteristic reeler phenotype. A key component of this phenotype is the extensive disruption of the organization of many brain structures. Reelin is believed to be an extracellular protein that controls neural cell positioning during brain development. The reelin gene is conserved in many vertebrate species, including humans. To study the role of the reelin homolog in human brain development, we have isolated and characterized the human gene (RELN). Like its murine counterpart, RELN is large, encoding an mRNA of approximately 12 kb. Overlapping cDNA clones containing the entire open reading frame were isolated and sequenced, revealing that the predicted mouse and human proteins are similar in size (388 kD) and that the amino acid and nucleotide sequences are 94.2% and 87.2% identical, respectively. Northern hybridization analyses revealed that RELN is expressed in fetal and postnatal brain as well as liver. The expression of RELN in postnatal human brain was high in the cerebellum. RELN was mapped to human chromosome 7q22, based on both fluorescence in situ hybridization studies and localization within a well-positioned yeast artificial chromosome (YAC) contig. The YAC contig also contains a number of gentic markers. Together, these studies provide the sequence information and genetic tools for performing more detailed analyses of RELN in an attempt to define its role in human brain development and possibly in human disease.</t>
  </si>
  <si>
    <t>CLINICAL CHARACTERISTICS: Autosomal dominant epilepsy with auditory features (ADEAF) is a focal epilepsy syndrome with auditory symptoms and/or receptive aphasia as prominent ictal manifestations. The most common auditory symptoms are simple unformed sounds including humming, buzzing, or ringing; less common forms are distortions (e.g., volume changes) or complex sounds (e.g., specific songs or voices). Ictal receptive aphasia consists of a sudden onset of inability to understand language in the absence of general confusion. Less commonly, other ictal symptoms may occur, including sensory symptoms (visual, olfactory, vertiginous, or cephalic) or motor, psychic, and autonomic symptoms. Most affected individuals have focal to bilateral tonic-clonic seizures, usually accompanied by "focal aware" and "focal impaired-awareness" seizures, with auditory symptoms as a major focal aware seizure manifestation. Some persons have seizures precipitated by sounds such as a ringing telephone. Age at onset is usually in adolescence or early adulthood (range: age 4-50 years). The clinical course of ADEAF is benign. Seizures are usually well controlled after initiation of medical therapy. DIAGNOSIS/TESTING: The clinical diagnosis of ADEAF is established in a proband with characteristic clinical features, normal brain imaging (MRI or CT), and family history consistent with autosomal dominant inheritance. Identification of a heterozygous pathogenic variant in LGI1, MICAL1, or RELN by molecular genetic testing establishes the diagnosis if other findings are inconclusive. MANAGEMENT: Treatment of manifestations: Seizure control is usually readily achieved with antiepileptic drugs used routinely in clinical practice (including but not limited to carbamazepine, phenytoin, valproate, and levetiracetam). Evaluation of relatives at risk: Interviewing relatives at risk to identify those with suggestive findings may enable early treatment in those who develop seizures. GENETIC COUNSELING: ADEAF is inherited in an autosomal dominant manner. Most individuals with ADEAF have an affected parent; the proportion of cases caused by a de novo pathogenic variant is believed to be very low. Each child of an individual with ADEAF has a 50% chance of inheriting the pathogenic variant. The chance that the offspring who inherits the pathogenic variant will manifest ADEAF is between 55% and 78%, depending on the penetrance. While prenatal diagnosis for pregnancies at increased risk and preimplantation genetic diagnosis are possible if the pathogenic variant in the family is known, prenatal testing and preimplantation genetic testing are rarely requested for conditions that (like ADEAF) do not affect intellect and are usually easily treated.</t>
  </si>
  <si>
    <t>['Liu Y', 'Bergmann T', 'Mori Y', 'Peralvo Vidal JM', 'Pihl M', 'Vasistha NA', 'Thomsen PD', 'Seemann SE', 'Gorodkin J', 'Hyttel P', 'Khodosevich K', 'Witter MP', 'Hall VJ']</t>
  </si>
  <si>
    <t>['Zhang J', 'Tang SY', 'Zhu XB', 'Li P', 'Lu JQ', 'Cong JS', 'Wang LB', 'Zhang F', 'Li Z']</t>
  </si>
  <si>
    <t>['Hamad MIK', 'Jbara A', 'Rabaya O', 'Petrova P', 'Daoud S', 'Melliti N', 'Meseke M', 'Lutz D', 'Petrasch-Parwez E', 'Schwitalla JC', 'Mark MD', 'Herlitze S', 'Reiss G', 'Herz J', 'Forster E']</t>
  </si>
  <si>
    <t>['Smits DJ', 'Schot R', 'Wilke M', 'van Slegtenhorst M', 'de Wit MCY', 'Dremmen MHG', 'Dobyns WB', 'Barkovich AJ', 'Mancini GMS']</t>
  </si>
  <si>
    <t>['Zhong WJ', 'Liu XD', 'Zhong LY', 'Li KB', 'Sun QX', 'Xu X', 'Wei T', 'Li QS', 'Zhu ZG']</t>
  </si>
  <si>
    <t>['Braganca GM', 'Batista RITP', 'Souza-Fabjan JMG', 'Alfradique VAP', 'Arashiro EKN', 'Pinto PHN', 'Santos JDR', 'Camargo LSA', 'Menchaca A', 'da Fonseca JF', 'Brandao FZ']</t>
  </si>
  <si>
    <t>['Tsuneura Y', 'Sawahata M', 'Itoh N', 'Miyajima R', 'Mori D', 'Kohno T', 'Hattori M', 'Sobue A', 'Nagai T', 'Mizoguchi H', 'Nabeshima T', 'Ozaki N', 'Yamada K']</t>
  </si>
  <si>
    <t>['Priedigkeit N', 'Ding K', 'Horne W', 'Kolls JK', 'Du T', 'Lucas PC', 'Blohmer JU', 'Denkert C', 'Machleidt A', 'Ingold-Heppner B', 'Oesterreich S', 'Lee AV']</t>
  </si>
  <si>
    <t>['Bisulli F', 'Rinaldi C', 'Pippucci T', 'Minardi R', 'Baldassari S', 'Zenesini C', 'Mostacci B', 'Fanella M', 'Avoni P', 'Menghi V', 'Caporali L', 'Muccioli L', 'Tinuper P', 'Licchetta L']</t>
  </si>
  <si>
    <t>['Ndoye A', 'Miskin RP', 'DiPersio CM']</t>
  </si>
  <si>
    <t>['Hao Y', 'Lu C', 'Zhang B', 'Xu Z', 'Guo H', 'Zhang G']</t>
  </si>
  <si>
    <t>['Ling Z', 'Fang ZG', 'Wu JY', 'Liu JJ']</t>
  </si>
  <si>
    <t>['Marzan S', 'Aziz MA', 'Islam MS']</t>
  </si>
  <si>
    <t>['Peng E', 'Chia V', 'Bottomley S', 'Guardiola MT', 'Soyalp K', 'Wang D', 'Tirado CA']</t>
  </si>
  <si>
    <t>['Yang GE', 'Bottomley S', 'King J', 'Koss W', 'Lin Y', 'Yeh W', 'Tirado CA']</t>
  </si>
  <si>
    <t>['Xu Q', 'Li M', 'Qin S', 'Li Y', 'Ning A', 'Fu Y', 'Wang D', 'Zeng D', 'Li H', 'Yu W', 'Yu S']</t>
  </si>
  <si>
    <t>['Gao SS', 'Bai ZX', 'Kong XD']</t>
  </si>
  <si>
    <t>['Arioka Y', 'Shishido E', 'Kushima I', 'Mori D', 'Ozaki N']</t>
  </si>
  <si>
    <t>['Wang Y', 'Jiang Q', 'Cai H', 'Xu Z', 'Wu W', 'Gu B', 'Li L', 'Cai W']</t>
  </si>
  <si>
    <t>['Song WP', 'Zheng S', 'Yao HJ', 'Zhou XF', 'Li R', 'Zhang CY', 'Zhao JY', 'Wang LW', 'Shao RG', 'Li L']</t>
  </si>
  <si>
    <t>['Sturm L', 'van Elst LT', 'Fiebich B', 'Wolkewitz M', 'Hornig T']</t>
  </si>
  <si>
    <t>['Liao W', 'Zhang Y']</t>
  </si>
  <si>
    <t>['Wang Q', 'Ye J', 'Fang D', 'Lv L', 'Wu W', 'Shi D', 'Li Y', 'Yang L', 'Bian X', 'Wu J', 'Jiang X', 'Wang K', 'Wang Q', 'Hodson MP', 'Thibaut LM', 'Ho JWK', 'Giannoulatou E', 'Li L']</t>
  </si>
  <si>
    <t>['Sawahata M', 'Mori D', 'Arioka Y', 'Kubo H', 'Kushima I', 'Kitagawa K', 'Sobue A', 'Shishido E', 'Sekiguchi M', 'Kodama A', 'Ikeda R', 'Aleksic B', 'Kimura H', 'Ishizuka K', 'Nagai T', 'Kaibuchi K', 'Nabeshima T', 'Yamada K', 'Ozaki N']</t>
  </si>
  <si>
    <t>['Caballero J', 'Blondin P', 'Vigneault C', 'Sirard MA', 'Richard FJ']</t>
  </si>
  <si>
    <t>['Garshasbi M', 'Mahmoudi M', 'Razmara E', 'Vojdanian M', 'Aslani S', 'Farhadi E', 'Jensen LR', 'Arzaghi SM', 'Poursani S', 'Bitaraf A', 'Eidi M', 'Gharehdaghi EE', 'Kuss AW', 'Jamshidi A']</t>
  </si>
  <si>
    <t>['Cantarin-Extremera V', 'Jimenez-Legido M', 'Duat-Rodriguez A', 'Garcia-Fernandez M', 'Ortiz-Cabrera NV', 'Ruiz-Falco-Rojas ML', 'Gonzalez-Gutierrez-Solana L']</t>
  </si>
  <si>
    <t>['Arioka Y', 'Hirata A', 'Kushima I', 'Aleksic B', 'Mori D', 'Ozaki N']</t>
  </si>
  <si>
    <t>['Nakajima K', 'Ito Y', 'Kikuchi S', 'Okano H', 'Takashima K', 'Woo GH', 'Yoshida T', 'Yoshinari T', 'Sugita-Konishi Y', 'Shibutani M']</t>
  </si>
  <si>
    <t>['Li W', 'Pozzo-Miller L']</t>
  </si>
  <si>
    <t>['Liu H', 'Barnes J', 'Pedrosa E', 'Herman NS', 'Salas F', 'Wang P', 'Zheng D', 'Lachman HM']</t>
  </si>
  <si>
    <t>['Nishikura N', 'Hino K', 'Kimura T', 'Uchimura Y', 'Hino S', 'Nakao M', 'Maruo Y', 'Udagawa J']</t>
  </si>
  <si>
    <t>['Chen J', 'Loukola A', 'Gillespie NA', 'Peterson R', 'Jia P', 'Riley B', 'Maes H', 'Dick DM', 'Kendler KS', 'Damaj MI', 'Miles MF', 'Zhao Z', 'Li MD', 'Vink JM', 'Minica CC', 'Willemsen G', 'Boomsma DI', 'Qaiser B', 'Madden PAF', 'Korhonen T', 'Jousilahti P', 'Hallfors J', 'Gelernter J', 'Kranzler HR', 'Sherva R', 'Farrer L', 'Maher B', 'Vanyukov M', 'Taylor M', 'Ware JJ', 'Munafo MR', 'Lutz SM', 'Hokanson JE', 'Gu F', 'Landi MT', 'Caporaso NE', 'Hancock DB', 'Gaddis NC', 'Baker TB', 'Bierut LJ', 'Johnson EO', 'Chenoweth M', 'Lerman C', 'Tyndale R', 'Kaprio J', 'Chen X']</t>
  </si>
  <si>
    <t>['Haque MN', 'Moon IS']</t>
  </si>
  <si>
    <t>['Xiao X', 'Yu H', 'Li J', 'Wang L', 'Li L', 'Chang H', 'Zhang D', 'Yue W', 'Li M']</t>
  </si>
  <si>
    <t>['Martinez ME', 'Duarte CW', 'Stohn JP', 'Karaczyn A', 'Wu Z', 'DeMambro VE', 'Hernandez A']</t>
  </si>
  <si>
    <t>['Wirth T', 'Tranchant C', 'Drouot N', 'Keren B', 'Mignot C', 'Cif L', 'Lefaucheur R', 'Lion-Francois L', 'Meneret A', 'Gras D', 'Roze E', 'Laroche C', 'Burbaud P', 'Bannier S', 'Lagha-Boukbiza O', 'Spitz MA', 'Laugel V', 'Bereau M', 'Ollivier E', 'Nitschke P', 'Doummar D', 'Rudolf G', 'Anheim M', 'Chelly J']</t>
  </si>
  <si>
    <t>['Shi G', 'Zhou X', 'Wang X', 'Zhang X', 'Zhang P', 'Feng S']</t>
  </si>
  <si>
    <t>['Lidon L', 'Urrea L', 'Llorens F', 'Gil V', 'Alvarez I', 'Diez-Fairen M', 'Aguilar M', 'Pastor P', 'Zerr I', 'Alcolea D', 'Lleo A', 'Vidal E', 'Gavin R', 'Ferrer I', 'Del Rio JA']</t>
  </si>
  <si>
    <t>['Pottmeier P', 'Doszyn O', 'Peuckert C', 'Jazin E']</t>
  </si>
  <si>
    <t>['Bame M', 'McInnis MG', "O'Shea KS"]</t>
  </si>
  <si>
    <t>['Liu X', 'De la Cruz E', 'Gu X', 'Balint L', 'Oxendine-Burns M', 'Terrones T', 'Ma W', 'Kuo HH', 'Lantz C', 'Bansal T', 'Thorp E', 'Burridge P', 'Jakus Z', 'Herz J', 'Cleaver O', 'Torres M', 'Oliver G']</t>
  </si>
  <si>
    <t>['Xu Y', 'Qiao C', 'He S', 'Lu C', 'Dong S', 'Wu X', 'Yan M', 'Zheng F']</t>
  </si>
  <si>
    <t>['Altmann A', 'Cash DM', 'Bocchetta M', 'Heller C', 'Reynolds R', 'Moore K', 'Convery RS', 'Thomas DL', 'van Swieten JC', 'Moreno F', 'Sanchez-Valle R', 'Borroni B', 'Laforce R Jr', 'Masellis M', 'Tartaglia MC', 'Graff C', 'Galimberti D', 'Rowe JB', 'Finger E', 'Synofzik M', 'Vandenberghe R', 'de Mendonca A', 'Tagliavini F', 'Santana I', 'Ducharme S', 'Butler CR', 'Gerhard A', 'Levin J', 'Danek A', 'Frisoni G', 'Ghidoni R', 'Sorbi S', 'Otto M', 'Ryten M', 'Rohrer JD']</t>
  </si>
  <si>
    <t>['Hernandez-Garcia I', 'Chamorro AJ', 'Ternavasio-de la Vega HG', 'Carbonell C', 'Marcos M', 'Miron-Canelo JA']</t>
  </si>
  <si>
    <t>['Vanzo RJ', 'Prasad A', 'Staunch L', 'Hensel CH', 'Serrano MA', 'Wassman ER', 'Kaplun A', 'Grandin T', 'Boles RG']</t>
  </si>
  <si>
    <t>['Nie F', 'Zhang Q', 'Ma J', 'Wang P', 'Gu R', 'Han J', 'Zhang R']</t>
  </si>
  <si>
    <t>['Esmaeilzadeh-Gharehdaghi E', 'Razmara E', 'Bitaraf A', 'Jamshidi A', 'Mahmoudi M', 'Garshasbi M']</t>
  </si>
  <si>
    <t>['Li J', 'Yan J', 'Cao R', 'Du G', 'Zhao G']</t>
  </si>
  <si>
    <t>['capital KA, Cyrillicsmall o, Cyrillicsmall ve, Cyrillicsmall a, Cyrillicsmall el,', 'Cyrillicsmall ie, Cyrillicsmall en, Cyrillicsmall ka, Cyrillicsmall o, Cyrillic', 'capital I, Cyrilliccapital EL, Cyrillic', 'capital GHE, Cyrillicsmall a, Cyrillicsmall el, Cyrillicsmall ya, Cyrillicsmall', 'em, Cyrillicsmall i, Cyrillicsmall en, Cyrillicsmall a, Cyrillic capital A,', 'Cyrilliccapital GHE, Cyrillic', 'capital ES, Cyrillicsmall em, Cyrillicsmall a, Cyrillicsmall ghe, Cyrillicsmall', 'i, Cyrillicsmall en, Cyrillic capital DE, Cyrilliccapital A, Cyrillic', 'capital KA, Cyrillicsmall u, Cyrillicsmall de, Cyrillicsmall er, Cyrillicsmall', 'ya, Cyrillicsmall ve, Cyrillicsmall tse, Cyrillicsmall ie, Cyrillicsmall ve,', 'Cyrillicsmall a, Cyrillic capital EN, Cyrilliccapital EN, Cyrillic']</t>
  </si>
  <si>
    <t>['Yin J', 'Lu Y', 'Yu S', 'Dai Z', 'Zhang F', 'Yuan J']</t>
  </si>
  <si>
    <t>['Ni C', 'Qian M', 'Geng J', 'Qu Y', 'Tian Y', 'Yang N', 'Li S', 'Zheng H']</t>
  </si>
  <si>
    <t>['Ibi D', 'Nakasai G', 'Koide N', 'Sawahata M', 'Kohno T', 'Takaba R', 'Nagai T', 'Hattori M', 'Nabeshima T', 'Yamada K', 'Hiramatsu M']</t>
  </si>
  <si>
    <t>['Ha S', 'Tripathi PP', 'Daza RA', 'Hevner RF', 'Beier DR']</t>
  </si>
  <si>
    <t>['Hwang H', 'Seo J', 'Choi Y', 'Cho E', 'Sohn H', 'Jang J', 'Lee AR', 'Lee J', 'Kim S', 'Koh HY', 'Park M']</t>
  </si>
  <si>
    <t>['Powell GL', 'Vannan A', 'Bastle RM', 'Wilson MA', "Dell'Orco M", 'Perrone-Bizzozero NI', 'Neisewander JL']</t>
  </si>
  <si>
    <t>['Saxena S', 'Maroju PA', 'Choudhury S', 'Anne A', 'Mohan KN']</t>
  </si>
  <si>
    <t>['Bouzid A', 'Tekari A', 'Jbeli F', 'Chakroun A', 'Hansdah K', 'Souissi A', 'Singh N', 'Mosrati MA', 'Achour I', 'Ghorbel A', 'Charfeddine I', 'Ramchander PV', 'Masmoudi S']</t>
  </si>
  <si>
    <t>['Abo El Fotoh WMM', 'Bayomy NR', 'Kasemy ZA', 'Barain AM', 'Shalaby BM', 'Abd El Naby SA']</t>
  </si>
  <si>
    <t>['Yang H', 'Yin F', 'Gan S', 'Pan Z', 'Xiao T', 'Kessi M', 'Yang Z', 'Zhang VW', 'Wu L']</t>
  </si>
  <si>
    <t>['Li X', 'Fan W', 'Yao A', 'Song H', 'Ge Y', 'Yan M', 'Shan Y', 'Zhang C', 'Li P', 'Jia L']</t>
  </si>
  <si>
    <t>['Lalonde R', 'Strazielle C']</t>
  </si>
  <si>
    <t>['Luo X', 'Chen S', 'Xue L', 'Chen JH', 'Shi YW', 'Zhao H']</t>
  </si>
  <si>
    <t>['Sozuguzel MD', 'Sazci A', 'Yildiz M']</t>
  </si>
  <si>
    <t>['Liu X', 'Hong L', 'Peng W', 'Jiang J', 'Peng Z', 'Yang J']</t>
  </si>
  <si>
    <t>['Bisulli F', 'Licchetta L', 'Baldassari S', 'Muccioli L', 'Marconi C', 'Cantalupo G', 'Myers C', 'Menghi V', 'Minardi R', 'Caporali L', 'Marini C', 'Guerrini R', 'Mefford HC', 'Tinuper P', 'Pippucci T']</t>
  </si>
  <si>
    <t>['Kolaka R', 'Chotwiwatthanakun C', 'Chutabhakdikul N']</t>
  </si>
  <si>
    <t>['Balzamino BO', 'Esposito G', 'Marino R', 'Keller F', 'Micera A']</t>
  </si>
  <si>
    <t>['Chang YC', 'Daza R', 'Hevner R', 'Costa LG', 'Cole TB']</t>
  </si>
  <si>
    <t>['Zhang X', 'Liu Z', 'Liu X', 'Wang S', 'Zhang Y', 'He X', 'Sun S', 'Ma S', 'Shyh-Chang N', 'Liu F', 'Wang Q', 'Wang X', 'Liu L', 'Zhang W', 'Song M', 'Liu GH', 'Qu J']</t>
  </si>
  <si>
    <t>['Talebian S', 'Gharesouran J', 'Ghafouri-Fard S', 'Esfahani BS', 'Arsang-Jang S', 'Omrani MD', 'Taheri M', 'Rezazadeh M']</t>
  </si>
  <si>
    <t>['Han S', 'Miller JE', 'Byun S', 'Kim D', 'Risacher SL', 'Saykin AJ', 'Lee Y', 'Nho K']</t>
  </si>
  <si>
    <t>['Du Y', 'Song W', 'Chen J', 'Chen H', 'Xuan Z', 'Zhao L', 'Chen J', 'Jin C', 'Zhou M', 'Tuo B', 'Zhao Y', 'Zheng S', 'Song P']</t>
  </si>
  <si>
    <t>['Ceska K', 'Aulicka S', 'Horak O', 'Danhofer P', 'Riha P', 'Marecek R', 'Senkyrik J', 'Rektor I', 'Brazdil M', 'Oslejskova H']</t>
  </si>
  <si>
    <t>['Machol K', 'Rousseau J', 'Ehresmann S', 'Garcia T', 'Nguyen TTM', 'Spillmann RC', 'Sullivan JA', 'Shashi V', 'Jiang YH', 'Stong N', 'Fiala E', 'Willing M', 'Pfundt R', 'Kleefstra T', 'Cho MT', 'McLaughlin H', 'Rosello Piera M', 'Orellana C', 'Martinez F', 'Caro-Llopis A', 'Monfort S', 'Roscioli T', 'Nixon CY', 'Buckley MF', 'Turner A', 'Jones WD', 'van Hasselt PM', 'Hofstede FC', 'van Gassen KLI', 'Brooks AS', 'van Slegtenhorst MA', 'Lachlan K', 'Sebastian J', 'Madan-Khetarpal S', 'Sonal D', 'Sakkubai N', 'Thevenon J', 'Faivre L', 'Maurel A', 'Petrovski S', 'Krantz ID', 'Tarpinian JM', 'Rosenfeld JA', 'Lee BH', 'Campeau PM']</t>
  </si>
  <si>
    <t>['Wei S', 'Du H', 'Li Z', 'Tao G', 'Xu Z', 'Song X', 'Shang Z', 'Su Z', 'Chen H', 'Wen Y', 'Liu G', 'You Y', 'Zhang Z', 'Yang Z']</t>
  </si>
  <si>
    <t>['Luo Y', 'Huang K', 'Zheng J', 'Zhang J', 'Zhang L']</t>
  </si>
  <si>
    <t>['Armstrong NC', 'Anderson RC', 'McDermott KW']</t>
  </si>
  <si>
    <t>['Kringel D', 'Kaunisto MA', 'Kalso E', 'Lotsch J']</t>
  </si>
  <si>
    <t>['Zhen Q', 'Yang Z', 'Wang W', 'Li B', 'Bai M', 'Wu J', 'Ge H', 'Dong Z', 'Shen J', 'Tang H', 'Sun S', 'Qiu Y', 'Xu J', 'Qu X', 'Wang Y', 'Yi M', 'Hu H', 'Xu Y', 'Cheng H', 'Liang B', 'Gao J', 'Shao H', 'Jiang Z', 'Gao Q', 'Sun L']</t>
  </si>
  <si>
    <t>['Shen Q', 'Lee K', 'Han SK', 'Ahn HJ', 'Kim S', 'Lee JH']</t>
  </si>
  <si>
    <t>['Kang KW', 'Kim W', 'Cho YW', 'Lee SK', 'Jung KY', 'Shin W', 'Kim DW', 'Kim WJ', 'Lee HW', 'Kim W', 'Kim K', 'Lee SH', 'Choi SY', 'Kim MK']</t>
  </si>
  <si>
    <t>['Guzelsoy G', 'Akkaya C', 'Atak D', 'Dunn CD', 'Kabakcioglu A', 'Ozlu N', 'Ince-Dunn G']</t>
  </si>
  <si>
    <t>['Castagna C', 'Merighi A', 'Lossi L']</t>
  </si>
  <si>
    <t>['Dalla Vecchia E', 'Di Donato V', 'Young AMJ', 'Del Bene F', 'Norton WHJ']</t>
  </si>
  <si>
    <t>['Ishii T', 'Ishikawa M', 'Fujimori K', 'Maeda T', 'Kushima I', 'Arioka Y', 'Mori D', 'Nakatake Y', 'Yamagata B', 'Nio S', 'Kato TA', 'Yang N', 'Wernig M', 'Kanba S', 'Mimura M', 'Ozaki N', 'Okano H']</t>
  </si>
  <si>
    <t>['Esmaeilzadeh-Gharehdaghi E', 'Razmara E', 'Bitaraf A', 'Mahmoudi M', 'Garshasbi M']</t>
  </si>
  <si>
    <t>['Bai W', 'Fu Y', 'Yu X', 'Zhu B', 'Duan R', 'Yu Y', 'Kou C']</t>
  </si>
  <si>
    <t>['Saravia CH', 'Flores C', 'Schwarz LJ', 'Bravo L', 'Zavaleta J', 'Araujo J', 'Neciosup S', 'Pinto JA']</t>
  </si>
  <si>
    <t>['Lossi L', 'Castagna C', 'Granato A', 'Merighi A']</t>
  </si>
  <si>
    <t>['Liang Y', 'Zhang C', 'Dai DQ']</t>
  </si>
  <si>
    <t>['Roberts BL', 'Bennett BJ', 'Bennett CM', 'Carroll JM', 'Dalboge LS', 'Hall C', 'Hassouneh W', 'Heppner KM', 'Kirigiti MA', 'Lindsley SR', 'Tennant KG', 'True CA', 'Whittle A', 'Wolf AC', 'Roberts CT Jr', 'Tang-Christensen M', 'Sleeman MW', 'Cowley MA', 'Grove KL', 'Kievit P']</t>
  </si>
  <si>
    <t>['Wichova H', 'Shew M', 'Staecker H']</t>
  </si>
  <si>
    <t>['Chase KA', 'Feiner B', 'Ramaker MJ', 'Hu E', 'Rosen C', 'Sharma RP']</t>
  </si>
  <si>
    <t>['Machado RA', 'Benjumea-Cuartas V', 'Zapata Berruecos JF', 'Agudelo-Flores PM', 'Salazar-Pelaez LM']</t>
  </si>
  <si>
    <t>['Wang X', 'Yvone GM', 'Cilluffo M', 'Kim AS', 'Basbaum AI', 'Phelps PE']</t>
  </si>
  <si>
    <t>['Edea Z', 'Dadi H', 'Dessie T', 'Kim KS']</t>
  </si>
  <si>
    <t>['Wu C', 'Huang BE', 'Chen G', 'Lovenberg TW', 'Pocalyko DJ', 'Yao X']</t>
  </si>
  <si>
    <t>['Liang S', 'Liang S', 'Yin N', 'Hu B', 'Faiola F']</t>
  </si>
  <si>
    <t>['Madrid A', 'Chopra P', 'Alisch RS']</t>
  </si>
  <si>
    <t>['Brietzke E', 'Trevizol AP', 'Fries GR', 'Subramaniapillai M', 'Kapczinski F', 'McIntyre RS', 'Mansur RB']</t>
  </si>
  <si>
    <t>['Mohammadi A', 'Rashidi E', 'Amooeian VG']</t>
  </si>
  <si>
    <t>['Di Donato N', 'Timms AE', 'Aldinger KA', 'Mirzaa GM', 'Bennett JT', 'Collins S', 'Olds C', 'Mei D', 'Chiari S', 'Carvill G', 'Myers CT', 'Riviere JB', 'Zaki MS', 'Gleeson JG', 'Rump A', 'Conti V', 'Parrini E', 'Ross ME', 'Ledbetter DH', 'Guerrini R', 'Dobyns WB']</t>
  </si>
  <si>
    <t>['Wang Y', 'Yan W', 'Wang J', 'Zhou Y', 'Chen J', 'Gu B', 'Cai W']</t>
  </si>
  <si>
    <t>['Yang F', 'Wang M', 'Zhang B', 'Xiang W', 'Zhang K', 'Chu M', 'Wang P']</t>
  </si>
  <si>
    <t>['Royer-Pokora B', 'Beier M', 'Brandt A', 'Duhme C', 'Busch M', 'de Torres C', 'Royer HD', 'Mora J']</t>
  </si>
  <si>
    <t>['Fairchild CL', 'Hino K', 'Han JS', 'Miltner AM', 'Peinado Allina G', 'Brown CE', 'Burns ME', 'La Torre A', 'Simo S']</t>
  </si>
  <si>
    <t>['Tsuang DW', 'Greenwood TA', 'Jayadev S', 'Davis M', 'Shutes-David A', 'Bird TD']</t>
  </si>
  <si>
    <t>['Mata-Balaguer T', 'Cuchillo-Ibanez I', 'Calero M', 'Ferrer I', 'Saez-Valero J']</t>
  </si>
  <si>
    <t>['Saito K', 'Suzuki N', 'Kobayashi K']</t>
  </si>
  <si>
    <t>['Dazzo E', 'Rehberg K', 'Michelucci R', 'Passarelli D', 'Boniver C', 'Vianello Dri V', 'Striano P', 'Striano S', 'Pasterkamp RJ', 'Nobile C']</t>
  </si>
  <si>
    <t>['Schulze M', 'Violonchi C', 'Swoboda S', 'Welz T', 'Kerkhoff E', 'Hoja S', 'Bruggemann S', 'Simburger J', 'Reinders J', 'Riemenschneider MJ']</t>
  </si>
  <si>
    <t>['Leonardi E', 'Dazzo E', 'Aspromonte MC', 'Tabaro F', 'Pascarelli S', 'Tosatto SCE', 'Michelucci R', 'Murgia A', 'Nobile C']</t>
  </si>
  <si>
    <t>['Mowat AJ', 'Crompton M', 'Ziff JL', 'Aldren CP', 'Lavy JA', 'Saeed SR', 'Dawson SJ']</t>
  </si>
  <si>
    <t>['Iacono G', 'Mereu E', 'Guillaumet-Adkins A', 'Corominas R', 'Cusco I', 'Rodriguez-Esteban G', 'Gut M', 'Perez-Jurado LA', 'Gut I', 'Heyn H']</t>
  </si>
  <si>
    <t>['Mallei A', 'Ieraci A', 'Corna S', 'Tardito D', 'Lee FS', 'Popoli M']</t>
  </si>
  <si>
    <t>['Li B', 'Qiao L', 'An L', 'Wang W', 'Liu J', 'Ren Y', 'Pan Y', 'Jing J', 'Liu W']</t>
  </si>
  <si>
    <t>['Sobue A', 'Kushima I', 'Nagai T', 'Shan W', 'Kohno T', 'Aleksic B', 'Aoyama Y', 'Mori D', 'Arioka Y', 'Kawano N', 'Yamamoto M', 'Hattori M', 'Nabeshima T', 'Yamada K', 'Ozaki N']</t>
  </si>
  <si>
    <t>['Alfimova MV', 'Kondratiev NV', 'Golov AK', 'Golimbet VE']</t>
  </si>
  <si>
    <t>['Zhuang M', 'Li B', 'Huang Y', 'Lei Q', 'Yan R', 'Li N', 'Sidhu K', 'Cheng X', 'Yan X', 'Miao Y', 'Zhao S', 'Hua J']</t>
  </si>
  <si>
    <t>['Ardah MT', 'Parween S', 'Varghese DS', 'Emerald BS', 'Ansari SA']</t>
  </si>
  <si>
    <t>['Song J', 'Wu S', 'Xia X', 'Wang Y', 'Fan Y', 'Yang Z']</t>
  </si>
  <si>
    <t>['Finn DA', 'Hashimoto JG', 'Cozzoli DK', 'Helms ML', 'Nipper MA', 'Kaufman MN', 'Wiren KM', 'Guizzetti M']</t>
  </si>
  <si>
    <t>['Devasenapathy S', 'Midha R', 'Naskar T', 'Mehta A', 'Prajapati B', 'Ummekulsum M', 'Sagar R', 'Singh NC', 'Sinha S']</t>
  </si>
  <si>
    <t>['Alfimova MV', 'Kondratyev NV', 'Golov AK', 'Golubev SA', 'Galaktionova DY', 'Nasedkina TV', 'Golimbet VE']</t>
  </si>
  <si>
    <t>['Sanchez-Sanchez SM', 'Magdalon J', 'Griesi-Oliveira K', 'Yamamoto GL', 'Santacruz-Perez C', 'Fogo M', 'Passos-Bueno MR', 'Sertie AL']</t>
  </si>
  <si>
    <t>['Wang GF', 'Ye S', 'Gao L', 'Han Y', 'Guo X', 'Dong XP', 'Su YY', 'Zhang X']</t>
  </si>
  <si>
    <t>['An QM', 'Liu YG', 'Lin L', 'Liu Y', 'Lu J', 'Ge Q']</t>
  </si>
  <si>
    <t>['Lemche E']</t>
  </si>
  <si>
    <t>['Arioka Y', 'Shishido E', 'Kubo H', 'Kushima I', 'Yoshimi A', 'Kimura H', 'Ishizuka K', 'Aleksic B', 'Maeda T', 'Ishikawa M', 'Kuzumaki N', 'Okano H', 'Mori D', 'Ozaki N']</t>
  </si>
  <si>
    <t>['Yeh MH', 'Tzeng YJ', 'Fu TY', 'You JJ', 'Chang HT', 'Ger LP', 'Tsai KW']</t>
  </si>
  <si>
    <t>['Zhubi A', 'Chen Y', 'Guidotti A', 'Grayson DR']</t>
  </si>
  <si>
    <t>['Lin L', 'Wang P', 'Liu X', 'Zhao D', 'Zhang Y', 'Hao J', 'Liang X', 'Huang X', 'Lu J', 'Ge Q']</t>
  </si>
  <si>
    <t>['Watanabe Y', 'Murakami T', 'Kawashima M', 'Hasegawa-Baba Y', 'Mizukami S', 'Imatanaka N', 'Akahori Y', 'Yoshida T', 'Shibutani M']</t>
  </si>
  <si>
    <t>['Brown FC', 'Cifani P', 'Drill E', 'He J', 'Still E', 'Zhong S', 'Balasubramanian S', 'Pavlick D', 'Yilmazel B', 'Knapp KM', 'Alonzo TA', 'Meshinchi S', 'Stone RM', 'Kornblau SM', 'Marcucci G', 'Gamis AS', 'Byrd JC', 'Gonen M', 'Levine RL', 'Kentsis A']</t>
  </si>
  <si>
    <t>['Labouesse MA', 'Lassalle O', 'Richetto J', 'Iafrati J', 'Weber-Stadlbauer U', 'Notter T', 'Gschwind T', 'Pujadas L', 'Soriano E', 'Reichelt AC', 'Labouesse C', 'Langhans W', 'Chavis P', 'Meyer U']</t>
  </si>
  <si>
    <t>['Wasser CR', 'Herz J']</t>
  </si>
  <si>
    <t>['Yvone GM', 'Zhao-Fleming HH', 'Udeochu JC', 'Chavez-Martinez CL', 'Wang A', 'Hirose-Ikeda M', 'Phelps PE']</t>
  </si>
  <si>
    <t>['Nabil Fikri RM', 'Norlelawati AT', 'Nour El-Huda AR', 'Hanisah MN', 'Kartini A', 'Norsidah K', 'Nor Zamzila A']</t>
  </si>
  <si>
    <t>['Ha S', 'Tripathi PP', 'Mihalas AB', 'Hevner RF', 'Beier DR']</t>
  </si>
  <si>
    <t>['Michelucci R', 'Pulitano P', 'Di Bonaventura C', 'Binelli S', 'Luisi C', 'Pasini E', 'Striano S', 'Striano P', 'Coppola G', 'La Neve A', 'Giallonardo AT', 'Mecarelli O', 'Serioli E', 'Dazzo E', 'Fanciulli M', 'Nobile C']</t>
  </si>
  <si>
    <t>['Whittaker DE', 'Riegman KL', 'Kasah S', 'Mohan C', 'Yu T', 'Pijuan-Sala B', 'Hebaishi H', 'Caruso A', 'Marques AC', 'Michetti C', 'Smachetti ME', 'Shah A', 'Sabbioni M', 'Kulhanci O', 'Tee WW', 'Reinberg D', 'Scattoni ML', 'Volk H', 'McGonnell I', 'Wardle FC', 'Fernandes C', 'Basson MA']</t>
  </si>
  <si>
    <t>['Hamza M', 'Halayem S', 'Mrad R', 'Bourgou S', 'Charfi F', 'Belhadj A']</t>
  </si>
  <si>
    <t>['Panaccione A', 'Zhang Y', 'Mi Y', 'Mitani Y', 'Yan G', 'Prasad ML', 'McDonald WH', 'El-Naggar AK', 'Yarbrough WG', 'Ivanov SV']</t>
  </si>
  <si>
    <t>['Bocharova AV', 'Stepanov VA', 'Marusin AV', 'Kharkov VN', 'Vagaitseva KV', 'Fedorenko OY', 'Bokhan NA', 'Semke AV', 'Ivanova SA']</t>
  </si>
  <si>
    <t>['Lammert DB', 'Middleton FA', 'Pan J', 'Olson EC', 'Howell BW']</t>
  </si>
  <si>
    <t>['Chen N', 'Bao Y', 'Xue Y', 'Sun Y', 'Hu D', 'Meng S', 'Lu L', 'Shi J']</t>
  </si>
  <si>
    <t>['Vari MS', 'Traverso M', 'Bellini T', 'Madia F', 'Pinto F', 'Minetti C', 'Striano P', 'Zara F']</t>
  </si>
  <si>
    <t>['Tang J', 'Fan Y', 'Li H', 'Xiang Q', 'Zhang DF', 'Li Z', 'He Y', 'Liao Y', 'Wang Y', 'He F', 'Zhang F', 'Shugart YY', 'Liu C', 'Tang Y', 'Chan RCK', 'Wang CY', 'Yao YG', 'Chen X']</t>
  </si>
  <si>
    <t>['Wang Z', 'Kim TB', 'Peng B', 'Karam J', 'Creighton C', 'Joon A', 'Kawakami F', 'Trevisan P', 'Jonasch E', 'Chow CW', 'Canales JR', 'Tamboli P', 'Tannir N', 'Wood C', 'Monzon F', 'Baggerly K', 'Varella-Garcia M', 'Czerniak B', 'Wistuba I', 'Mills G', 'Shaw K', 'Chen K', 'Sircar K']</t>
  </si>
  <si>
    <t>['Khan I', 'Baeesa S', 'Bangash M', 'Schulten HJ', 'Alghamdi F', 'Qashqari H', 'Madkhali N', 'Carracedo A', 'Saka M', 'Jamal A', 'Al-Maghrabi J', 'AlQahtani M', 'Al-Karim S', 'Damanhouri G', 'Saini K', 'Chaudhary A', 'Abuzenadah A', 'Hussein D']</t>
  </si>
  <si>
    <t>['Hayashi S', 'Uehara DT', 'Tanimoto K', 'Mizuno S', 'Chinen Y', 'Fukumura S', 'Takanashi JI', 'Osaka H', 'Okamoto N', 'Inazawa J']</t>
  </si>
  <si>
    <t>['Atucha E', 'Vukojevic V', 'Fornari RV', 'Ronzoni G', 'Demougin P', 'Peter F', 'Atsak P', 'Coolen MW', 'Papassotiropoulos A', 'McGaugh JL', 'de Quervain DJ', 'Roozendaal B']</t>
  </si>
  <si>
    <t>['Han L', 'Jia Z', 'Cao C', 'Liu Z', 'Liu F', 'Wang L', 'Ren W', 'Sun M', 'Wang B', 'Li C', 'Chen L']</t>
  </si>
  <si>
    <t>['Kondratiev NV', 'Alfimova MV', 'Golimbet VE']</t>
  </si>
  <si>
    <t>['Kobayashi K', 'Suzuki N', 'Higashi K', 'Muroi A', 'Le Coz F', 'Nagahori H', 'Saito K']</t>
  </si>
  <si>
    <t>['Xu Q', 'Wu X', 'Li M', 'Huang H', 'Minica C', 'Yi Z', 'Wang G', 'Shen L', 'Xing Q', 'Shi Y', 'He L', 'Qin S']</t>
  </si>
  <si>
    <t>['Yan L', 'Qu S', 'Liu G', 'Liu L', 'Yu Y', 'Ding G', 'Zhao Y', 'Li Y', 'Xie Y', 'Zhang J', 'Qu D']</t>
  </si>
  <si>
    <t>['Lammert DB', 'Howell BW']</t>
  </si>
  <si>
    <t>['Domingo A', 'Erro R', 'Lohmann K']</t>
  </si>
  <si>
    <t>['Magliaro C', 'Cocito C', 'Bagatella S', 'Merighi A', 'Ahluwalia A', 'Lossi L']</t>
  </si>
  <si>
    <t>['Chai X', 'Zhao S', 'Fan L', 'Zhang W', 'Lu X', 'Shao H', 'Wang S', 'Song L', 'Failla AV', 'Zobiak B', 'Mannherz HG', 'Frotscher M']</t>
  </si>
  <si>
    <t>['Wang Q', 'An Y', 'Yuan Q', 'Qi Y', 'Ou Y', 'Chen J', 'Huang J']</t>
  </si>
  <si>
    <t>['Valence S', 'Garel C', 'Barth M', 'Toutain A', 'Paris C', 'Amsallem D', 'Barthez MA', 'Mayer M', 'Rodriguez D', 'Burglen L']</t>
  </si>
  <si>
    <t>['Li M', 'Huang L', 'Grigoroiu-Serbanescu M', 'Bergen SE', 'Landen M', 'Hultman CM', 'Forstner AJ', 'Strohmaier J', 'Hecker J', 'Schulze TG', 'Muller-Myhsok B', 'Reif A', 'Mitchell PB', 'Martin NG', 'Cichon S', 'Nothen MM', 'Alkelai A', 'Lerer B', 'Jamain S', 'Leboyer M', 'Bellivier F', 'Etain B', 'Kahn JP', 'Henry C', 'Rietschel M']</t>
  </si>
  <si>
    <t>['Dong E', 'Tueting P', 'Matrisciano F', 'Grayson DR', 'Guidotti A']</t>
  </si>
  <si>
    <t>['Zhou Q', 'Obana EA', 'Radomski KL', 'Sukumar G', 'Wynder C', 'Dalgard CL', 'Doughty ML']</t>
  </si>
  <si>
    <t>['Koroknai V', 'Ecsedi S', 'Vizkeleti L', 'Kiss T', 'Szasz I', 'Lukacs A', 'Papp O', 'Adany R', 'Balazs M']</t>
  </si>
  <si>
    <t>['Greenwood TA', 'Lazzeroni LC', 'Calkins ME', 'Freedman R', 'Green MF', 'Gur RE', 'Gur RC', 'Light GA', 'Nuechterlein KH', 'Olincy A', 'Radant AD', 'Seidman LJ', 'Siever LJ', 'Silverman JM', 'Stone WS', 'Sugar CA', 'Swerdlow NR', 'Tsuang DW', 'Tsuang MT', 'Turetsky BI', 'Braff DL']</t>
  </si>
  <si>
    <t>['Butler MG', 'McGuire AB', 'Masoud H', 'Manzardo AM']</t>
  </si>
  <si>
    <t>['Klein KM', 'Pendziwiat M', 'Cohen R', 'Appenzeller S', 'de Kovel CG', 'Rosenow F', 'Koeleman BP', 'Kuhlenbaumer G', 'Sheintuch L', 'Veksler R', 'Friedman A', 'Afawi Z', 'Helbig I']</t>
  </si>
  <si>
    <t>['Shen Y', 'Xun G', 'Guo H', 'He Y', 'Ou J', 'Dong H', 'Xia K', 'Zhao J']</t>
  </si>
  <si>
    <t>['Tkachenko LA', 'Zykin PA', 'Nasyrov RA', 'Krasnoshchekova EI']</t>
  </si>
  <si>
    <t>['Fraley ER', 'Burkett ZD', 'Day NF', 'Schwartz BA', 'Phelps PE', 'White SA']</t>
  </si>
  <si>
    <t>['Zhou Z', 'Hu Z', 'Zhang L', 'Hu Z', 'Liu H', 'Liu Z', 'Du J', 'Zhao J', 'Zhou L', 'Xia K', 'Tang B', 'Shen L']</t>
  </si>
  <si>
    <t>['Bucic M', 'Pregelj P', 'Zupanc T', 'Videtic Paska A']</t>
  </si>
  <si>
    <t>['Norton N', 'Advani PP', 'Serie DJ', 'Geiger XJ', 'Necela BM', 'Axenfeld BC', 'Kachergus JM', 'Feathers RW', 'Carr JM', 'Crook JE', 'Moreno-Aspitia A', 'Anastasiadis PZ', 'Perez EA', 'Thompson EA']</t>
  </si>
  <si>
    <t>['Wang Y', 'Wang J', 'Zhou Y', 'Wei Z', 'Xiao Y', 'Zhou K', 'Wen J', 'Yan J', 'Cai W']</t>
  </si>
  <si>
    <t>['Ishii K', 'Kubo KI', 'Nakajima K']</t>
  </si>
  <si>
    <t>['Parrini E', 'Conti V', 'Dobyns WB', 'Guerrini R']</t>
  </si>
  <si>
    <t>['Liu J', 'Hua P', 'Hui L', 'Zhang LL', 'Hu Z', 'Zhu YW']</t>
  </si>
  <si>
    <t>['Shiraki A', 'Tanaka T', 'Watanabe Y', 'Saito F', 'Akahori Y', 'Imatanaka N', 'Yoshida T', 'Shibutani M']</t>
  </si>
  <si>
    <t>['Iafrati J', 'Malvache A', 'Gonzalez Campo C', 'Orejarena MJ', 'Lassalle O', 'Bouamrane L', 'Chavis P']</t>
  </si>
  <si>
    <t>['Ahn J', 'Han KS', 'Heo JH', 'Bang D', 'Kang YH', 'Jin HA', 'Hong SJ', 'Lee JH', 'Ham WS']</t>
  </si>
  <si>
    <t>['Cocito C', 'Merighi A', 'Giacobini M', 'Lossi L']</t>
  </si>
  <si>
    <t>['Lintas C', 'Sacco R', 'Persico AM']</t>
  </si>
  <si>
    <t>['Mendes J', 'Harris DJ', 'Carranza S', 'Salvi D']</t>
  </si>
  <si>
    <t>['Dixit AB', 'Banerjee J', 'Srivastava A', 'Tripathi M', 'Sarkar C', 'Kakkar A', 'Jain M', 'Chandra PS']</t>
  </si>
  <si>
    <t>['Guidotti A', 'Grayson DR', 'Caruncho HJ']</t>
  </si>
  <si>
    <t>['Kwon HJ', 'Jang WC', 'Lim MH']</t>
  </si>
  <si>
    <t>['Behnia F', 'Parets SE', 'Kechichian T', 'Yin H', 'Dutta EH', 'Saade GR', 'Smith AK', 'Menon R']</t>
  </si>
  <si>
    <t>['Dannlowski U', 'Grabe HJ', 'Wittfeld K', 'Klaus J', 'Konrad C', 'Grotegerd D', 'Redlich R', 'Suslow T', 'Opel N', 'Ohrmann P', 'Bauer J', 'Zwanzger P', 'Laeger I', 'Hohoff C', 'Arolt V', 'Heindel W', 'Deppe M', 'Domschke K', 'Hegenscheid K', 'Volzke H', 'Stacey D', 'Meyer Zu Schwabedissen H', 'Kugel H', 'Baune BT']</t>
  </si>
  <si>
    <t>['Ha S', 'Stottmann RW', 'Furley AJ', 'Beier DR']</t>
  </si>
  <si>
    <t>['Warburton A', 'Savage AL', 'Myers P', 'Peeney D', 'Bubb VJ', 'Quinn JP']</t>
  </si>
  <si>
    <t>['Dong E', 'Ruzicka WB', 'Grayson DR', 'Guidotti A']</t>
  </si>
  <si>
    <t>['Rossier J', 'Bernard A', 'Cabungcal JH', 'Perrenoud Q', 'Savoye A', 'Gallopin T', 'Hawrylycz M', 'Cuenod M', 'Do K', 'Urban A', 'Lein ES']</t>
  </si>
  <si>
    <t>['Neumann M', 'Vosberg S', 'Schlee C', 'Heesch S', 'Schwartz S', 'Gokbuget N', 'Hoelzer D', 'Graf A', 'Krebs S', 'Bartram I', 'Blum H', 'Bruggemann M', 'Hecht J', 'Bohlander SK', 'Greif PA', 'Baldus CD']</t>
  </si>
  <si>
    <t>['Stary CM', 'Xu L', 'Sun X', 'Ouyang YB', 'White RE', 'Leong J', 'Li J', 'Xiong X', 'Giffard RG']</t>
  </si>
  <si>
    <t>['Groen JL', 'Ritz K', 'Jalalzadeh H', 'van der Salm SM', 'Jongejan A', 'Mook OR', 'Haagmans MA', 'Zwinderman AH', 'Motazacker MM', 'Hennekam RC', 'Baas F', 'Tijssen MA']</t>
  </si>
  <si>
    <t>['Feher A', 'Juhasz A', 'Pakaski M', 'Kalman J', 'Janka Z']</t>
  </si>
  <si>
    <t>['Lui CC', 'Hsu MH', 'Kuo HC', 'Chen CC', 'Sheen JM', 'Yu HR', 'Tiao MM', 'Tain YL', 'Chang KA', 'Huang LT']</t>
  </si>
  <si>
    <t>['Dazzo E', 'Fanciulli M', 'Serioli E', 'Minervini G', 'Pulitano P', 'Binelli S', 'Di Bonaventura C', 'Luisi C', 'Pasini E', 'Striano S', 'Striano P', 'Coppola G', 'Chiavegato A', 'Radovic S', 'Spadotto A', 'Uzzau S', 'La Neve A', 'Giallonardo AT', 'Mecarelli O', 'Tosatto SC', 'Ottman R', 'Michelucci R', 'Nobile C']</t>
  </si>
  <si>
    <t>['Kato M']</t>
  </si>
  <si>
    <t>['Miyoshi G', 'Young A', 'Petros T', 'Karayannis T', 'McKenzie Chang M', 'Lavado A', 'Iwano T', 'Nakajima M', 'Taniguchi H', 'Huang ZJ', 'Heintz N', 'Oliver G', 'Matsuzaki F', 'Machold RP', 'Fishell G']</t>
  </si>
  <si>
    <t>['Papale LA', 'Zhang Q', 'Li S', 'Chen K', 'Keles S', 'Alisch RS']</t>
  </si>
  <si>
    <t>['Li W', 'Guo X', 'Xiao S']</t>
  </si>
  <si>
    <t>['da Silva VA', 'Dantas Mde S', 'Silva LA', 'Carneiro JG', 'Schamber-Reis BL']</t>
  </si>
  <si>
    <t>['Bufill E', 'Roura-Poch P', 'Sala-Matavera I', 'Anton S', 'Lleo A', 'Sanchez-Saudinos B', 'Tomas-Abadal L', 'Puig T', 'Abos J', 'Bernades S', 'Clarimon J', 'Blesa R']</t>
  </si>
  <si>
    <t>['Abumansour IS', 'Wrogemann J', 'Chudley AE', 'Chodirker BN', 'Salman MS']</t>
  </si>
  <si>
    <t>['Aberg KA', 'McClay JL', 'Nerella S', 'Clark S', 'Kumar G', 'Chen W', 'Khachane AN', 'Xie L', 'Hudson A', 'Gao G', 'Harada A', 'Hultman CM', 'Sullivan PF', 'Magnusson PK', 'van den Oord EJ']</t>
  </si>
  <si>
    <t>['Miyashita A', 'Hatsuta H', 'Kikuchi M', 'Nakaya A', 'Saito Y', 'Tsukie T', 'Hara N', 'Ogishima S', 'Kitamura N', 'Akazawa K', 'Kakita A', 'Takahashi H', 'Murayama S', 'Ihara Y', 'Ikeuchi T', 'Kuwano R']</t>
  </si>
  <si>
    <t>['Zhubi A', 'Chen Y', 'Dong E', 'Cook EH', 'Guidotti A', 'Grayson DR']</t>
  </si>
  <si>
    <t>['Balmaceda V', 'Cuchillo-Ibanez I', 'Pujadas L', 'Garcia-Ayllon MS', 'Saura CA', 'Nimpf J', 'Soriano E', 'Saez-Valero J']</t>
  </si>
  <si>
    <t>['Bittermann AJ', 'Wegner I', 'Noordman BJ', 'Vincent R', 'van der Heijden GJ', 'Grolman W']</t>
  </si>
  <si>
    <t>['Pohlkamp T', 'David C', 'Cauli B', 'Gallopin T', 'Bouche E', 'Karagiannis A', 'May P', 'Herz J', 'Frotscher M', 'Staiger JF', 'Bock HH']</t>
  </si>
  <si>
    <t>['Iafrati J', 'Orejarena MJ', 'Lassalle O', 'Bouamrane L', 'Gonzalez-Campo C', 'Chavis P']</t>
  </si>
  <si>
    <t>['Sasaki T', 'Oga T', 'Nakagaki K', 'Sakai K', 'Sumida K', 'Hoshino K', 'Miyawaki I', 'Saito K', 'Suto F', 'Ichinohe N']</t>
  </si>
  <si>
    <t>['Chang LC', 'Jamain S', 'Lin CW', 'Rujescu D', 'Tseng GC', 'Sibille E']</t>
  </si>
  <si>
    <t>['Wang Z', 'Hong Y', 'Zou L', 'Zhong R', 'Zhu B', 'Shen N', 'Chen W', 'Lou J', 'Ke J', 'Zhang T', 'Wang W', 'Miao X']</t>
  </si>
  <si>
    <t>['Conroy J', 'McGettigan PA', 'McCreary D', 'Shah N', 'Collins K', 'Parry-Fielder B', 'Moran M', 'Hanrahan D', 'Deonna TW', 'Korff CM', 'Webb D', 'Ennis S', 'Lynch SA', 'King MD']</t>
  </si>
  <si>
    <t>['Martinez-Cerdeno V', 'Noctor SC']</t>
  </si>
  <si>
    <t>['Camacho J', 'Ejaz E', 'Ariza J', 'Noctor SC', 'Martinez-Cerdeno V']</t>
  </si>
  <si>
    <t>['Sommen M', 'Van Camp G', 'Liktor B', 'Csomor P', 'Fransen E', 'Sziklai I', 'Schrauwen I', 'Karosi T']</t>
  </si>
  <si>
    <t>['Guidotti A', 'Grayson DR']</t>
  </si>
  <si>
    <t>['Galaktionova DIu', 'Gareeva AE', 'Khusnutdinova EK', 'Nasedkina TV']</t>
  </si>
  <si>
    <t>['Jonsson L', 'Zettergren A', 'Pettersson E', 'Hovey D', 'Anckarsater H', 'Westberg L', 'Lichtenstein P', 'Lundstrom S', 'Melke J']</t>
  </si>
  <si>
    <t>['Guidotti A', 'Dong E', 'Tueting P', 'Grayson DR']</t>
  </si>
  <si>
    <t>['Kisliouk T', 'Meiri N']</t>
  </si>
  <si>
    <t>['Chen CP', 'Chang SJ', 'Chern SR', 'Wu PS', 'Chen YT', 'Su JW', 'Chen WL', 'Wang W']</t>
  </si>
  <si>
    <t>['Moon HM', 'Wynshaw-Boris A']</t>
  </si>
  <si>
    <t>['Flashner BM', 'Russo ME', 'Boileau JE', 'Leong DW', 'Gallicano GI']</t>
  </si>
  <si>
    <t>['MuhChyi C', 'Juliandi B', 'Matsuda T', 'Nakashima K']</t>
  </si>
  <si>
    <t>['Li J', 'Liu J', 'Zhao L', 'Ma Y', 'Jia M', 'Lu T', 'Ruan Y', 'Li Q', 'Yue W', 'Zhang D', 'Wang L']</t>
  </si>
  <si>
    <t>['Di Gaetano C', 'Matullo G', 'Piazza A', 'Ursino M', 'Gasparini M']</t>
  </si>
  <si>
    <t>['Nivet AL', 'Vigneault C', 'Blondin P', 'Sirard MA']</t>
  </si>
  <si>
    <t>['Yang XB', 'Kang C', 'Liu H', 'Yang J']</t>
  </si>
  <si>
    <t>['Sharma JR', 'Arieff Z', 'Gameeldien H', 'Davids M', 'Kaur M', 'van der Merwe L']</t>
  </si>
  <si>
    <t>['Tammimies K', 'Vitezic M', 'Matsson H', 'Le Guyader S', 'Burglin TR', 'Ohman T', 'Stromblad S', 'Daub CO', 'Nyman TA', 'Kere J', 'Tapia-Paez I']</t>
  </si>
  <si>
    <t>['Folsom TD', 'Fatemi SH']</t>
  </si>
  <si>
    <t>['Li M', 'Luo XJ', 'Xiao X', 'Shi L', 'Liu XY', 'Yin LD', 'Ma XY', 'Yang SY', 'Pu XF', 'Yu J', 'Diao HB', 'Shi H', 'Su B']</t>
  </si>
  <si>
    <t>['Grayson DR', 'Guidotti A']</t>
  </si>
  <si>
    <t>['Fejerman L', 'Stern MC', 'Ziv E', 'John EM', 'Torres-Mejia G', 'Hines LM', 'Wolff R', 'Wang W', 'Baumgartner KB', 'Giuliano AR', 'Slattery ML']</t>
  </si>
  <si>
    <t>['Cheng Y', 'Quinn JF', 'Weiss LA']</t>
  </si>
  <si>
    <t>['Swerdlow NR', 'Light GA', 'Trim RS', 'Breier MR', 'Hines SR', 'Powell SB']</t>
  </si>
  <si>
    <t>['Suarez-Vega A', 'Gutierrez-Gil B', 'Cuchillo-Ibanez I', 'Saez-Valero J', 'Perez V', 'Garcia-Gamez E', 'Benavides J', 'Arranz JJ']</t>
  </si>
  <si>
    <t>['Leikauf GD', 'Concel VJ', 'Bein K', 'Liu P', 'Berndt A', 'Martin TM', 'Ganguly K', 'Jang AS', 'Brant KA', 'Dopico RA Jr', 'Upadhyay S', 'Cario C', 'Di YP', 'Vuga LJ', 'Kostem E', 'Eskin E', 'You M', 'Kaminski N', 'Prows DR', 'Knoell DL', 'Fabisiak JP']</t>
  </si>
  <si>
    <t>['Bahi-Buisson N', 'Guerrini R']</t>
  </si>
  <si>
    <t>['Peterson SM', 'Zhang J', 'Freeman JL']</t>
  </si>
  <si>
    <t>['Romano E', 'Michetti C', 'Caruso A', 'Laviola G', 'Scattoni ML']</t>
  </si>
  <si>
    <t>['Jacquelin C', 'Lalonde R', 'Jantzen-Ossola C', 'Strazielle C']</t>
  </si>
  <si>
    <t>['Swerdlow NR', 'Powell SB', 'Breier MR', 'Hines SR', 'Light GA']</t>
  </si>
  <si>
    <t>['Howell KR', 'Hoda MN', 'Pillai A']</t>
  </si>
  <si>
    <t>['Han Q', 'Feng J', 'Qu Y', 'Ding Y', 'Wang M', 'So KF', 'Wu W', 'Zhou L']</t>
  </si>
  <si>
    <t>['Fabi E', 'Fusco A', 'Valiante M', 'Celli R']</t>
  </si>
  <si>
    <t>['Fu X', 'Mei Z', 'Sun L']</t>
  </si>
  <si>
    <t>['Jang MA', 'Woo HI', 'Kim JW', 'Lee J', 'Ki CS']</t>
  </si>
  <si>
    <t>['Tsang KM', 'Croen LA', 'Torres AR', 'Kharrazi M', 'Delorenze GN', 'Windham GC', 'Yoshida CK', 'Zerbo O', 'Weiss LA']</t>
  </si>
  <si>
    <t>['Iossa S', 'Corvino V', 'Giannini P', 'Salvato R', 'Cavaliere M', 'Panetti M', 'Panetti G', 'Piantedosi B', 'Marciano E', 'Franze A']</t>
  </si>
  <si>
    <t>['Saeed A', 'Barreto L', 'Neogii SG', 'Loos A', 'McFarlane I', 'Aslam A']</t>
  </si>
  <si>
    <t>['Wang L', 'Ohishi T', 'Shiraki A', 'Morita R', 'Akane H', 'Ikarashi Y', 'Mitsumori K', 'Shibutani M']</t>
  </si>
  <si>
    <t>['Yuan Y', 'Chen H', 'Ma G', 'Cao X', 'Liu Z']</t>
  </si>
  <si>
    <t>['Zhang J', 'Ding L', 'Holmfeldt L', 'Wu G', 'Heatley SL', 'Payne-Turner D', 'Easton J', 'Chen X', 'Wang J', 'Rusch M', 'Lu C', 'Chen SC', 'Wei L', 'Collins-Underwood JR', 'Ma J', 'Roberts KG', 'Pounds SB', 'Ulyanov A', 'Becksfort J', 'Gupta P', 'Huether R', 'Kriwacki RW', 'Parker M', 'McGoldrick DJ', 'Zhao D', 'Alford D', 'Espy S', 'Bobba KC', 'Song G', 'Pei D', 'Cheng C', 'Roberts S', 'Barbato MI', 'Campana D', 'Coustan-Smith E', 'Shurtleff SA', 'Raimondi SC', 'Kleppe M', 'Cools J', 'Shimano KA', 'Hermiston ML', 'Doulatov S', 'Eppert K', 'Laurenti E', 'Notta F', 'Dick JE', 'Basso G', 'Hunger SP', 'Loh ML', 'Devidas M', 'Wood B', 'Winter S', 'Dunsmore KP', 'Fulton RS', 'Fulton LL', 'Hong X', 'Harris CC', 'Dooling DJ', 'Ochoa K', 'Johnson KJ', 'Obenauer JC', 'Evans WE', 'Pui CH', 'Naeve CW', 'Ley TJ', 'Mardis ER', 'Wilson RK', 'Downing JR', 'Mullighan CG']</t>
  </si>
  <si>
    <t>['Jacquelin C', 'Strazielle C', 'Lalonde R']</t>
  </si>
  <si>
    <t>['Swaminathan S', 'Shen L', 'Kim S', 'Inlow M', 'West JD', 'Faber KM', 'Foroud T', 'Mayeux R', 'Saykin AJ']</t>
  </si>
  <si>
    <t>['Thanseem I', 'Anitha A', 'Nakamura K', 'Suda S', 'Iwata K', 'Matsuzaki H', 'Ohtsubo M', 'Ueki T', 'Katayama T', 'Iwata Y', 'Suzuki K', 'Minoshima S', 'Mori N']</t>
  </si>
  <si>
    <t>['Andreasen NC', 'Wilcox MA', 'Ho BC', 'Epping E', 'Ziebell S', 'Zeien E', 'Weiss B', 'Wassink T']</t>
  </si>
  <si>
    <t>['Alkelai A', 'Lupoli S', 'Greenbaum L', 'Kohn Y', 'Kanyas-Sarner K', 'Ben-Asher E', 'Lancet D', 'Macciardi F', 'Lerer B']</t>
  </si>
  <si>
    <t>['Csomor P', 'Sziklai I', 'Karosi T']</t>
  </si>
  <si>
    <t>['Verbrugghe P', 'Bouwer S', 'Wiltshire S', 'Carter K', 'Chandler D', 'Cooper M', 'Morar B', 'Razif MF', 'Henders A', 'Badcock JC', 'Dragovic M', 'Carr V', 'Almeida OP', 'Flicker L', 'Montgomery G', 'Jablensky A', 'Kalaydjieva L']</t>
  </si>
  <si>
    <t>['Lin ZY', 'Chuang WL']</t>
  </si>
  <si>
    <t>['Herring A', 'Donath A', 'Steiner KM', 'Widera MP', 'Hamzehian S', 'Kanakis D', 'Kolble K', 'ElAli A', 'Hermann DM', 'Paulus W', 'Keyvani K']</t>
  </si>
  <si>
    <t>['Kimoto S', 'Muraki K', 'Toritsuka M', 'Mugikura S', 'Kajiwara K', 'Kishimoto T', 'Illingworth E', 'Tanigaki K']</t>
  </si>
  <si>
    <t>['Tian P']</t>
  </si>
  <si>
    <t>['Swaminathan S', 'Huentelman MJ', 'Corneveaux JJ', 'Myers AJ', 'Faber KM', 'Foroud T', 'Mayeux R', 'Shen L', 'Kim S', 'Turk M', 'Hardy J', 'Reiman EM', 'Saykin AJ']</t>
  </si>
  <si>
    <t>['Govindan R', 'Ding L', 'Griffith M', 'Subramanian J', 'Dees ND', 'Kanchi KL', 'Maher CA', 'Fulton R', 'Fulton L', 'Wallis J', 'Chen K', 'Walker J', 'McDonald S', 'Bose R', 'Ornitz D', 'Xiong D', 'You M', 'Dooling DJ', 'Watson M', 'Mardis ER', 'Wilson RK']</t>
  </si>
  <si>
    <t>['Cerri RL', 'Thompson IM', 'Kim IH', 'Ealy AD', 'Hansen PJ', 'Staples CR', 'Li JL', 'Santos JE', 'Thatcher WW']</t>
  </si>
  <si>
    <t>['Ayalew M', 'Le-Niculescu H', 'Levey DF', 'Jain N', 'Changala B', 'Patel SD', 'Winiger E', 'Breier A', 'Shekhar A', 'Amdur R', 'Koller D', 'Nurnberger JI', 'Corvin A', 'Geyer M', 'Tsuang MT', 'Salomon D', 'Schork NJ', 'Fanous AH', "O'Donovan MC", 'Niculescu AB']</t>
  </si>
  <si>
    <t>['Jahromi MS', 'Putnam AR', 'Druzgal C', 'Wright J', 'Spraker-Perlman H', 'Kinsey M', 'Zhou H', 'Boucher KM', 'Randall RL', 'Jones KB', 'Lucas D', 'Rosenberg A', 'Thomas D', 'Lessnick SL', 'Schiffman JD']</t>
  </si>
  <si>
    <t>['Khan A', 'Sulkowski ZL', 'Chen T', 'Zavacki AM', 'Sajdel-Sulkowska EM']</t>
  </si>
  <si>
    <t>['Martin-Lopez E', 'Corona R', 'Lopez-Mascaraque L']</t>
  </si>
  <si>
    <t>['He Y', 'Xun G', 'Xia K', 'Hu Z', 'Lv L', 'Deng Z', 'Zhao J']</t>
  </si>
  <si>
    <t>['Dutta S', 'Gangopadhyay PK', 'Sinha S', 'Chatterjee A', 'Ghosh S', 'Rajamma U']</t>
  </si>
  <si>
    <t>['Okamura Y', 'Nomoto S', 'Kanda M', 'Hayashi M', 'Nishikawa Y', 'Fujii T', 'Sugimoto H', 'Takeda S', 'Nakao A']</t>
  </si>
  <si>
    <t>['Duveau V', 'Madhusudan A', 'Caleo M', 'Knuesel I', 'Fritschy JM']</t>
  </si>
  <si>
    <t>['Senturk A', 'Pfennig S', 'Weiss A', 'Burk K', 'Acker-Palmer A']</t>
  </si>
  <si>
    <t>['Cho G', 'Lim Y', 'Golden JA']</t>
  </si>
  <si>
    <t>['Greenbaum L', 'Levin R', 'Lerer E', 'Alkelai A', 'Kohn Y', 'Heresco-Levy U', 'Ebstein RP', 'Lerer B']</t>
  </si>
  <si>
    <t>['Kramer PL', 'Xu H', 'Woltjer RL', 'Westaway SK', 'Clark D', 'Erten-Lyons D', 'Kaye JA', 'Welsh-Bohmer KA', 'Troncoso JC', 'Markesbery WR', 'Petersen RC', 'Turner RS', 'Kukull WA', 'Bennett DA', 'Galasko D', 'Morris JC', 'Ott J']</t>
  </si>
  <si>
    <t>['Su J', 'Haner CV', 'Imbery TE', 'Brooks JM', 'Morhardt DR', 'Gorse K', 'Guido W', 'Fox MA']</t>
  </si>
  <si>
    <t>['Martinez L', 'Jimenez V', 'Garcia-Sepulveda C', 'Ceballos F', 'Delgado JM', 'Nino-Moreno P', 'Doniz L', 'Saavedra-Alanis V', 'Castillo CG', 'Santoyo ME', 'Gonzalez-Amaro R', 'Jimenez-Capdeville ME']</t>
  </si>
  <si>
    <t>['Lakatosova S', 'Celec P', 'Schmidtova E', 'Kubranska A', 'Durdiakova J', 'Ostatnikova D']</t>
  </si>
  <si>
    <t>['Friocourt G', 'Marcorelles P', 'Saugier-Veber P', 'Quille ML', 'Marret S', 'Laquerriere A']</t>
  </si>
  <si>
    <t>['Blumkin E', 'Levav-Rabkin T', 'Melamed O', 'Galron D', 'Golan HM']</t>
  </si>
  <si>
    <t>['Tost H', 'Weinberger DR']</t>
  </si>
  <si>
    <t>['Ovadia G', 'Shifman S']</t>
  </si>
  <si>
    <t>['Pedrosa E', 'Sandler V', 'Shah A', 'Carroll R', 'Chang C', 'Rockowitz S', 'Guo X', 'Zheng D', 'Lachman HM']</t>
  </si>
  <si>
    <t>['Kuang WJ', 'Sun RF', 'Zhu YS', 'Li SB']</t>
  </si>
  <si>
    <t>['Ning D', 'Ye S', 'Liu B', 'Chang J']</t>
  </si>
  <si>
    <t>['Liu XY', 'Li M', 'Yang SY', 'Su B', 'Yin LD']</t>
  </si>
  <si>
    <t>['Chang LH', 'Li M', 'Luo XJ', 'Liu XY', 'Yin LD', 'Yang SY', 'Diao HB', 'Su B', 'Pu XF']</t>
  </si>
  <si>
    <t>['Li W', 'Song X', 'Zhang H', 'Yang Y', 'Jiang C', 'Xiao B', 'Li W', 'Yang G', 'Zhao J', 'Guo W', 'Lv L']</t>
  </si>
  <si>
    <t>['Martin-Lopez E', 'Blanchart A', 'De Carlos JA', 'Lopez-Mascaraque L']</t>
  </si>
  <si>
    <t>['Suzuki N', 'Ando S', 'Sumida K', 'Horie N', 'Saito K']</t>
  </si>
  <si>
    <t>['Qureshi IA', 'Mehler MF']</t>
  </si>
  <si>
    <t>['Simo S', 'Jossin Y', 'Cooper JA']</t>
  </si>
  <si>
    <t>['Tost H', 'Lipska BK', 'Vakkalanka R', 'Lemaitre H', 'Callicott JH', 'Mattay VS', 'Kleinman JE', 'Marenco S', 'Weinberger DR']</t>
  </si>
  <si>
    <t>['Lecourtois M', 'Poirier K', 'Friocourt G', 'Jaglin X', 'Goldenberg A', 'Saugier-Veber P', 'Chelly J', 'Laquerriere A']</t>
  </si>
  <si>
    <t>['Wedenoja J', 'Tuulio-Henriksson A', 'Suvisaari J', 'Loukola A', 'Paunio T', 'Partonen T', 'Varilo T', 'Lonnqvist J', 'Peltonen L']</t>
  </si>
  <si>
    <t>['Dohi O', 'Takada H', 'Wakabayashi N', 'Yasui K', 'Sakakura C', 'Mitsufuji S', 'Naito Y', 'Taniwaki M', 'Yoshikawa T']</t>
  </si>
  <si>
    <t>['Lintas C', 'Persico AM']</t>
  </si>
  <si>
    <t>['Schrauwen I', 'Ealy M', 'Fransen E', 'Vanderstraeten K', 'Thys M', 'Meyer NC', 'Cosgarea M', 'Huber A', 'Mazzoli M', 'Pfister M', 'Smith RJ', 'Van Camp G']</t>
  </si>
  <si>
    <t>['Guerrini R', 'Parrini E']</t>
  </si>
  <si>
    <t>['Liu Y', 'Chen PL', 'McGrath J', 'Wolyniec P', 'Fallin D', 'Nestadt G', 'Liang KY', 'Pulver A', 'Valle D', 'Avramopoulos D']</t>
  </si>
  <si>
    <t>['Goes FS', 'Willour VL', 'Zandi PP', 'Belmonte PL', 'MacKinnon DF', 'Mondimore FM', 'Schweizer B', 'DePaulo JR Jr', 'Gershon ES', 'McMahon FJ', 'Potash JB']</t>
  </si>
  <si>
    <t>['Kelemenova S', 'Schmidtova E', 'Ficek A', 'Celec P', 'Kubranska A', 'Ostatnikova D']</t>
  </si>
  <si>
    <t>['Barnholtz-Sloan JS', 'Shetty PB', 'Guan X', 'Nyante SJ', 'Luo J', 'Brennan DJ', 'Millikan RC']</t>
  </si>
  <si>
    <t>['Khalfallah A', 'Schrauwen I', 'Mnaja M', 'Fransen E', 'Lahmar I', 'Ealy M', 'Dhouib L', 'Ayadi H', 'Charfedine I', 'Driss N', 'Ghorbel A', 'Smith RJ', 'Masmoudi S', 'Van Camp G']</t>
  </si>
  <si>
    <t>['Dong E', 'Chen Y', 'Gavin DP', 'Grayson DR', 'Guidotti A']</t>
  </si>
  <si>
    <t>['Kubo K', 'Honda T', 'Tomita K', 'Sekine K', 'Ishii K', 'Uto A', 'Kobayashi K', 'Tabata H', 'Nakajima K']</t>
  </si>
  <si>
    <t>['Baune BT', 'Konrad C', 'Suslow T', 'Domschke K', 'Birosova E', 'Sehlmeyer C', 'Beste C']</t>
  </si>
  <si>
    <t>['Priyadarshi S', 'Panda KC', 'Panda AK', 'Ramchander PV']</t>
  </si>
  <si>
    <t>['Resende C', 'Ristimaki A', 'Machado JC']</t>
  </si>
  <si>
    <t>['Holt R', 'Barnby G', 'Maestrini E', 'Bacchelli E', 'Brocklebank D', 'Sousa I', 'Mulder EJ', 'Kantojarvi K', 'Jarvela I', 'Klauck SM', 'Poustka F', 'Bailey AJ', 'Monaco AP']</t>
  </si>
  <si>
    <t>['Yamamoto T', 'Setsu T', 'Okuyama-Yamamoto A', 'Terashima T']</t>
  </si>
  <si>
    <t>['Laviola G', 'Ognibene E', 'Romano E', 'Adriani W', 'Keller F']</t>
  </si>
  <si>
    <t>['Jissendi-Tchofo P', 'Kara S', 'Barkovich AJ']</t>
  </si>
  <si>
    <t>['Gregorio SP', 'Sallet PC', 'Do KA', 'Lin E', 'Gattaz WF', 'Dias-Neto E']</t>
  </si>
  <si>
    <t>['Spalice A', 'Parisi P', 'Nicita F', 'Pizzardi G', 'Del Balzo F', 'Iannetti P']</t>
  </si>
  <si>
    <t>['Schrauwen I', 'Ealy M', 'Huentelman MJ', 'Thys M', 'Homer N', 'Vanderstraeten K', 'Fransen E', 'Corneveaux JJ', 'Craig DW', 'Claustres M', 'Cremers CW', 'Dhooge I', 'Van de Heyning P', 'Vincent R', 'Offeciers E', 'Smith RJ', 'Van Camp G']</t>
  </si>
  <si>
    <t>['van Schijndel JE', 'van Loo KM', 'van Zweeden M', 'Djurovic S', 'Andreassen OA', 'Hansen T', 'Werge T', 'Kallunki P', 'Pedersen JT', 'Martens GJ']</t>
  </si>
  <si>
    <t>['Bailey KA', 'Aldinger KA']</t>
  </si>
  <si>
    <t>['Dong E', 'Grayson DR', 'Guidotti A', 'Costa E']</t>
  </si>
  <si>
    <t>['Wedenoja J', 'Loukola A', 'Tuulio-Henriksson A', 'Paunio T', 'Ekelund J', 'Silander K', 'Varilo T', 'Heikkila K', 'Suvisaari J', 'Partonen T', 'Lonnqvist J', 'Peltonen L']</t>
  </si>
  <si>
    <t>['Garbett K', 'Ebert PJ', 'Mitchell A', 'Lintas C', 'Manzi B', 'Mirnics K', 'Persico AM']</t>
  </si>
  <si>
    <t>['Tochigi M', 'Iwamoto K', 'Bundo M', 'Komori A', 'Sasaki T', 'Kato N', 'Kato T']</t>
  </si>
  <si>
    <t>['Li H', 'Li Y', 'Shao J', 'Li R', 'Qin Y', 'Xie C', 'Zhao Z']</t>
  </si>
  <si>
    <t>['Tian G', 'Kong XP', 'Jaglin XH', 'Chelly J', 'Keays D', 'Cowan NJ']</t>
  </si>
  <si>
    <t>['Rodriguez-Moldes I', 'Ferreiro-Galve S', 'Carrera I', 'Sueiro C', 'Candal E', 'Mazan S', 'Anadon R']</t>
  </si>
  <si>
    <t>['Shifman S', 'Johannesson M', 'Bronstein M', 'Chen SX', 'Collier DA', 'Craddock NJ', 'Kendler KS', 'Li T', "O'Donovan M", "O'Neill FA", 'Owen MJ', 'Walsh D', 'Weinberger DR', 'Sun C', 'Flint J', 'Darvasi A']</t>
  </si>
  <si>
    <t>['Abdolmaleky HM', 'Smith CL', 'Zhou JR', 'Thiagalingam S']</t>
  </si>
  <si>
    <t>['Pillai A', 'Mahadik SP']</t>
  </si>
  <si>
    <t>['Kahler AK', 'Djurovic S', 'Kulle B', 'Jonsson EG', 'Agartz I', 'Hall H', 'Opjordsmoen S', 'Jakobsen KD', 'Hansen T', 'Melle I', 'Werge T', 'Steen VM', 'Andreassen OA']</t>
  </si>
  <si>
    <t>['Dutta S', 'Sinha S', 'Ghosh S', 'Chatterjee A', 'Ahmed S', 'Usha R']</t>
  </si>
  <si>
    <t>['Seripa D', 'Matera MG', 'Franceschi M', 'Daniele A', 'Bizzarro A', 'Rinaldi M', 'Panza F', 'Fazio VM', 'Gravina C', "D'Onofrio G", 'Solfrizzi V', 'Masullo C', 'Pilotto A']</t>
  </si>
  <si>
    <t>['Fallet-Bianco C', 'Loeuillet L', 'Poirier K', 'Loget P', 'Chapon F', 'Pasquier L', 'Saillour Y', 'Beldjord C', 'Chelly J', 'Francis F']</t>
  </si>
  <si>
    <t>['Bahi-Buisson N', 'Boddaert N', 'Saillour Y', 'Souville I', 'Poirier K', 'Leger PL', 'Castelnau L', 'Plouin P', 'Carion N', 'Beldjord C', 'Chelly J']</t>
  </si>
  <si>
    <t>['Hong SM', 'Kelly D', 'Griffith M', 'Omura N', 'Li A', 'Li CP', 'Hruban RH', 'Goggins M']</t>
  </si>
  <si>
    <t>['Najm J', 'Horn D', 'Wimplinger I', 'Golden JA', 'Chizhikov VV', 'Sudi J', 'Christian SL', 'Ullmann R', 'Kuechler A', 'Haas CA', 'Flubacher A', 'Charnas LR', 'Uyanik G', 'Frank U', 'Klopocki E', 'Dobyns WB', 'Kutsche K']</t>
  </si>
  <si>
    <t>['Assadi AH', 'Zhang G', 'McNeil R', 'Clark GD', "D'Arcangelo G"]</t>
  </si>
  <si>
    <t>['Dong E', 'Guidotti A', 'Grayson DR', 'Costa E']</t>
  </si>
  <si>
    <t>['Chang BS', 'Duzcan F', 'Kim S', 'Cinbis M', 'Aggarwal A', 'Apse KA', 'Ozdel O', 'Atmaca M', 'Zencir S', 'Bagci H', 'Walsh CA']</t>
  </si>
  <si>
    <t>['Fayad T', 'Lefebvre R', 'Nimpf J', 'Silversides DW', 'Lussier JG']</t>
  </si>
  <si>
    <t>['Badea A', 'Nicholls PJ', 'Johnson GA', 'Wetsel WC']</t>
  </si>
  <si>
    <t>['Tamura Y', 'Kunugi H', 'Ohashi J', 'Hohjoh H']</t>
  </si>
  <si>
    <t>['Sigala S', 'Zoli M', 'Palazzolo F', 'Faccoli S', 'Zanardi A', 'Mercuri NB', 'Spano P']</t>
  </si>
  <si>
    <t>['Zaki M', 'Shehab M', 'El-Aleem AA', 'Abdel-Salam G', 'Koeller HB', 'Ilkin Y', 'Ross ME', 'Dobyns WB', 'Gleeson JG']</t>
  </si>
  <si>
    <t>['Appleton CT', 'Pitelka V', 'Henry J', 'Beier F']</t>
  </si>
  <si>
    <t>['Jordan C', 'Li HH', 'Kwan HC', 'Francke U']</t>
  </si>
  <si>
    <t>['Ashley-Koch AE', 'Jaworski J', 'Ma DQ', 'Mei H', 'Ritchie MD', 'Skaar DA', 'Robert Delong G', 'Worley G', 'Abramson RK', 'Wright HH', 'Cuccaro ML', 'Gilbert JR', 'Martin ER', 'Pericak-Vance MA']</t>
  </si>
  <si>
    <t>['Hayzoun K', 'Lalonde R', 'Mariani J', 'Strazielle C']</t>
  </si>
  <si>
    <t>['Persico AM', 'Levitt P', 'Pimenta AF']</t>
  </si>
  <si>
    <t>['Simonini MV', 'Camargo LM', 'Dong E', 'Maloku E', 'Veldic M', 'Costa E', 'Guidotti A']</t>
  </si>
  <si>
    <t>['Won SJ', 'Kim SH', 'Xie L', 'Wang Y', 'Mao XO', 'Jin K', 'Greenberg DA']</t>
  </si>
  <si>
    <t>['Sato N', 'Fukushima N', 'Chang R', 'Matsubayashi H', 'Goggins M']</t>
  </si>
  <si>
    <t>['Strazielle C', 'Hayzoun K', 'Derer M', 'Mariani J', 'Lalonde R']</t>
  </si>
  <si>
    <t>['Schmidt-Kastner R', 'van Os J', 'W M Steinbusch H', 'Schmitz C']</t>
  </si>
  <si>
    <t>['Guerrini R', 'Marini C']</t>
  </si>
  <si>
    <t>['Tueting P', 'Doueiri MS', 'Guidotti A', 'Davis JM', 'Costa E']</t>
  </si>
  <si>
    <t>['Zhao T', 'Kraemer N', 'Oldekamp J', 'Cankaya M', 'Szabo N', 'Conrad S', 'Skutella T', 'Alvarez-Bolado G']</t>
  </si>
  <si>
    <t>['Yamashita N', 'Uchida Y', 'Ohshima T', 'Hirai S', 'Nakamura F', 'Taniguchi M', 'Mikoshiba K', 'Honnorat J', 'Kolattukudy P', 'Thomasset N', 'Takei K', 'Takahashi T', 'Goshima Y']</t>
  </si>
  <si>
    <t>['Guerrini R']</t>
  </si>
  <si>
    <t>['Skaar DA', 'Shao Y', 'Haines JL', 'Stenger JE', 'Jaworski J', 'Martin ER', 'DeLong GR', 'Moore JH', 'McCauley JL', 'Sutcliffe JS', 'Ashley-Koch AE', 'Cuccaro ML', 'Folstein SE', 'Gilbert JR', 'Pericak-Vance MA']</t>
  </si>
  <si>
    <t>['Bonioli E', 'Hennekam RC', 'Spena G', 'Morcaldi G', 'Di Stefano A', 'Serra G', 'Bellini C']</t>
  </si>
  <si>
    <t>['Fatemi SH']</t>
  </si>
  <si>
    <t>['Candal EM', 'Caruncho HJ', 'Sueiro C', 'Anadon R', 'Rodriguez-Moldes I']</t>
  </si>
  <si>
    <t>['Abdolmaleky HM', 'Cheng KH', 'Russo A', 'Smith CL', 'Faraone SV', 'Wilcox M', 'Shafa R', 'Glatt SJ', 'Nguyen G', 'Ponte JF', 'Thiagalingam S', 'Tsuang MT']</t>
  </si>
  <si>
    <t>['Bartlett CW', 'Gharani N', 'Millonig JH', 'Brzustowicz LM']</t>
  </si>
  <si>
    <t>['Forman MS', 'Squier W', 'Dobyns WB', 'Golden JA']</t>
  </si>
  <si>
    <t>['Fatemi SH', 'Snow AV', 'Stary JM', 'Araghi-Niknam M', 'Reutiman TJ', 'Lee S', 'Brooks AI', 'Pearce DA']</t>
  </si>
  <si>
    <t>['Abdolmaleky HM', 'Thiagalingam S', 'Wilcox M']</t>
  </si>
  <si>
    <t>['Chen Z', 'Schwahn BC', 'Wu Q', 'He X', 'Rozen R']</t>
  </si>
  <si>
    <t>['Dong E', 'Agis-Balboa RC', 'Simonini MV', 'Grayson DR', 'Costa E', 'Guidotti A']</t>
  </si>
  <si>
    <t>['Guerrini R', 'Filippi T']</t>
  </si>
  <si>
    <t>['Abdolmaleky HM', 'Smith CL', 'Faraone SV', 'Shafa R', 'Stone W', 'Glatt SJ', 'Tsuang MT']</t>
  </si>
  <si>
    <t>['Perez-Costas E', 'Melendez-Ferro M', 'Perez-Garcia CG', 'Caruncho HJ', 'Rodicio MC']</t>
  </si>
  <si>
    <t>['Li J', 'Nguyen L', 'Gleason C', 'Lotspeich L', 'Spiker D', 'Risch N', 'Myers RM']</t>
  </si>
  <si>
    <t>['Devlin B', 'Bennett P', 'Dawson G', 'Figlewicz DA', 'Grigorenko EL', 'McMahon W', 'Minshew N', 'Pauls D', 'Smith M', 'Spence MA', 'Rodier PM', 'Stodgell C', 'Schellenberg GD']</t>
  </si>
  <si>
    <t>['Muhle R', 'Trentacoste SV', 'Rapin I']</t>
  </si>
  <si>
    <t>['Lalonde R', 'Hayzoun K', 'Derer M', 'Mariani J', 'Strazielle C']</t>
  </si>
  <si>
    <t>['Ohkubo N', 'Lee YD', 'Morishima A', 'Terashima T', 'Kikkawa S', 'Tohyama M', 'Sakanaka M', 'Tanaka J', 'Maeda N', 'Vitek MP', 'Mitsuda N']</t>
  </si>
  <si>
    <t>['Salinger WL', 'Ladrow P', 'Wheeler C']</t>
  </si>
  <si>
    <t>['Assadi AH', 'Zhang G', 'Beffert U', 'McNeil RS', 'Renfro AL', 'Niu S', 'Quattrocchi CC', 'Antalffy BA', 'Sheldon M', 'Armstrong DD', 'Wynshaw-Boris A', 'Herz J', "D'Arcangelo G", 'Clark GD']</t>
  </si>
  <si>
    <t>['Bonora E', 'Beyer KS', 'Lamb JA', 'Parr JR', 'Klauck SM', 'Benner A', 'Paolucci M', 'Abbott A', 'Ragoussis I', 'Poustka A', 'Bailey AJ', 'Monaco AP']</t>
  </si>
  <si>
    <t>['Deguchi K', 'Inoue K', 'Avila WE', 'Lopez-Terrada D', 'Antalffy BA', 'Quattrocchi CC', 'Sheldon M', 'Mikoshiba K', "D'Arcangelo G", 'Armstrong DL']</t>
  </si>
  <si>
    <t>['Nishikawa S', 'Goto S', 'Yamada K', 'Hamasaki T', 'Ushio Y']</t>
  </si>
  <si>
    <t>['Yokoi N', 'Namae M', 'Wang HY', 'Kojima K', 'Fuse M', 'Yasuda K', 'Serikawa T', 'Seino S', 'Komeda K']</t>
  </si>
  <si>
    <t>['Kato M', 'Dobyns WB']</t>
  </si>
  <si>
    <t>['Zheng J', 'Long KB', 'Matsuda KB', 'Madison LD', 'Ryan AD', 'Dallos PD']</t>
  </si>
  <si>
    <t>['Acosta MT', 'Pearl PL']</t>
  </si>
  <si>
    <t>['Meyer G', 'Perez-Garcia CG', 'Abraham H', 'Caput D']</t>
  </si>
  <si>
    <t>['Zhang H', 'Liu X', 'Zhang C', 'Mundo E', 'Macciardi F', 'Grayson DR', 'Guidotti AR', 'Holden JJ']</t>
  </si>
  <si>
    <t>['Chen Y', 'Sharma RP', 'Costa RH', 'Costa E', 'Grayson DR']</t>
  </si>
  <si>
    <t>['Sarnat HB', 'Flores-Sarnat L']</t>
  </si>
  <si>
    <t>['Costa E', 'Chen Y', 'Davis J', 'Dong E', 'Noh JS', 'Tremolizzo L', 'Veldic M', 'Grayson DR', 'Guidotti A']</t>
  </si>
  <si>
    <t>['Crino P']</t>
  </si>
  <si>
    <t>['Ross ME', 'Swanson K', 'Dobyns WB']</t>
  </si>
  <si>
    <t>['Derer P', 'Derer M', 'Goffinet A']</t>
  </si>
  <si>
    <t>['Persico AM', "D'Agruma L", 'Maiorano N', 'Totaro A', 'Militerni R', 'Bravaccio C', 'Wassink TH', 'Schneider C', 'Melmed R', 'Trillo S', 'Montecchi F', 'Palermo M', 'Pascucci T', 'Puglisi-Allegra S', 'Reichelt KL', 'Conciatori M', 'Marino R', 'Quattrocchi CC', 'Baldi A', 'Zelante L', 'Gasparini P', 'Keller F']</t>
  </si>
  <si>
    <t>['ten Donkelaar HJ', 'Lammens M', 'Wesseling P', 'Thijssen HO', 'Renier WO', 'Gabreels FJ']</t>
  </si>
  <si>
    <t>['Howell BW', 'Herrick TM', 'Hildebrand JD', 'Zhang Y', 'Cooper JA']</t>
  </si>
  <si>
    <t>['Meyer G', 'Schaaps JP', 'Moreau L', 'Goffinet AM']</t>
  </si>
  <si>
    <t>['Rodriguez MA', 'Pesold C', 'Liu WS', 'Kriho V', 'Guidotti A', 'Pappas GD', 'Costa E']</t>
  </si>
  <si>
    <t>['Yip JW', 'Yip YP', 'Nakajima K', 'Capriotti C']</t>
  </si>
  <si>
    <t>['Lacor PN', 'Grayson DR', 'Auta J', 'Sugaya I', 'Costa E', 'Guidotti A']</t>
  </si>
  <si>
    <t>['Hong SE', 'Shugart YY', 'Huang DT', 'Shahwan SA', 'Grant PE', 'Hourihane JO', 'Martin ND', 'Walsh CA']</t>
  </si>
  <si>
    <t>['Guidotti A', 'Pesold C', 'Costa E']</t>
  </si>
  <si>
    <t>['Guidotti A', 'Auta J', 'Davis JM', 'Di-Giorgi-Gerevini V', 'Dwivedi Y', 'Grayson DR', 'Impagnatiello F', 'Pandey G', 'Pesold C', 'Sharma R', 'Uzunov D', 'Costa E']</t>
  </si>
  <si>
    <t>['Howell BW', 'Lanier LM', 'Frank R', 'Gertler FB', 'Cooper JA']</t>
  </si>
  <si>
    <t>['Tueting P', 'Costa E', 'Dwivedi Y', 'Guidotti A', 'Impagnatiello F', 'Manev R', 'Pesold C']</t>
  </si>
  <si>
    <t>['Antoniou E', 'Womack JE', 'Grosz MD']</t>
  </si>
  <si>
    <t>['Howell BW', 'Herrick TM', 'Cooper JA']</t>
  </si>
  <si>
    <t>['Pesold C', 'Liu WS', 'Guidotti A', 'Costa E', 'Caruncho HJ']</t>
  </si>
  <si>
    <t>['Impagnatiello F', 'Guidotti AR', 'Pesold C', 'Dwivedi Y', 'Caruncho H', 'Pisu MG', 'Uzunov DP', 'Smalheiser NR', 'Davis JM', 'Pandey GN', 'Pappas GD', 'Tueting P', 'Sharma RP', 'Costa E']</t>
  </si>
  <si>
    <t>['Rice DS', 'Sheldon M', "D'Arcangelo G", 'Nakajima K', 'Goldowitz D', 'Curran T']</t>
  </si>
  <si>
    <t>['Royaux I', 'Lambert de Rouvroit C', "D'Arcangelo G", 'Demirov D', 'Goffinet AM']</t>
  </si>
  <si>
    <t>['de Bergeyck V', 'Nakajima K', 'Lambert de Rouvroit C', 'Naerhuyzen B', 'Goffinet AM', 'Miyata T', 'Ogawa M', 'Mikoshiba K']</t>
  </si>
  <si>
    <t>['Goldowitz D', 'Cushing RC', 'Laywell E', "D'Arcangelo G", 'Sheldon M', 'Sweet HO', 'Davisson M', 'Steindler D', 'Curran T']</t>
  </si>
  <si>
    <t>['Royaux I', 'Bernier B', 'Montgomery JC', 'Flaherty L', 'Goffinet AM']</t>
  </si>
  <si>
    <t>['DeSilva U', "D'Arcangelo G", 'Braden VV', 'Chen J', 'Miao GG', 'Curran T', 'Green ED']</t>
  </si>
  <si>
    <t>['Michelucci R', 'Nobile C']</t>
  </si>
  <si>
    <t>Group of Brain Development and Disease, Section Pathobiological Sciences, Department of Veterinary and Animal Sciences, Faculty of Health and Medical Sciences, University of Copenhagen, Copenhagen, Denmark. Group of Brain Development and Disease, Section Pathobiological Sciences, Department of Veterinary and Animal Sciences, Faculty of Health and Medical Sciences, University of Copenhagen, Copenhagen, Denmark. Center for Translational Neuromedicine, Faculty of Health and Medical Sciences, University of Copenhagen, Copenhagen, Denmark. Group of Brain Development and Disease, Section Pathobiological Sciences, Department of Veterinary and Animal Sciences, Faculty of Health and Medical Sciences, University of Copenhagen, Copenhagen, Denmark. Disease Stem Cell Models and Embryology, Section Pathobiological Sciences, Department of Veterinary and Animal Sciences, Faculty of Health and Medical Sciences, University of Copenhagen, Copenhagen, Denmark. Biotech Research and Innovation Centre, Faculty of Health and Medical Sciences, University of Copenhagen, Copenhagen, Denmark. Disease Stem Cell Models and Embryology, Section Pathobiological Sciences, Department of Veterinary and Animal Sciences, Faculty of Health and Medical Sciences, University of Copenhagen, Copenhagen, Denmark. Center for non-coding RNA in Technology and Health, Department of Veterinary and Animal Sciences, Faculty of Health and Medical Sciences, University of Copenhagen, Copenhagen, Denmark. Center for non-coding RNA in Technology and Health, Department of Veterinary and Animal Sciences, Faculty of Health and Medical Sciences, University of Copenhagen, Copenhagen, Denmark. Disease Stem Cell Models and Embryology, Section Pathobiological Sciences, Department of Veterinary and Animal Sciences, Faculty of Health and Medical Sciences, University of Copenhagen, Copenhagen, Denmark. Biotech Research and Innovation Centre, Faculty of Health and Medical Sciences, University of Copenhagen, Copenhagen, Denmark. Kavli Institute for Systems Neuroscience, Faculty of Medicine and Health Sciences, Norwegian University of Science and Technology, Trondheim, Norway. Group of Brain Development and Disease, Section Pathobiological Sciences, Department of Veterinary and Animal Sciences, Faculty of Health and Medical Sciences, University of Copenhagen, Copenhagen, Denmark.</t>
  </si>
  <si>
    <t>Obstetrics and Gynecology Hospital, NHC Key Laboratory of Reproduction Regulation (Shanghai Institute of Planned Parenthood Research), School of Life Sciences, Fudan University, Shanghai 200011, China. Obstetrics and Gynecology Hospital, NHC Key Laboratory of Reproduction Regulation (Shanghai Institute of Planned Parenthood Research), School of Life Sciences, Fudan University, Shanghai 200011, China. Department of Andrology, Center for Men's Health, Urologic Medical Center, Shanghai General Hospital, Shanghai Jiao Tong University, Shanghai 200080, China. Department of Andrology, Center for Men's Health, Urologic Medical Center, Shanghai General Hospital, Shanghai Jiao Tong University, Shanghai 200080, China. Department of Research Institute, Reproduction Medical Center, The first Hospital of Lanzhou University, Lanzhou 730000, China. Obstetrics and Gynecology Hospital, NHC Key Laboratory of Reproduction Regulation (Shanghai Institute of Planned Parenthood Research), School of Life Sciences, Fudan University, Shanghai 200011, China. Obstetrics and Gynecology Hospital, NHC Key Laboratory of Reproduction Regulation (Shanghai Institute of Planned Parenthood Research), School of Life Sciences, Fudan University, Shanghai 200011, China. Obstetrics and Gynecology Hospital, NHC Key Laboratory of Reproduction Regulation (Shanghai Institute of Planned Parenthood Research), School of Life Sciences, Fudan University, Shanghai 200011, China. Department of Andrology, Center for Men's Health, Urologic Medical Center, Shanghai General Hospital, Shanghai Jiao Tong University, Shanghai 200080, China.</t>
  </si>
  <si>
    <t>Department of Neuroanatomy and Molecular Brain Research, Ruhr University Bochum, Medical Faculty, Bochum, Germany. Institute for Anatomy and Clinical Morphology, School of Medicine, Faculty of Health, Herdecke University, Witten, Witten. Department of Neuroanatomy and Molecular Brain Research, Ruhr University Bochum, Medical Faculty, Bochum, Germany. Department of Neuroanatomy and Molecular Brain Research, Ruhr University Bochum, Medical Faculty, Bochum, Germany. Department of Neuroanatomy and Molecular Brain Research, Ruhr University Bochum, Medical Faculty, Bochum, Germany. Department of Neuroanatomy and Molecular Brain Research, Ruhr University Bochum, Medical Faculty, Bochum, Germany. Department of Neuroanatomy and Molecular Brain Research, Ruhr University Bochum, Medical Faculty, Bochum, Germany. Department of Neuroanatomy and Molecular Brain Research, Ruhr University Bochum, Medical Faculty, Bochum, Germany. Department of Neuroanatomy and Molecular Brain Research, Ruhr University Bochum, Medical Faculty, Bochum, Germany. Department of Neuroanatomy and Molecular Brain Research, Ruhr University Bochum, Medical Faculty, Bochum, Germany. Department of Behavioral Neuroscience, Ruhr University Bochum, Bochum, Germany. Department of Behavioral Neuroscience, Ruhr University Bochum, Bochum, Germany. Department of Zoology and Neurobiology, Ruhr University Bochum, Bochum, Germany. Institute for Anatomy and Clinical Morphology, School of Medicine, Faculty of Health, Herdecke University, Witten, Witten. Departments of Molecular Genetics, Neuroscience, Neurology and Neurotherapeutics, Center for Translational Neurodegeneration Research, University of Texas Southwestern Medical Center, Dallas, TX, USA. Department of Neuroanatomy and Molecular Brain Research, Ruhr University Bochum, Medical Faculty, Bochum, Germany.</t>
  </si>
  <si>
    <t>Department of Clinical Genetics (D.J.S., R.S., M.W., M.S., G.M.S.M.), ErasmusMC University Medical Center Rotterdam; Department of Child Neurology (M.C.Y.W.) and Department of Radiology (M.H.G.D.), Sophia Children's Hospital, ErasmusMC University Medical Center Rotterdam, the Netherlands; Department of Pediatrics (W.B.D.), University of Washington; Department of Neurology (W.B.D.), University of Washington, Seattle; Center for Integrative Brain Research (W.B.D.), Seattle Children's Research Institute, WA; Department of Human Genetics (W.B.D.), University of Minnesota, Minneapolis; Department of Radiology and Biomedical Imaging (A.J.B.), University of California, San Francisco; and ENCORE Expertise Center for Neurodevelopmental Disorders (M.C.Y.W., M.H.G.D., G.M.S.M.), ErasmusMC University Medical Center, Rotterdam, the Netherlands. Department of Clinical Genetics (D.J.S., R.S., M.W., M.S., G.M.S.M.), ErasmusMC University Medical Center Rotterdam; Department of Child Neurology (M.C.Y.W.) and Department of Radiology (M.H.G.D.), Sophia Children's Hospital, ErasmusMC University Medical Center Rotterdam, the Netherlands; Department of Pediatrics (W.B.D.), University of Washington; Department of Neurology (W.B.D.), University of Washington, Seattle; Center for Integrative Brain Research (W.B.D.), Seattle Children's Research Institute, WA; Department of Human Genetics (W.B.D.), University of Minnesota, Minneapolis; Department of Radiology and Biomedical Imaging (A.J.B.), University of California, San Francisco; and ENCORE Expertise Center for Neurodevelopmental Disorders (M.C.Y.W., M.H.G.D., G.M.S.M.), ErasmusMC University Medical Center, Rotterdam, the Netherlands. Department of Clinical Genetics (D.J.S., R.S., M.W., M.S., G.M.S.M.), ErasmusMC University Medical Center Rotterdam; Department of Child Neurology (M.C.Y.W.) and Department of Radiology (M.H.G.D.), Sophia Children's Hospital, ErasmusMC University Medical Center Rotterdam, the Netherlands; Department of Pediatrics (W.B.D.), University of Washington; Department of Neurology (W.B.D.), University of Washington, Seattle; Center for Integrative Brain Research (W.B.D.), Seattle Children's Research Institute, WA; Department of Human Genetics (W.B.D.), University of Minnesota, Minneapolis; Department of Radiology and Biomedical Imaging (A.J.B.), University of California, San Francisco; and ENCORE Expertise Center for Neurodevelopmental Disorders (M.C.Y.W., M.H.G.D., G.M.S.M.), ErasmusMC University Medical Center, Rotterdam, the Netherlands. Department of Clinical Genetics (D.J.S., R.S., M.W., M.S., G.M.S.M.), ErasmusMC University Medical Center Rotterdam; Department of Child Neurology (M.C.Y.W.) and Department of Radiology (M.H.G.D.), Sophia Children's Hospital, ErasmusMC University Medical Center Rotterdam, the Netherlands; Department of Pediatrics (W.B.D.), University of Washington; Department of Neurology (W.B.D.), University of Washington, Seattle; Center for Integrative Brain Research (W.B.D.), Seattle Children's Research Institute, WA; Department of Human Genetics (W.B.D.), University of Minnesota, Minneapolis; Department of Radiology and Biomedical Imaging (A.J.B.), University of California, San Francisco; and ENCORE Expertise Center for Neurodevelopmental Disorders (M.C.Y.W., M.H.G.D., G.M.S.M.), ErasmusMC University Medical Center, Rotterdam, the Netherlands. Department of Clinical Genetics (D.J.S., R.S., M.W., M.S., G.M.S.M.), ErasmusMC University Medical Center Rotterdam; Department of Child Neurology (M.C.Y.W.) and Department of Radiology (M.H.G.D.), Sophia Children's Hospital, ErasmusMC University Medical Center Rotterdam, the Netherlands; Department of Pediatrics (W.B.D.), University of Washington; Department of Neurology (W.B.D.), University of Washington, Seattle; Center for Integrative Brain Research (W.B.D.), Seattle Children's Research Institute, WA; Department of Human Genetics (W.B.D.), University of Minnesota, Minneapolis; Department of Radiology and Biomedical Imaging (A.J.B.), University of California, San Francisco; and ENCORE Expertise Center for Neurodevelopmental Disorders (M.C.Y.W., M.H.G.D., G.M.S.M.), ErasmusMC University Medical Center, Rotterdam, the Netherlands. Department of Clinical Genetics (D.J.S., R.S., M.W., M.S., G.M.S.M.), ErasmusMC University Medical Center Rotterdam; Department of Child Neurology (M.C.Y.W.) and Department of Radiology (M.H.G.D.), Sophia Children's Hospital, ErasmusMC University Medical Center Rotterdam, the Netherlands; Department of Pediatrics (W.B.D.), University of Washington; Department of Neurology (W.B.D.), University of Washington, Seattle; Center for Integrative Brain Research (W.B.D.), Seattle Children's Research Institute, WA; Department of Human Genetics (W.B.D.), University of Minnesota, Minneapolis; Department of Radiology and Biomedical Imaging (A.J.B.), University of California, San Francisco; and ENCORE Expertise Center for Neurodevelopmental Disorders (M.C.Y.W., M.H.G.D., G.M.S.M.), ErasmusMC University Medical Center, Rotterdam, the Netherlands. Department of Clinical Genetics (D.J.S., R.S., M.W., M.S., G.M.S.M.), ErasmusMC University Medical Center Rotterdam; Department of Child Neurology (M.C.Y.W.) and Department of Radiology (M.H.G.D.), Sophia Children's Hospital, ErasmusMC University Medical Center Rotterdam, the Netherlands; Department of Pediatrics (W.B.D.), University of Washington; Department of Neurology (W.B.D.), University of Washington, Seattle; Center for Integrative Brain Research (W.B.D.), Seattle Children's Research Institute, WA; Department of Human Genetics (W.B.D.), University of Minnesota, Minneapolis; Department of Radiology and Biomedical Imaging (A.J.B.), University of California, San Francisco; and ENCORE Expertise Center for Neurodevelopmental Disorders (M.C.Y.W., M.H.G.D., G.M.S.M.), ErasmusMC University Medical Center, Rotterdam, the Netherlands. Department of Clinical Genetics (D.J.S., R.S., M.W., M.S., G.M.S.M.), ErasmusMC University Medical Center Rotterdam; Department of Child Neurology (M.C.Y.W.) and Department of Radiology (M.H.G.D.), Sophia Children's Hospital, ErasmusMC University Medical Center Rotterdam, the Netherlands; Department of Pediatrics (W.B.D.), University of Washington; Department of Neurology (W.B.D.), University of Washington, Seattle; Center for Integrative Brain Research (W.B.D.), Seattle Children's Research Institute, WA; Department of Human Genetics (W.B.D.), University of Minnesota, Minneapolis; Department of Radiology and Biomedical Imaging (A.J.B.), University of California, San Francisco; and ENCORE Expertise Center for Neurodevelopmental Disorders (M.C.Y.W., M.H.G.D., G.M.S.M.), ErasmusMC University Medical Center, Rotterdam, the Netherlands. Department of Clinical Genetics (D.J.S., R.S., M.W., M.S., G.M.S.M.), ErasmusMC University Medical Center Rotterdam; Department of Child Neurology (M.C.Y.W.) and Department of Radiology (M.H.G.D.), Sophia Children's Hospital, ErasmusMC University Medical Center Rotterdam, the Netherlands; Department of Pediatrics (W.B.D.), University of Washington; Department of Neurology (W.B.D.), University of Washington, Seattle; Center for Integrative Brain Research (W.B.D.), Seattle Children's Research Institute, WA; Department of Human Genetics (W.B.D.), University of Minnesota, Minneapolis; Department of Radiology and Biomedical Imaging (A.J.B.), University of California, San Francisco; and ENCORE Expertise Center for Neurodevelopmental Disorders (M.C.Y.W., M.H.G.D., G.M.S.M.), ErasmusMC University Medical Center, Rotterdam, the Netherlands.</t>
  </si>
  <si>
    <t>Department of Geriatrics, Hematology &amp; Oncology Ward, Guangzhou First People's Hospital, School of Medicine, South China University of Technology, Guangzhou, Guangdong 510180, China. Department of Medical Ultrasound, Guangzhou First People's Hospital, School of Medicine, South China University of Technology, Guangzhou, Guangdong 510180, China. Department of Hematology, Guangdong Provincial People's Hospital, Guangdong Academy of Medical Sciences, Guangzhou, Guangdong 510080, China. Department of Geriatrics, Hematology &amp; Oncology Ward, Guangzhou First People's Hospital, School of Medicine, South China University of Technology, Guangzhou, Guangdong 510180, China. Department of Geriatrics, Hematology &amp; Oncology Ward, Guangzhou First People's Hospital, School of Medicine, South China University of Technology, Guangzhou, Guangdong 510180, China. Department of Geriatrics, Hematology &amp; Oncology Ward, Guangzhou First People's Hospital, School of Medicine, South China University of Technology, Guangzhou, Guangdong 510180, China. Department of Hematology, Guangzhou First People's Hospital, School of Medicine, South China University of Technology, Guangzhou, Guangdong 510180, China. Department of Hematology, Guangzhou First People's Hospital, School of Medicine, South China University of Technology, Guangzhou, Guangdong 510180, China. Department of Geriatrics, Hematology &amp; Oncology Ward, Guangzhou First People's Hospital, School of Medicine, South China University of Technology, Guangzhou, Guangdong 510180, China. Electronic address: zhuzhigang201083@163.com.</t>
  </si>
  <si>
    <t>Faculdade de Veterinaria, Universidade Federal Fluminense, Rua Vital Brazil, 64, Niteroi, Rio de Janeiro 24320-340, Brazil. Electronic address: glauciaveterinaria@yahoo.com.br. Faculdade de Veterinaria, Universidade Federal Fluminense, Rua Vital Brazil, 64, Niteroi, Rio de Janeiro 24320-340, Brazil. Faculdade de Veterinaria, Universidade Federal Fluminense, Rua Vital Brazil, 64, Niteroi, Rio de Janeiro 24320-340, Brazil. Faculdade de Veterinaria, Universidade Federal Fluminense, Rua Vital Brazil, 64, Niteroi, Rio de Janeiro 24320-340, Brazil. Faculdade de Veterinaria, Universidade Federal Fluminense, Rua Vital Brazil, 64, Niteroi, Rio de Janeiro 24320-340, Brazil. Faculdade de Veterinaria, Universidade Federal Fluminense, Rua Vital Brazil, 64, Niteroi, Rio de Janeiro 24320-340, Brazil. Faculdade de Veterinaria, Universidade Federal Fluminense, Rua Vital Brazil, 64, Niteroi, Rio de Janeiro 24320-340, Brazil. Embrapa Gado de Leite, Rua Eugenio do Nascimento, 610, Juiz de Fora, Minas Gerais 36038-330, Brazil. Fundacion IRAUy, Cno. Cruz del Sur 2250, Montevideo 12200, Uruguay. Embrapa Caprinos e Ovinos, Estrada Sobral/Groairas, km 04, CP 145, Sobral, Ceara 62010-970, Brazil. Faculdade de Veterinaria, Universidade Federal Fluminense, Rua Vital Brazil, 64, Niteroi, Rio de Janeiro 24320-340, Brazil.</t>
  </si>
  <si>
    <t>Department of Neuropsychopharmacology and Hospital Pharmacy, Nagoya University, Graduate School of Medicine, Nagoya, Aichi, Japan. Department of Neuropsychopharmacology and Hospital Pharmacy, Nagoya University, Graduate School of Medicine, Nagoya, Aichi, Japan. Department of Neuropsychopharmacology and Hospital Pharmacy, Nagoya University, Graduate School of Medicine, Nagoya, Aichi, Japan. Department of Neuropsychopharmacology and Hospital Pharmacy, Nagoya University, Graduate School of Medicine, Nagoya, Aichi, Japan. Department of Psychiatry, Nagoya University Graduate School of Medicine, Nagoya, Aichi, Japan; Brain and Mind Research Center, Nagoya University, Nagoya, Aichi, Japan. Department of Biomedical Science, Graduate School of Pharmaceutical Sciences, Nagoya City University, Nagoya, Aichi, Japan. Department of Biomedical Science, Graduate School of Pharmaceutical Sciences, Nagoya City University, Nagoya, Aichi, Japan. Department of Neuroscience and Pathobiology, Research Institute of Environmental Medicine, Nagoya University, Nagoya, Aichi, Japan. Division of Behavioral Neuropharmacology, Project Office for Neuropsychological Research Center, Fujita Health University, Toyoake, Aichi, Japan. Department of Neuropsychopharmacology and Hospital Pharmacy, Nagoya University, Graduate School of Medicine, Nagoya, Aichi, Japan. Advanced Diagnostic System Research Laboratory, Graduate School of Health Sciences, Fujita Health University, Toyoake, Aichi, Japan. Department of Psychiatry, Nagoya University Graduate School of Medicine, Nagoya, Aichi, Japan. Department of Neuropsychopharmacology and Hospital Pharmacy, Nagoya University, Graduate School of Medicine, Nagoya, Aichi, Japan. Electronic address: kyamada@med.nagoya-u.ac.jp.</t>
  </si>
  <si>
    <t>Department of Medicine, Brigham and Women's Hospital/Harvard Medical School, Boston, MA, USA. Women's Cancer Research Center, UPMC Hillman Cancer Center, Pittsburgh, PA, USA. Women's Cancer Research Center, UPMC Hillman Cancer Center, Pittsburgh, PA, USA. Department of Pharmacology and Chemical Biology, University of Pittsburgh, Pittsburgh, PA, USA. Magee-Women's Research Institute, Magee-Women's Research Hospital of University of Pittsburgh Medical Center, Pittsburgh, PA, USA. Richard King Mellon Foundation Institute for Pediatric Research, UPMC Children's Hospital of Pittsburgh, Pittsburgh, PA, USA. Richard King Mellon Foundation Institute for Pediatric Research, UPMC Children's Hospital of Pittsburgh, Pittsburgh, PA, USA. Women's Cancer Research Center, UPMC Hillman Cancer Center, Pittsburgh, PA, USA. Women's Cancer Research Center, UPMC Hillman Cancer Center, Pittsburgh, PA, USA. Department of Pathology, University of Pittsburgh School of Medicine, Pittsburgh, PA, USA. Institute of Pathology and Department of Gynecology, Charite University Hospital, Berlin, Germany. Institute of Pathology, Philipps-University Marburg and University Hospital Marburg (UKGM), Marburg, Germany. Institute of Pathology and Department of Gynecology, Charite University Hospital, Berlin, Germany. Institute of Pathology, DRK Kliniken Berlin, Berlin, Germany. Women's Cancer Research Center, UPMC Hillman Cancer Center, Pittsburgh, PA, USA. Department of Pharmacology and Chemical Biology, University of Pittsburgh, Pittsburgh, PA, USA. Magee-Women's Research Institute, Magee-Women's Research Hospital of University of Pittsburgh Medical Center, Pittsburgh, PA, USA. Women's Cancer Research Center, UPMC Hillman Cancer Center, Pittsburgh, PA, USA. leeav@upmc.edu. Department of Pharmacology and Chemical Biology, University of Pittsburgh, Pittsburgh, PA, USA. leeav@upmc.edu. Magee-Women's Research Institute, Magee-Women's Research Hospital of University of Pittsburgh Medical Center, Pittsburgh, PA, USA. leeav@upmc.edu. Department of Human Genetics, University of Pittsburgh, Pittsburgh, PA, USA. leeav@upmc.edu. Magee-Women's Research Institute, 204 Craft Avenue (Room A412), Pittsburgh, PA, 15213, USA. leeav@upmc.edu.</t>
  </si>
  <si>
    <t>IRCCS Istituto delle Scienze Neurologiche di Bologna, Epilepsy Center (Full Member of the ERN EpiCARE), Bologna, Italy; Department of Biomedical and Neuromotor Sciences, University of Bologna, Bologna, Italy. Electronic address: francesca.bisulli@unibo.it. IRCCS Istituto delle Scienze Neurologiche di Bologna, Epilepsy Center (Full Member of the ERN EpiCARE), Bologna, Italy; Neurological Clinic, Department of Experimental and Clinical Medicine, Marche Polytechnic University, Ancona, Italy. Medical Genetic Unit, Sant'Orsola Malpighi Hospital, Bologna, Italy. IRCCS Istituto delle Scienze Neurologiche di Bologna, Epilepsy Center (Full Member of the ERN EpiCARE), Bologna, Italy. IRCCS Istituto delle Scienze Neurologiche di Bologna, Epilepsy Center (Full Member of the ERN EpiCARE), Bologna, Italy; Sorbonne Universite, Institut du Cerveau - Paris Brain Institute - ICM, Inserm, CNRS, F-75013, Paris, France. IRCCS Istituto delle Scienze Neurologiche di Bologna, Epilepsy Center (Full Member of the ERN EpiCARE), Bologna, Italy. IRCCS Istituto delle Scienze Neurologiche di Bologna, Epilepsy Center (Full Member of the ERN EpiCARE), Bologna, Italy. Department of Human Neurosciences, "Sapienza" University of Rome and Policlinico Umberto I, Italy. IRCCS Istituto delle Scienze Neurologiche di Bologna, Epilepsy Center (Full Member of the ERN EpiCARE), Bologna, Italy; Department of Biomedical and Neuromotor Sciences, University of Bologna, Bologna, Italy. Department of Biomedical and Neuromotor Sciences, University of Bologna, Bologna, Italy. IRCCS Istituto delle Scienze Neurologiche di Bologna, Epilepsy Center (Full Member of the ERN EpiCARE), Bologna, Italy. Department of Biomedical and Neuromotor Sciences, University of Bologna, Bologna, Italy. IRCCS Istituto delle Scienze Neurologiche di Bologna, Epilepsy Center (Full Member of the ERN EpiCARE), Bologna, Italy; Department of Biomedical and Neuromotor Sciences, University of Bologna, Bologna, Italy. IRCCS Istituto delle Scienze Neurologiche di Bologna, Epilepsy Center (Full Member of the ERN EpiCARE), Bologna, Italy; Department of Biomedical and Neuromotor Sciences, University of Bologna, Bologna, Italy.</t>
  </si>
  <si>
    <t>Department of Surgery, Albany Medical College, Albany, 12208 NY, USA. Department of Regenerative and Cancer Cell Biology, Albany Medical College, Albany 12208, NY, USA. Department of Surgery, Albany Medical College, Albany, 12208 NY, USA. Department of Molecular &amp; Cellular Physiology, Albany Medical College, Albany, 12208 NY, USA.</t>
  </si>
  <si>
    <t>Department of Osteonecrosis and Joint Reconstruction, Honghui Hospital Xian Jiao Tong University Health Science Center, Xian, Shaanxi 710068, People's Republic of China. Department of Osteonecrosis and Joint Reconstruction, Honghui Hospital Xian Jiao Tong University Health Science Center, Xian, Shaanxi 710068, People's Republic of China. Department of Osteonecrosis and Joint Reconstruction, Honghui Hospital Xian Jiao Tong University Health Science Center, Xian, Shaanxi 710068, People's Republic of China. Department of Osteonecrosis and Joint Reconstruction, Honghui Hospital Xian Jiao Tong University Health Science Center, Xian, Shaanxi 710068, People's Republic of China. Department of Osteonecrosis and Joint Reconstruction, Honghui Hospital Xian Jiao Tong University Health Science Center, Xian, Shaanxi 710068, People's Republic of China. Department of Osteonecrosis and Joint Reconstruction, Honghui Hospital Xian Jiao Tong University Health Science Center, Xian, Shaanxi 710068, People's Republic of China.</t>
  </si>
  <si>
    <t>Department of Hematology, The Third Affiliated Hospital of Sun Yat-sen University, Guangzhou, Guangdong, China. Department of Hematology, The Third Affiliated Hospital of Sun Yat-sen University, Guangzhou, Guangdong, China. Department of Hematology, The Third Affiliated Hospital of Sun Yat-sen University, Guangzhou, Guangdong, China. Department of Hematology, The Third Affiliated Hospital of Sun Yat-sen University, Guangzhou, Guangdong, China.</t>
  </si>
  <si>
    <t>Department of Pharmacy, University of Asia Pacific, Dhaka, 1205, Bangladesh. Department of Pharmacy, Noakhali Science and Technology University, Noakhali, 3814, Bangladesh. Department of Pharmacy, Noakhali Science and Technology University, Noakhali, 3814, Bangladesh. research_safiq@yahoo.com.</t>
  </si>
  <si>
    <t>University of California Los Angeles, Los Angeles, CA. The International Circle of Genetics Studies, Los Angeles, CA. University of California Los Angeles, Los Angeles, CA. The International Circle of Genetics Studies, Los Angeles, CA. University of California Los Angeles, Los Angeles, CA. The International Circle of Genetics Studies, Los Angeles, CA. Baylor Scott and White Health, Pathology, Temple, TX. Baylor Scott and White Health, Pathology, Temple, TX. Baylor Scott and White Health, Pathology, Temple, TX. The International Circle of Genetics Studies, Los Angeles, CA. Baylor Scott and White Health, Pathology, Temple, TX. Texas A and M School of Medicine, Temple, TX.</t>
  </si>
  <si>
    <t>The International Circle of Genetics Studies, Los Angeles, CA. University of California, Los Angeles, Los Angeles, CA. The International Circle of Genetics Studies, Los Angeles, CA. University of California, Los Angeles, Los Angeles, CA. Baylor Scott and White Health, Department of Pathology, Temple, TX. Baylor Scott and White Health, Department of Pathology, Temple, TX. The International Circle of Genetics Studies, Los Angeles, CA. University of California, Los Angeles, Los Angeles, CA. The International Circle of Genetics Studies, Los Angeles, CA. University of California, Los Angeles, Los Angeles, CA. The International Circle of Genetic Studies, Los Angeles, CA. Baylor Scott and White Health System, Department of Pathology, Temple, TX.</t>
  </si>
  <si>
    <t>Shanghai Key Laboratory of Psychotic Disorders, Shanghai Mental Health Center, Shanghai Jiao Tong University School of Medicine, Shanghai, China. Bio-X Institutes, Key Laboratory for the Genetics of Developmental and Neuropsychiatric Disorders, Ministry of Education, Shanghai Jiao Tong University, Shanghai, China. Bio-X Institutes, Key Laboratory for the Genetics of Developmental and Neuropsychiatric Disorders, Ministry of Education, Shanghai Jiao Tong University, Shanghai, China. Shanghai Key Laboratory of Psychotic Disorders, Shanghai Mental Health Center, Shanghai Jiao Tong University School of Medicine, Shanghai, China. Shanghai Key Laboratory of Psychotic Disorders, Shanghai Mental Health Center, Shanghai Jiao Tong University School of Medicine, Shanghai, China. Shanghai Key Laboratory of Psychotic Disorders, Shanghai Mental Health Center, Shanghai Jiao Tong University School of Medicine, Shanghai, China. Shanghai Key Laboratory of Psychotic Disorders, Shanghai Mental Health Center, Shanghai Jiao Tong University School of Medicine, Shanghai, China. Shanghai Key Laboratory of Psychotic Disorders, Shanghai Mental Health Center, Shanghai Jiao Tong University School of Medicine, Shanghai, China. Shanghai Key Laboratory of Psychotic Disorders, Shanghai Mental Health Center, Shanghai Jiao Tong University School of Medicine, Shanghai, China. Clinical Research Center, Shanghai Jiao Tong University School of Medicine, Shanghai, China. Shanghai Mental Health Center, Shanghai Jiao Tong University School of Medicine, Shanghai, China. Shanghai Key Laboratory of Psychotic Disorders, Shanghai Mental Health Center, Shanghai Jiao Tong University School of Medicine, Shanghai, China.</t>
  </si>
  <si>
    <t>Genetic and Prenatal Diagnosis Center, First Affiliated Hospital of Zhengzhou University, Zhengzhou 450052, China. Genetic and Prenatal Diagnosis Center, First Affiliated Hospital of Zhengzhou University, Zhengzhou 450052, China. Genetic and Prenatal Diagnosis Center, First Affiliated Hospital of Zhengzhou University, Zhengzhou 450052, China.</t>
  </si>
  <si>
    <t>Department of Psychiatry, Nagoya University Graduate School of Medicine, Nagoya, Japan. ariokay@med.nagoya-u.ac.jp. Center for Advanced Medicine and Clinical Research, Nagoya University Hospital, Nagoya, Japan. ariokay@med.nagoya-u.ac.jp. Institute for Advanced Research, Nagoya University, Nagoya, Japan. ariokay@med.nagoya-u.ac.jp. Department of Psychiatry, Nagoya University Graduate School of Medicine, Nagoya, Japan. National Institute for Physiological Sciences, Okazaki, Japan. Department of Psychiatry, Nagoya University Graduate School of Medicine, Nagoya, Japan. Medical Genomics Center, Nagoya University Hospital, Nagoya, Japan. Department of Psychiatry, Nagoya University Graduate School of Medicine, Nagoya, Japan. Brain and Mind Research Center, Nagoya University, Nagoya, Japan. Department of Psychiatry, Nagoya University Graduate School of Medicine, Nagoya, Japan.</t>
  </si>
  <si>
    <t>Department of Pediatric Surgery, Xinhua Hospital, School of Medicine, Shanghai Jiao Tong University, Shanghai, China. Shanghai Key Laboratory of Pediatric Gastroenterology and Nutrition, Shanghai, China. Shanghai Institute for Pediatric Research, Shanghai, China. Department of Medical Genetics, Capital Institute of Pediatrics, Beijing, China. Department of Pediatric Surgery, Xinhua Hospital, School of Medicine, Shanghai Jiao Tong University, Shanghai, China. Shanghai Key Laboratory of Pediatric Gastroenterology and Nutrition, Shanghai, China. Shanghai Institute for Pediatric Research, Shanghai, China. Department of Pediatric Surgery, Xinhua Hospital, School of Medicine, Shanghai Jiao Tong University, Shanghai, China. Shanghai Key Laboratory of Pediatric Gastroenterology and Nutrition, Shanghai, China. Shanghai Institute for Pediatric Research, Shanghai, China. Department of Pediatric Surgery, Xinhua Hospital, School of Medicine, Shanghai Jiao Tong University, Shanghai, China. Shanghai Key Laboratory of Pediatric Gastroenterology and Nutrition, Shanghai, China. Shanghai Institute for Pediatric Research, Shanghai, China. Department of Pediatric Surgery, Xinhua Hospital, School of Medicine, Shanghai Jiao Tong University, Shanghai, China. Shanghai Key Laboratory of Pediatric Gastroenterology and Nutrition, Shanghai, China. Shanghai Institute for Pediatric Research, Shanghai, China. Department of General Surgery, Capital Institute of Pediatrics Affiliated Children's Hospital, Beijing, China. Department of Pediatric Surgery, Xinhua Hospital, School of Medicine, Shanghai Jiao Tong University, Shanghai, China. Shanghai Key Laboratory of Pediatric Gastroenterology and Nutrition, Shanghai, China. Shanghai Institute for Pediatric Research, Shanghai, China.</t>
  </si>
  <si>
    <t>Department of Pharmacy, Affiliated Cancer Hospital of Zhengzhou University, Henan Cancer Hospital, No.127 Dongming Road, Zhengzhou, 450008, China. Key Laboratory of Antibiotic Bioengineering of National Health and Family Planning Commission (NHFPC), Institute of Medicinal Biotechnology (IMB), Chinese Academy of Medical Sciences and Peking Union Medical College (CAMS &amp; PUMC), NO.1 Tiantan Xili, Beijing, 100050, China. Institute of Medical Information (IMI) &amp; Library, Chinese Academy of Medical Sciences and Peking Union Medical College (CAMS &amp; PUMC), NO.3 Yabao Road, Beijing, 100020, China. Key Laboratory of Antibiotic Bioengineering of National Health and Family Planning Commission (NHFPC), Institute of Medicinal Biotechnology (IMB), Chinese Academy of Medical Sciences and Peking Union Medical College (CAMS &amp; PUMC), NO.1 Tiantan Xili, Beijing, 100050, China. Key Laboratory of Antibiotic Bioengineering of National Health and Family Planning Commission (NHFPC), Institute of Medicinal Biotechnology (IMB), Chinese Academy of Medical Sciences and Peking Union Medical College (CAMS &amp; PUMC), NO.1 Tiantan Xili, Beijing, 100050, China. Key Laboratory of Antibiotic Bioengineering of National Health and Family Planning Commission (NHFPC), Institute of Medicinal Biotechnology (IMB), Chinese Academy of Medical Sciences and Peking Union Medical College (CAMS &amp; PUMC), NO.1 Tiantan Xili, Beijing, 100050, China. Department of Ophthalmology, Beijing Children's Hospital, Capital Medical University, NO. 56 Nanlishi Road, Beijing, 100045, China. Department of Ophthalmology, Beijing Children's Hospital, Capital Medical University, NO. 56 Nanlishi Road, Beijing, 100045, China. Division of Clinical Pharmacology, Department of Molecular Pharmocology and Experimental Therapeutics, Mayo Clinic, Rochester, MN, 55905, USA. Key Laboratory of Antibiotic Bioengineering of National Health and Family Planning Commission (NHFPC), Institute of Medicinal Biotechnology (IMB), Chinese Academy of Medical Sciences and Peking Union Medical College (CAMS &amp; PUMC), NO.1 Tiantan Xili, Beijing, 100050, China. shaor@imb.pumc.edu.cn. Key Laboratory of Antibiotic Bioengineering of National Health and Family Planning Commission (NHFPC), Institute of Medicinal Biotechnology (IMB), Chinese Academy of Medical Sciences and Peking Union Medical College (CAMS &amp; PUMC), NO.1 Tiantan Xili, Beijing, 100050, China. liliang@imb.pumc.edu.cn.</t>
  </si>
  <si>
    <t>Department of Psychiatry, University Hospital Freiburg, Freiburg, Germany. Department of Psychiatry, University Hospital Freiburg, Freiburg, Germany. Department of Psychiatry, University Hospital Freiburg, Freiburg, Germany. Department of Medical Biometrics and Medical Informatics, University of Freiburg, Freiburg, Germany. Department of Psychiatry, University Hospital Freiburg, Freiburg, Germany.</t>
  </si>
  <si>
    <t>Department of Urology, Renmin Hospital of Wuhan University, Wuhan 430000, PR China. Department of Urology, People's Hospital of Hanchuan, Hanchuan 431600, PR China. Electronic address: zyzhangyi2008@126.com.</t>
  </si>
  <si>
    <t>State Key Laboratory for Diagnosis and Treatment of Infectious Diseases, The First Affiliated Hospital, School of Medicine, Zhejiang University, Hangzhou, China. Collaborative Innovation Centre for Diagnosis and Treatment of Infectious Diseases, Hangzhou, China. Computational Genomics Laboratory, Victor Chang Cardiac Research Institute, Sydney, Australia. State Key Laboratory for Diagnosis and Treatment of Infectious Diseases, The First Affiliated Hospital, School of Medicine, Zhejiang University, Hangzhou, China. Collaborative Innovation Centre for Diagnosis and Treatment of Infectious Diseases, Hangzhou, China. State Key Laboratory for Diagnosis and Treatment of Infectious Diseases, The First Affiliated Hospital, School of Medicine, Zhejiang University, Hangzhou, China. Collaborative Innovation Centre for Diagnosis and Treatment of Infectious Diseases, Hangzhou, China. State Key Laboratory for Diagnosis and Treatment of Infectious Diseases, The First Affiliated Hospital, School of Medicine, Zhejiang University, Hangzhou, China. Collaborative Innovation Centre for Diagnosis and Treatment of Infectious Diseases, Hangzhou, China. State Key Laboratory for Diagnosis and Treatment of Infectious Diseases, The First Affiliated Hospital, School of Medicine, Zhejiang University, Hangzhou, China. Collaborative Innovation Centre for Diagnosis and Treatment of Infectious Diseases, Hangzhou, China. State Key Laboratory for Diagnosis and Treatment of Infectious Diseases, The First Affiliated Hospital, School of Medicine, Zhejiang University, Hangzhou, China. Collaborative Innovation Centre for Diagnosis and Treatment of Infectious Diseases, Hangzhou, China. State Key Laboratory for Diagnosis and Treatment of Infectious Diseases, The First Affiliated Hospital, School of Medicine, Zhejiang University, Hangzhou, China. Collaborative Innovation Centre for Diagnosis and Treatment of Infectious Diseases, Hangzhou, China. State Key Laboratory for Diagnosis and Treatment of Infectious Diseases, The First Affiliated Hospital, School of Medicine, Zhejiang University, Hangzhou, China. Collaborative Innovation Centre for Diagnosis and Treatment of Infectious Diseases, Hangzhou, China. State Key Laboratory for Diagnosis and Treatment of Infectious Diseases, The First Affiliated Hospital, School of Medicine, Zhejiang University, Hangzhou, China. Collaborative Innovation Centre for Diagnosis and Treatment of Infectious Diseases, Hangzhou, China. State Key Laboratory for Diagnosis and Treatment of Infectious Diseases, The First Affiliated Hospital, School of Medicine, Zhejiang University, Hangzhou, China. Collaborative Innovation Centre for Diagnosis and Treatment of Infectious Diseases, Hangzhou, China. State Key Laboratory for Diagnosis and Treatment of Infectious Diseases, The First Affiliated Hospital, School of Medicine, Zhejiang University, Hangzhou, China. Collaborative Innovation Centre for Diagnosis and Treatment of Infectious Diseases, Hangzhou, China. State Key Laboratory for Diagnosis and Treatment of Infectious Diseases, The First Affiliated Hospital, School of Medicine, Zhejiang University, Hangzhou, China. Collaborative Innovation Centre for Diagnosis and Treatment of Infectious Diseases, Hangzhou, China. State Key Laboratory for Diagnosis and Treatment of Infectious Diseases, The First Affiliated Hospital, School of Medicine, Zhejiang University, Hangzhou, China. Collaborative Innovation Centre for Diagnosis and Treatment of Infectious Diseases, Hangzhou, China. Freedman Foundation Metabolomics Facility, Victor Chang Innovation Centre, Victor Chang Cardiac Research Institute, Sydney, Australia. School of Pharmacy, University of Queensland, Woolloongabba, QLD 4102, Australia. Computational Genomics Laboratory, Victor Chang Cardiac Research Institute, Sydney, Australia. School of Mathematics and Statistics, UNSW Sydney, Sydney, Australia. Bioinformatics and Systems Medicine Laboratory, Victor Chang Cardiac Research Institute, Sydney, Australia. School of Biomedical Sciences, Li Ka Shing Faculty of Medicine, The University of Hong Kong, Hong Kong, China. Computational Genomics Laboratory, Victor Chang Cardiac Research Institute, Sydney, Australia. e.giannoulatou@victorchang.edu.au. St Vincent's Clinical School, UNSW Sydney, Sydney, Australia. e.giannoulatou@victorchang.edu.au. State Key Laboratory for Diagnosis and Treatment of Infectious Diseases, The First Affiliated Hospital, School of Medicine, Zhejiang University, Hangzhou, China. ljli@zju.edu.cn. Collaborative Innovation Centre for Diagnosis and Treatment of Infectious Diseases, Hangzhou, China. ljli@zju.edu.cn.</t>
  </si>
  <si>
    <t>Department of Neuropsychopharmacology and Hospital Pharmacy, Nagoya University, Graduate School of Medicine, Nagoya, Japan. Brain and Mind Research Center, Nagoya University, Nagoya, Japan. Department of Psychiatry, Nagoya University Graduate School of Medicine, Nagoya, Japan. Department of Pharmacology, Nagoya University Graduate School of Medicine, Nagoya, Japan. Department of Psychiatry, Nagoya University Graduate School of Medicine, Nagoya, Japan. Center for Advanced Medicine and Clinical Research, Nagoya University Hospital, Nagoya, Japan. Department of Psychiatry, Nagoya University Graduate School of Medicine, Nagoya, Japan. Department of Psychiatry, Nagoya University Graduate School of Medicine, Nagoya, Japan. Institute for Advanced Research, Nagoya University, Nagoya, Japan. Department of Neuropsychopharmacology and Hospital Pharmacy, Nagoya University, Graduate School of Medicine, Nagoya, Japan. Department of Neuropsychopharmacology and Hospital Pharmacy, Nagoya University, Graduate School of Medicine, Nagoya, Japan. Department of Psychiatry, Nagoya University Graduate School of Medicine, Nagoya, Japan. Department of Psychiatry, Nagoya University Graduate School of Medicine, Nagoya, Japan. Department of Pharmacology, Nagoya University Graduate School of Medicine, Nagoya, Japan. Department of Psychiatry, Nagoya University Graduate School of Medicine, Nagoya, Japan. Department of Pharmacology, Nagoya University Graduate School of Medicine, Nagoya, Japan. Department of Psychiatry, Nagoya University Graduate School of Medicine, Nagoya, Japan. Department of Pharmacology, Nagoya University Graduate School of Medicine, Nagoya, Japan. Department of Psychiatry, Nagoya University Graduate School of Medicine, Nagoya, Japan. Department of Psychiatry, Nagoya University Graduate School of Medicine, Nagoya, Japan. Department of Psychiatry, Nagoya University Graduate School of Medicine, Nagoya, Japan. Department of Neuropsychopharmacology and Hospital Pharmacy, Nagoya University, Graduate School of Medicine, Nagoya, Japan. Department of Pharmacology, Nagoya University Graduate School of Medicine, Nagoya, Japan. Advanced Diagnostic System Research Laboratory, Graduate School of Health Sciences, Fujita Health University, Toyoake, Japan. Department of Neuropsychopharmacology and Hospital Pharmacy, Nagoya University, Graduate School of Medicine, Nagoya, Japan. Department of Psychiatry, Nagoya University Graduate School of Medicine, Nagoya, Japan.</t>
  </si>
  <si>
    <t>Centre de Recherche en Reproduction, Developpement et Sante Intergenerationnelle, Departement des Sciences Animales, Faculte des Sciences de L'agriculture et de L'alimentation, Universite Laval, Quebec, Quebec, G1V 0A6, Canada. L'Alliance Boviteq Inc, 19320 Grand Rang St-Francois, Saint-Hyacinthe, Quebec, J2T 5H1, Canada. L'Alliance Boviteq Inc, 19320 Grand Rang St-Francois, Saint-Hyacinthe, Quebec, J2T 5H1, Canada. Centre de Recherche en Reproduction, Developpement et Sante Intergenerationnelle, Departement des Sciences Animales, Faculte des Sciences de L'agriculture et de L'alimentation, Universite Laval, Quebec, Quebec, G1V 0A6, Canada. Centre de Recherche en Reproduction, Developpement et Sante Intergenerationnelle, Departement des Sciences Animales, Faculte des Sciences de L'agriculture et de L'alimentation, Universite Laval, Quebec, Quebec, G1V 0A6, Canada. Electronic address: Francois.Richard@fsaa.ulaval.ca.</t>
  </si>
  <si>
    <t>Department of Medical Genetics, Faculty of Medical Sciences, Tarbiat Modares University, Tehran, 14115-111, Iran. Rheumatology Research Center, Tehran University of Medical Sciences, Tehran, Iran. mahmoudim@tums.ac.ir. Inflammation Research Center, Tehran University of Medical Sciences, Tehran, Iran. mahmoudim@tums.ac.ir. Department of Medical Genetics, Faculty of Medical Sciences, Tarbiat Modares University, Tehran, 14115-111, Iran. Rheumatology Research Center, Tehran University of Medical Sciences, Tehran, Iran. Inflammation Research Center, Tehran University of Medical Sciences, Tehran, Iran. Rheumatology Research Center, Tehran University of Medical Sciences, Tehran, Iran. Rheumatology Research Center, Tehran University of Medical Sciences, Tehran, Iran. Inflammation Research Center, Tehran University of Medical Sciences, Tehran, Iran. Department of Functional Genomics, Interfaculty Institute for Genetics and Functional Genomics, University of Greifswald, Greifswald, Germany. Interfaculty Institute of Genetics and Functional Genomics, University of Greifswald, Greifswald, Germany. Elderly Health Research Center, Endocrinology and Metabolism Population Sciences Institute, Tehran University of Medical Sciences, Tehran, Iran. Rheumatology Research Center, Tehran University of Medical Sciences, Tehran, Iran. Inflammation Research Center, Tehran University of Medical Sciences, Tehran, Iran. Department of Molecular Genetics, Faculty of Biological Sciences, Tarbiat Modares University, Tehran, Iran. Department of Medical Genetics, Faculty of Medical Sciences, Tarbiat Modares University, Tehran, 14115-111, Iran. Department of Medical Genetics, Faculty of Medical Sciences, Tarbiat Modares University, Tehran, 14115-111, Iran. Department of Functional Genomics, Interfaculty Institute for Genetics and Functional Genomics, University of Greifswald, Greifswald, Germany. Rheumatology Research Center, Tehran University of Medical Sciences, Tehran, Iran. jamshida@tums.ac.ir. Inflammation Research Center, Tehran University of Medical Sciences, Tehran, Iran. jamshida@tums.ac.ir.</t>
  </si>
  <si>
    <t>Department of Neuropediatrics, Hospital Infantil Universitario Nino Jesus, Madrid, Spain; Member of the Clinical Group linked (GCV14/ER/6) to the Networked Biomedical Research Centre for Rare Diseases (CIBERER), Carlos III Health Institute, Madrid, Spain. Department of Neuropediatrics, Hospital Infantil Universitario Nino Jesus, Madrid, Spain. Electronic address: mjimenezl@salud.madrid.org. Department of Neuropediatrics, Hospital Infantil Universitario Nino Jesus, Madrid, Spain; Member of the Clinical Group linked (GCV14/ER/6) to the Networked Biomedical Research Centre for Rare Diseases (CIBERER), Carlos III Health Institute, Madrid, Spain. Video-EEG monitoring Unit, Neurophysiology Department, Hospital Infantil Universitario Nino Jesus, Madrid, Spain. Department of Clinical Genetics, Hospital Infantil Universitario Nino Jesus, Madrid, Spain. Department of Neuropediatrics, Hospital Infantil Universitario Nino Jesus, Madrid, Spain; Member of the Clinical Group linked (GCV14/ER/6) to the Networked Biomedical Research Centre for Rare Diseases (CIBERER), Carlos III Health Institute, Madrid, Spain. Department of Neuropediatrics, Hospital Infantil Universitario Nino Jesus, Madrid, Spain; Member of the Clinical Group linked (GCV14/ER/6) to the Networked Biomedical Research Centre for Rare Diseases (CIBERER), Carlos III Health Institute, Madrid, Spain.</t>
  </si>
  <si>
    <t>Center for Advanced Medicine and Clinical Research, Nagoya University Hospital, Nagoya, 466-8560, Japan; Department of Psychiatry, Nagoya University Graduate School of Medicine, Nagoya, 466-8550, Japan; Institute for Advanced Research, Nagoya University, Nagoya, 466-8550, Japan. Electronic address: ariokay@med.nagoya-u.ac.jp. Division of Animal Experiment, Life Science Research Center, Gifu University, Gifu, 501-1194, Japan. Department of Psychiatry, Nagoya University Graduate School of Medicine, Nagoya, 466-8550, Japan; Medical Genomics Center, Nagoya University Hospital, Nagoya, 466-8560, Japan. Department of Psychiatry, Nagoya University Graduate School of Medicine, Nagoya, 466-8550, Japan. Department of Psychiatry, Nagoya University Graduate School of Medicine, Nagoya, 466-8550, Japan; Brain and Mind Research Center, Nagoya University, Nagoya, 466-8550, Japan. Department of Psychiatry, Nagoya University Graduate School of Medicine, Nagoya, 466-8550, Japan.</t>
  </si>
  <si>
    <t>Laboratory of Veterinary Pathology, Tokyo University of Agriculture and Technology, 3-5-8 Saiwai-cho, Fuchu-shi, Tokyo, 183-8509, Japan; Pathogenetic Veterinary Science, United Graduate School of Veterinary Sciences, Gifu University, 1-1 Yanagido, Gifu-shi, Gifu, 501-1193, Japan. Laboratory of Veterinary Pathology, Tokyo University of Agriculture and Technology, 3-5-8 Saiwai-cho, Fuchu-shi, Tokyo, 183-8509, Japan; Pathogenetic Veterinary Science, United Graduate School of Veterinary Sciences, Gifu University, 1-1 Yanagido, Gifu-shi, Gifu, 501-1193, Japan. Laboratory of Veterinary Pathology, Tokyo University of Agriculture and Technology, 3-5-8 Saiwai-cho, Fuchu-shi, Tokyo, 183-8509, Japan; Cooperative Division of Veterinary Sciences, Graduate School of Agriculture, Tokyo University of Agriculture and Technology, 3-5-8 Saiwai-cho, Fuchu-shi, Tokyo, 183-8509, Japan. Laboratory of Veterinary Pathology, Tokyo University of Agriculture and Technology, 3-5-8 Saiwai-cho, Fuchu-shi, Tokyo, 183-8509, Japan; Cooperative Division of Veterinary Sciences, Graduate School of Agriculture, Tokyo University of Agriculture and Technology, 3-5-8 Saiwai-cho, Fuchu-shi, Tokyo, 183-8509, Japan. Laboratory of Veterinary Pathology, Tokyo University of Agriculture and Technology, 3-5-8 Saiwai-cho, Fuchu-shi, Tokyo, 183-8509, Japan; Cooperative Division of Veterinary Sciences, Graduate School of Agriculture, Tokyo University of Agriculture and Technology, 3-5-8 Saiwai-cho, Fuchu-shi, Tokyo, 183-8509, Japan. Laboratory of Histopathology, Department of Clinical Laboratory Science, Semyung University, 65 Semyung-ro, Jecheon-si, Chungbuk, 27136, Republic of Korea. Laboratory of Veterinary Pathology, Tokyo University of Agriculture and Technology, 3-5-8 Saiwai-cho, Fuchu-shi, Tokyo, 183-8509, Japan; Cooperative Division of Veterinary Sciences, Graduate School of Agriculture, Tokyo University of Agriculture and Technology, 3-5-8 Saiwai-cho, Fuchu-shi, Tokyo, 183-8509, Japan. Division of Microbiology, National Institute of Health Sciences, 3-25-26 Tonomachi, Kawasaki-ku, Kawasaki-shi, Kanagawa, 210-9501, Japan. Laboratory of Food Safety Science, Azabu University, 1-17-71, Fuchinobe, Chuo-ku, Sagamihara-shi, Kanagawa, 252-5201, Japan. Laboratory of Veterinary Pathology, Tokyo University of Agriculture and Technology, 3-5-8 Saiwai-cho, Fuchu-shi, Tokyo, 183-8509, Japan; Cooperative Division of Veterinary Sciences, Graduate School of Agriculture, Tokyo University of Agriculture and Technology, 3-5-8 Saiwai-cho, Fuchu-shi, Tokyo, 183-8509, Japan; Institute of Global Innovation Research, Tokyo University of Agriculture and Technology, 3-5-8 Saiwai-cho, Fuchu-shi, Tokyo, 183-8509, Japan. Electronic address: mshibuta@cc.tuat.ac.jp.</t>
  </si>
  <si>
    <t>Department of Neurobiology, The University of Alabama at Birmingham, Birmingham, AL, USA. Department of Neurobiology, The University of Alabama at Birmingham, Birmingham, AL, USA.</t>
  </si>
  <si>
    <t>Department of Genetics, Albert Einstein College of Medicine, Bronx, New York, USA. Department of Genetics, Albert Einstein College of Medicine, Bronx, New York, USA. Department of Psychiatry and Behavioral Sciences, Albert Einstein College of Medicine, Bronx, New York, USA. Department of Psychiatry and Behavioral Sciences, Albert Einstein College of Medicine, Bronx, New York, USA. Department of Psychiatry and Behavioral Sciences, Albert Einstein College of Medicine, Bronx, New York, USA. Department of Genetics, Albert Einstein College of Medicine, Bronx, New York, USA. Department of Genetics, Albert Einstein College of Medicine, Bronx, New York, USA. deyou.zheng@einstein.yu.edu. Dominick P Purpura Department of Neuroscience, Albert Einstein College of Medicine, Bronx, New York, USA. deyou.zheng@einstein.yu.edu. Department of Neurology, Albert Einstein College of Medicine, Bronx, New York, USA. deyou.zheng@einstein.yu.edu. Department of Genetics, Albert Einstein College of Medicine, Bronx, New York, USA. herb.lachman@einstein.yu.edu. Department of Psychiatry and Behavioral Sciences, Albert Einstein College of Medicine, Bronx, New York, USA. herb.lachman@einstein.yu.edu. Dominick P Purpura Department of Neuroscience, Albert Einstein College of Medicine, Bronx, New York, USA. herb.lachman@einstein.yu.edu. Department of Medicine, Albert Einstein College of Medicine, Bronx, New York, USA. herb.lachman@einstein.yu.edu.</t>
  </si>
  <si>
    <t>Department of Pediatrics, Shiga University of Medical Science, Shiga, Japan. Department of Anatomy, Shiga University of Medical Science, Shiga, Japan. Department of Anatomy, Shiga University of Medical Science, Shiga, Japan. Department of Anatomy, Shiga University of Medical Science, Shiga, Japan. Department of Medical Cell Biology, Institute of Molecular Embryology and Genetics, Kumamoto University, Kumamoto, Japan. Department of Medical Cell Biology, Institute of Molecular Embryology and Genetics, Kumamoto University, Kumamoto, Japan. Department of Pediatrics, Shiga University of Medical Science, Shiga, Japan. Department of Anatomy, Shiga University of Medical Science, Shiga, Japan.</t>
  </si>
  <si>
    <t>Nevada Institute of Personalized Medicine, University of Nevada Las Vegas, Las Vegas, NV. Department of Public Health, University of Helsinki, Helsinki, FI, Finland. Institute for Molecular Medicine Finland (FIMM), University of Helsinki, Helsinki, Finland. Virginia Institute of Psychiatric and Behavioral Genetics, Virginia Commonwealth University, Richmond, VA. Virginia Institute of Psychiatric and Behavioral Genetics, Virginia Commonwealth University, Richmond, VA. School of Biomedical Informatics, University of Texas Health Science Center at Houston, Houston, TX. Virginia Institute of Psychiatric and Behavioral Genetics, Virginia Commonwealth University, Richmond, VA. Virginia Institute of Psychiatric and Behavioral Genetics, Virginia Commonwealth University, Richmond, VA. Department of Psychology, Virginia Commonwealth University, Richmond, VA. Virginia Institute of Psychiatric and Behavioral Genetics, Virginia Commonwealth University, Richmond, VA. Department of Pharmacology and Toxicology, Virginia Commonwealth University, Richmond, VA. Department of Pharmacology and Toxicology, Virginia Commonwealth University, Richmond, VA. School of Biomedical Informatics, University of Texas Health Science Center at Houston, Houston, TX. State Key Laboratory for Diagnosis and Treatment of Infectious Diseases, Collaborative Innovation Center for Diagnosis and Treatment of Infectious Diseases, The First Affiliated Hospital, Zhejiang University School of Medicine, Hangzhou, China. Netherlands Twin Register, Department of Biological Psychology, VU University, the Netherlands. Behavioural Science Institute, Radboud University, Nijmegen, the Netherlands. Netherlands Twin Register, Department of Biological Psychology, VU University, the Netherlands. Neuroscience Campus Amsterdam, the Netherlands. EMGO+ Institute for Health and Care Research, VU Medical Center, Amsterdam, the Netherlands. Netherlands Twin Register, Department of Biological Psychology, VU University, the Netherlands. Neuroscience Campus Amsterdam, the Netherlands. EMGO+ Institute for Health and Care Research, VU Medical Center, Amsterdam, the Netherlands. Netherlands Twin Register, Department of Biological Psychology, VU University, the Netherlands. Neuroscience Campus Amsterdam, the Netherlands. EMGO+ Institute for Health and Care Research, VU Medical Center, Amsterdam, the Netherlands. Department of Public Health, University of Helsinki, Helsinki, FI, Finland. Institute for Molecular Medicine Finland (FIMM), University of Helsinki, Helsinki, Finland. Department of Psychiatry, Washington University, St. Louis, MO. Department of Public Health, University of Helsinki, Helsinki, FI, Finland. Institute of Public Health and Clinical Nutrition, University of Eastern Finland, Finland. National Institute for Health and Welfare, Helsinki, Finland. Institute for Molecular Medicine Finland (FIMM), University of Helsinki, Helsinki, Finland. Department of Psychiatry, Yale University, New Haven, CT. Department of Psychiatry, University of Pennsylvania, Philadelphia, PA. Section of Biomedical Genetics, Department of Medicine, Boston University School of Medicine, Boston, MA. Section of Biomedical Genetics, Department of Medicine, Boston University School of Medicine, Boston, MA. Department of Mental Health, Johns Hopkins University, Baltimore, MD. Department of Pharmaceutical Sciences, University of Pittsburgh, Pittsburgh, PA. MRC Integrative Epidemiology Unit (IEU) at the University of Bristol, Bristol, BS, UK. MRC Integrative Epidemiology Unit (IEU) at the University of Bristol, Bristol, BS, UK. MRC Integrative Epidemiology Unit (IEU) at the University of Bristol, Bristol, BS, UK. Department of Biostatistics and Informatics, University of Colorado Anschutz Medical Campus, Aurora, CO. Department of Biostatistics and Informatics, University of Colorado Anschutz Medical Campus, Aurora, CO. Genetic Epidemiology Branch, Division of Cancer Epidemiology and Genetics, National Cancer Institute, National Institutes of Health, United States Department of Health and Human Services, Bethesda, MD. Genetic Epidemiology Branch, Division of Cancer Epidemiology and Genetics, National Cancer Institute, National Institutes of Health, United States Department of Health and Human Services, Bethesda, MD. Genetic Epidemiology Branch, Division of Cancer Epidemiology and Genetics, National Cancer Institute, National Institutes of Health, United States Department of Health and Human Services, Bethesda, MD. Behavioral Health and Criminal Justice Division, RTI International, Research Triangle Park, NC. Research Computing Division, RTI International, Research Triangle Park, NC. Center for Tobacco Research and Intervention, University of Wisconsin, Madison, WI. Department of Psychiatry, Washington University, St. Louis, MO. Behavioral Health and Criminal Justice Division, RTI International, Research Triangle Park, NC. Fellow Program, RTI International, Research Triangle Park, NC. Centre for Addiction and Mental Health, and Departments of Pharmacology and Toxicology, and Psychiatry, University of Toronto, Toronto, Canada. Center for Interdisciplinary Research on Nicotine Addiction, Department of Psychiatry, University of Pennsylvania, Philadelphia, PA. Centre for Addiction and Mental Health, and Departments of Pharmacology and Toxicology, and Psychiatry, University of Toronto, Toronto, Canada. Department of Public Health, University of Helsinki, Helsinki, FI, Finland. Institute for Molecular Medicine Finland (FIMM), University of Helsinki, Helsinki, Finland. Nevada Institute of Personalized Medicine, University of Nevada Las Vegas, Las Vegas, NV. Virginia Institute of Psychiatric and Behavioral Genetics, Virginia Commonwealth University, Richmond, VA. Department of Psychology, University of Nevada Las Vegas, Las Vegas, NV.</t>
  </si>
  <si>
    <t>Department of Anatomy, Dongguk University Graduate School of Medicine, Gyeongju 38066, Republic of Korea. Department of Anatomy, Dongguk University Graduate School of Medicine, Gyeongju 38066, Republic of Korea.</t>
  </si>
  <si>
    <t>Key Laboratory of Animal Models and Human Disease Mechanisms of the Chinese Academy of Sciences and Yunnan Province, Kunming Institute of Zoology, Kunming, Yunnan, China. Peking University Sixth Hospital &amp; Institute of Mental Health, Beijing, China; National Clinical Research Center for Mental Disorders &amp; Key Laboratory of Mental Health, Ministry of Health (Peking University), Beijing, China; Tsinghua-Peking Joint Center for Life Sciences, School of Life Sciences, Tsinghua University, Beijing, China; Department of Psychiatry, Jining Medical University, Jining, Shandong, China. Peking University Sixth Hospital &amp; Institute of Mental Health, Beijing, China; National Clinical Research Center for Mental Disorders &amp; Key Laboratory of Mental Health, Ministry of Health (Peking University), Beijing, China. Key Laboratory of Animal Models and Human Disease Mechanisms of the Chinese Academy of Sciences and Yunnan Province, Kunming Institute of Zoology, Kunming, Yunnan, China. Key Laboratory of Animal Models and Human Disease Mechanisms of the Chinese Academy of Sciences and Yunnan Province, Kunming Institute of Zoology, Kunming, Yunnan, China. Key Laboratory of Animal Models and Human Disease Mechanisms of the Chinese Academy of Sciences and Yunnan Province, Kunming Institute of Zoology, Kunming, Yunnan, China. Peking University Sixth Hospital &amp; Institute of Mental Health, Beijing, China; National Clinical Research Center for Mental Disorders &amp; Key Laboratory of Mental Health, Ministry of Health (Peking University), Beijing, China. Peking University Sixth Hospital &amp; Institute of Mental Health, Beijing, China; National Clinical Research Center for Mental Disorders &amp; Key Laboratory of Mental Health, Ministry of Health (Peking University), Beijing, China. Electronic address: dryue@bjmu.edu.cn. Key Laboratory of Animal Models and Human Disease Mechanisms of the Chinese Academy of Sciences and Yunnan Province, Kunming Institute of Zoology, Kunming, Yunnan, China. Electronic address: limingkiz@mail.kiz.ac.cn.</t>
  </si>
  <si>
    <t>Center for Molecular Medicine, Maine Medical Center Research Institute, Maine Medical Center, Scarborough, ME, 04074, USA. Center for Outcomes Research and Evaluation, Maine Medical Center Research Institute, Maine Medical Center, Scarborough, ME, 04074, USA. Graduate School for Biomedical Science and Engineering, University of Maine, Orono, ME, 04469, USA. Center for Molecular Medicine, Maine Medical Center Research Institute, Maine Medical Center, Scarborough, ME, 04074, USA. Center for Molecular Medicine, Maine Medical Center Research Institute, Maine Medical Center, Scarborough, ME, 04074, USA. Center for Molecular Medicine, Maine Medical Center Research Institute, Maine Medical Center, Scarborough, ME, 04074, USA. Center for Molecular Medicine, Maine Medical Center Research Institute, Maine Medical Center, Scarborough, ME, 04074, USA. Center for Molecular Medicine, Maine Medical Center Research Institute, Maine Medical Center, Scarborough, ME, 04074, USA. hernaa@mmc.org. Graduate School for Biomedical Science and Engineering, University of Maine, Orono, ME, 04469, USA. hernaa@mmc.org. Department of Medicine, Tufts University School of Medicine, Boston, MA, USA. hernaa@mmc.org.</t>
  </si>
  <si>
    <t>Departement de Neurologie, Hopital de Hautepierre, Hopitaux Universitaires de Strasbourg, Strasbourg, France; Unit of Functional Neurosurgery, National Hospital for Neurology and Neurosurgery, London, United Kingdom; Federation de Medecine Translationnelle de Strasbourg (FMTS), Universite de Strasbourg, Strasbourg, France; Institut de Genetique et de Biologie Moleculaire et Cellulaire, Illkirch, France. Electronic address: thomas.wirth@etu.unistra.fr. Departement de Neurologie, Hopital de Hautepierre, Hopitaux Universitaires de Strasbourg, Strasbourg, France; Federation de Medecine Translationnelle de Strasbourg (FMTS), Universite de Strasbourg, Strasbourg, France; Institut de Genetique et de Biologie Moleculaire et Cellulaire, Illkirch, France. Institut de Genetique et de Biologie Moleculaire et Cellulaire, Illkirch, France. APHP, Hopital Pitie-Salpetriere, Departement de Genetique et de Cytogenetique, Centre de Reference Deficience Intellectuelle de Causes Rares, GRC UPMC &lt;&lt;Deficience Intellectuelle et Autisme&gt;&gt;, Paris, France. APHP, Hopital Pitie-Salpetriere, Departement de Genetique et de Cytogenetique, Centre de Reference Deficience Intellectuelle de Causes Rares, GRC UPMC &lt;&lt;Deficience Intellectuelle et Autisme&gt;&gt;, Paris, France; Faculte de Medecine de Sorbonne Universite, INSERM, U 1127, CNRS UMR 7225, Institut du Cerveau et de la Moelle epiniere, ICM, Paris, France. Departement de Neurochirurgie, Centre Hospitalier Regional Montpellier, Montpellier, France. Departement de neurologie, Hopitaux Universitaires de Rouen, Rouen, France. Service de Neuropediatrie, Hospices Civils de Lyon, Lyon, France. Faculte de Medecine de Sorbonne Universite, INSERM, U 1127, CNRS UMR 7225, Institut du Cerveau et de la Moelle epiniere, ICM, Paris, France; AP-HP, Hopital de la Pitie-Salpetriere, Departement de Neurologie, Paris, France. Service de Neuropediatrie, Hopital Robert Debre, AP-HP, Paris, France. Faculte de Medecine de Sorbonne Universite, INSERM, U 1127, CNRS UMR 7225, Institut du Cerveau et de la Moelle epiniere, ICM, Paris, France; AP-HP, Hopital de la Pitie-Salpetriere, Departement de Neurologie, Paris, France. Departement de pediatrie, hopital mere enfant, Limoges, France. CHU de Bordeaux, Service d'explorations Fonctionnelles du systeme nerveux, Bordeaux, France. Service de neurologie, Centre hospitalier de la Cote Basque, Bayonne, France. Departement de Neurologie, Hopital de Hautepierre, Hopitaux Universitaires de Strasbourg, Strasbourg, France. Service de pediatrie, Hopitaux Universitaires de Strasbourg, Strasbourg, France. Service de pediatrie, Hopitaux Universitaires de Strasbourg, Strasbourg, France. Service de Neurologie, Centre Hospitalier Regional Universitaire de Besancon, Besancon, France. Institut IMAGINE, IMAGINE Bioinformatics Platform, Universite Paris Descartes, Paris, France. Institut IMAGINE, IMAGINE Bioinformatics Platform, Universite Paris Descartes, Paris, France. Service de Neuropediatrie, CHU Paris Est-Hopital Armand-Trousseau, Paris, France. Departement de Neurologie, Hopital de Hautepierre, Hopitaux Universitaires de Strasbourg, Strasbourg, France; Federation de Medecine Translationnelle de Strasbourg (FMTS), Universite de Strasbourg, Strasbourg, France; Institut de Genetique et de Biologie Moleculaire et Cellulaire, Illkirch, France. Departement de Neurologie, Hopital de Hautepierre, Hopitaux Universitaires de Strasbourg, Strasbourg, France; Federation de Medecine Translationnelle de Strasbourg (FMTS), Universite de Strasbourg, Strasbourg, France; Institut de Genetique et de Biologie Moleculaire et Cellulaire, Illkirch, France. Federation de Medecine Translationnelle de Strasbourg (FMTS), Universite de Strasbourg, Strasbourg, France; Institut de Genetique et de Biologie Moleculaire et Cellulaire, Illkirch, France; Laboratoire de Diagnostic Genetique, Nouvel Hopital Civil, Hopitaux Universitaires de Strasbourg, Strasbourg, France.</t>
  </si>
  <si>
    <t>Department of Anatomy and Histology, School of Basic Medical Sciences, Tianjin Medical University, Tianjin, China. Key Laboratory of Hormones and Development (Ministry of Health), Tianjin Key Laboratory of Metabolic Diseases, Tianjin Medical University, Tianjin, China. Department of Orthopedics, Tianjin Medical University General Hospital, Tianjin, China. International Science and Technology Cooperation Base of Spinal Cord Injury, Tianjin Key Laboratory of Spine and Spinal Cord Injury, Department of Orthopedics, Tianjin Medical University General Hospital, Tianjin, China. Department of Orthopedics, Tianjin Medical University General Hospital, Tianjin, China. International Science and Technology Cooperation Base of Spinal Cord Injury, Tianjin Key Laboratory of Spine and Spinal Cord Injury, Department of Orthopedics, Tianjin Medical University General Hospital, Tianjin, China. Department of Orthopedics, Tianjin Medical University General Hospital, Tianjin, China. International Science and Technology Cooperation Base of Spinal Cord Injury, Tianjin Key Laboratory of Spine and Spinal Cord Injury, Department of Orthopedics, Tianjin Medical University General Hospital, Tianjin, China. Department of Orthopedics, Tianjin Medical University General Hospital, Tianjin, China. International Science and Technology Cooperation Base of Spinal Cord Injury, Tianjin Key Laboratory of Spine and Spinal Cord Injury, Department of Orthopedics, Tianjin Medical University General Hospital, Tianjin, China. Department of Anatomy and Histology, School of Basic Medical Sciences, Tianjin Medical University, Tianjin, China. Key Laboratory of Hormones and Development (Ministry of Health), Tianjin Key Laboratory of Metabolic Diseases, Tianjin Medical University, Tianjin, China. Department of Orthopedics, Tianjin Medical University General Hospital, Tianjin, China. International Science and Technology Cooperation Base of Spinal Cord Injury, Tianjin Key Laboratory of Spine and Spinal Cord Injury, Department of Orthopedics, Tianjin Medical University General Hospital, Tianjin, China.</t>
  </si>
  <si>
    <t>Molecular and Cellular Neurobiotechnology, Institute for Bioengineering of Catalonia (IBEC), Barcelona Institute of Science and Technology (BIST), Science Park of Barcelona, 08028 Barcelona, Spain. Department of Cell Biology, Physiology and Immunology, Faculty of Biology, University of Barcelona, 08028 Barcelona, Spain. Center for Networked Biomedical Research on Neurodegenerative Diseases (Ciberned), 28031 Barcelona, Spain. Institute of Neuroscience, University of Barcelona, 08028 Barcelona, Spain. Molecular and Cellular Neurobiotechnology, Institute for Bioengineering of Catalonia (IBEC), Barcelona Institute of Science and Technology (BIST), Science Park of Barcelona, 08028 Barcelona, Spain. Department of Cell Biology, Physiology and Immunology, Faculty of Biology, University of Barcelona, 08028 Barcelona, Spain. Center for Networked Biomedical Research on Neurodegenerative Diseases (Ciberned), 28031 Barcelona, Spain. Institute of Neuroscience, University of Barcelona, 08028 Barcelona, Spain. Center for Networked Biomedical Research on Neurodegenerative Diseases (Ciberned), 28031 Barcelona, Spain. Department of Neurology, Universitatsmedizin Gottingen, 37075 Gottingen, Germany. Bellvitge Biomedical Research Institute (IDIBELL), L'Hospitalet de Llobregat, 08908 Llobregat, Spain. Molecular and Cellular Neurobiotechnology, Institute for Bioengineering of Catalonia (IBEC), Barcelona Institute of Science and Technology (BIST), Science Park of Barcelona, 08028 Barcelona, Spain. Department of Cell Biology, Physiology and Immunology, Faculty of Biology, University of Barcelona, 08028 Barcelona, Spain. Center for Networked Biomedical Research on Neurodegenerative Diseases (Ciberned), 28031 Barcelona, Spain. Institute of Neuroscience, University of Barcelona, 08028 Barcelona, Spain. Fundacio per a la Recerca Biomedica i Social Mutua de Terrassa, Terrassa, 08221 Barcelona, Spain. Memory Disorders Unit, Department of Neurology, Hospital Universitari Mutua de Terrassa, Terrassa, 08221 Barcelona, Spain. Fundacio per a la Recerca Biomedica i Social Mutua de Terrassa, Terrassa, 08221 Barcelona, Spain. Memory Disorders Unit, Department of Neurology, Hospital Universitari Mutua de Terrassa, Terrassa, 08221 Barcelona, Spain. Fundacio per a la Recerca Biomedica i Social Mutua de Terrassa, Terrassa, 08221 Barcelona, Spain. Memory Disorders Unit, Department of Neurology, Hospital Universitari Mutua de Terrassa, Terrassa, 08221 Barcelona, Spain. Fundacio per a la Recerca Biomedica i Social Mutua de Terrassa, Terrassa, 08221 Barcelona, Spain. Memory Disorders Unit, Department of Neurology, Hospital Universitari Mutua de Terrassa, Terrassa, 08221 Barcelona, Spain. Department of Neurology, Universitatsmedizin Gottingen, 37075 Gottingen, Germany. German Center for Neurodegenerative Diseases, 37075 Gottingen, Germany. Center for Networked Biomedical Research on Neurodegenerative Diseases (Ciberned), 28031 Barcelona, Spain. Memory Unit, Department of Neurology, Institut d'Investigacions Biomediques Sant Pau - Hospital de Sant Pau, Universitat Autonoma de Barcelona, 08041 Barcelona, Spain. Center for Networked Biomedical Research on Neurodegenerative Diseases (Ciberned), 28031 Barcelona, Spain. Memory Unit, Department of Neurology, Institut d'Investigacions Biomediques Sant Pau - Hospital de Sant Pau, Universitat Autonoma de Barcelona, 08041 Barcelona, Spain. Centre de Recerca en Sanitat Animal (CReSA, IRTA-UAB), Campus de la Universitat Autonoma de Barcelona, Bellaterra, 08193 Catalonia, Spain. Molecular and Cellular Neurobiotechnology, Institute for Bioengineering of Catalonia (IBEC), Barcelona Institute of Science and Technology (BIST), Science Park of Barcelona, 08028 Barcelona, Spain. Department of Cell Biology, Physiology and Immunology, Faculty of Biology, University of Barcelona, 08028 Barcelona, Spain. Center for Networked Biomedical Research on Neurodegenerative Diseases (Ciberned), 28031 Barcelona, Spain. Institute of Neuroscience, University of Barcelona, 08028 Barcelona, Spain. Center for Networked Biomedical Research on Neurodegenerative Diseases (Ciberned), 28031 Barcelona, Spain. Institute of Neuroscience, University of Barcelona, 08028 Barcelona, Spain. Department of Pathology and Experimental Therapeutics, University of Barcelona, 08907 Barcelona, Spain. Senior Consultant, Bellvitge University Hospital, Hospitalet de Llobregat, 08907 Barcelona, Spain. Bellvitge Biomedical Research Institute (IDIBELL), Hospitalet de Llobregat, 08908 Barcelona, Spain. Molecular and Cellular Neurobiotechnology, Institute for Bioengineering of Catalonia (IBEC), Barcelona Institute of Science and Technology (BIST), Science Park of Barcelona, 08028 Barcelona, Spain. Department of Cell Biology, Physiology and Immunology, Faculty of Biology, University of Barcelona, 08028 Barcelona, Spain. Center for Networked Biomedical Research on Neurodegenerative Diseases (Ciberned), 28031 Barcelona, Spain. Institute of Neuroscience, University of Barcelona, 08028 Barcelona, Spain.</t>
  </si>
  <si>
    <t>Department of Organismal Biology, EBC, Uppsala University, Uppsala, Sweden. Department of Organismal Biology, EBC, Uppsala University, Uppsala, Sweden. Department of Organismal Biology, EBC, Uppsala University, Uppsala, Sweden. Department of Molecular Biology, Stockholm University, Stockholm, Sweden. Department of Organismal Biology, EBC, Uppsala University, Uppsala, Sweden.</t>
  </si>
  <si>
    <t>Department of Psychiatry, University of Michigan Medical School, Ann Arbor, Michigan, USA. Department of Psychiatry, University of Michigan Medical School, Ann Arbor, Michigan, USA. Department of Psychiatry, University of Michigan Medical School, Ann Arbor, Michigan, USA. Department of Cell and Developmental Biology, University of Michigan Medical School, Ann Arbor, Michigan, USA.</t>
  </si>
  <si>
    <t>Center for Vascular and Developmental Biology, Feinberg Cardiovascular and Renal Research Institute, Feinberg School of Medicine, Northwestern University, Chicago, IL, USA. Cardiovascular Development Program, Centro Nacional de Investigaciones Cardiovasculares, CNIC, Madrid, Spain. Department of Molecular Biology, University of Texas Southwestern Medical Center, Dallas, TX, USA. Department of Physiology, Semmelweis University School of Medicine, Budapest, Hungary. MTA-SE "Lendulet" Lymphatic Physiology Research Group of the Hungarian Academy of Sciences and the Semmelweis University, Department of Physiology, Semmelweis University School of Medicine, Budapest, Hungary. Center for Vascular and Developmental Biology, Feinberg Cardiovascular and Renal Research Institute, Feinberg School of Medicine, Northwestern University, Chicago, IL, USA. Department of Molecular Genetics, University of Texas Southwestern Medical Center, Dallas, TX, USA. Center for Vascular and Developmental Biology, Feinberg Cardiovascular and Renal Research Institute, Feinberg School of Medicine, Northwestern University, Chicago, IL, USA. Department of Pharmacology, Feinberg School of Medicine, Northwestern University, Chicago, IL, USA. Department of Pathology, Feinberg School of Medicine, Northwestern University, Chicago, IL, USA. Center for Vascular and Developmental Biology, Feinberg Cardiovascular and Renal Research Institute, Feinberg School of Medicine, Northwestern University, Chicago, IL, USA. Department of Pathology, Feinberg School of Medicine, Northwestern University, Chicago, IL, USA. Department of Pharmacology, Feinberg School of Medicine, Northwestern University, Chicago, IL, USA. Department of Physiology, Semmelweis University School of Medicine, Budapest, Hungary. MTA-SE "Lendulet" Lymphatic Physiology Research Group of the Hungarian Academy of Sciences and the Semmelweis University, Department of Physiology, Semmelweis University School of Medicine, Budapest, Hungary. Department of Molecular Genetics, University of Texas Southwestern Medical Center, Dallas, TX, USA. Department of Neuroscience, University of Texas Southwestern Medical Center, Dallas, TX, USA. Department of Neurology &amp; Neurotherapeutics, University of Texas Southwestern Medical Center, Dallas, TX, USA. Department of Molecular Biology, University of Texas Southwestern Medical Center, Dallas, TX, USA. Cardiovascular Development Program, Centro Nacional de Investigaciones Cardiovasculares, CNIC, Madrid, Spain. Center for Vascular and Developmental Biology, Feinberg Cardiovascular and Renal Research Institute, Feinberg School of Medicine, Northwestern University, Chicago, IL, USA. guillermo.oliver@northwestern.edu.</t>
  </si>
  <si>
    <t>Department of Ophthamology, Zhongnan Hospital of Wuhan University, Wuhan, Hubei 430071, China. Department of Corneal, Hankou Aier Eye Hospital, Wuhan, Hubei 430024, China. Center for Gene Diagnosis &amp; Core Lab, Zhongnan Hospital of Wuhan University, Wuhan, Hubei 430071, China. Department of General Surgery, Second Affiliated Hospital, Nanjing Medical University, Nanjing, Jiangsu 210000, China. Department of Ophthamology, Zhongnan Hospital of Wuhan University, Wuhan, Hubei 430071, China. Department of Ophthamology, Zhongnan Hospital of Wuhan University, Wuhan, Hubei 430071, China. Department of Ophthamology, Zhongnan Hospital of Wuhan University, Wuhan, Hubei 430071, China. Department of Corneal, Hankou Aier Eye Hospital, Wuhan, Hubei 430024, China.</t>
  </si>
  <si>
    <t>Centre of Medical Image Computing, Department of Medical Physics, University College London, London, UK. Centre of Medical Image Computing, Department of Medical Physics, University College London, London, UK. Dementia Research Centre, Department of Neurodegenerative Disease, UCL Queen Square Institute of Neurology, Queen Square, London, UK. Dementia Research Centre, Department of Neurodegenerative Disease, UCL Queen Square Institute of Neurology, Queen Square, London, UK. Dementia Research Centre, Department of Neurodegenerative Disease, UCL Queen Square Institute of Neurology, Queen Square, London, UK. Dementia Research Centre, Department of Neurodegenerative Disease, UCL Queen Square Institute of Neurology, Queen Square, London, UK. Dementia Research Centre, Department of Neurodegenerative Disease, UCL Queen Square Institute of Neurology, Queen Square, London, UK. Dementia Research Centre, Department of Neurodegenerative Disease, UCL Queen Square Institute of Neurology, Queen Square, London, UK. Neuroimaging Analysis Centre, Department of Brain Repair and Rehabilitation, UCL Institute of Neurology, Queen Square, London, UK. Department of Neurology, Erasmus Medical Centre, Rotterdam, Netherlands. Cognitive Disorders Unit, Department of Neurology, Donostia University Hospital, San Sebastian, Gipuzkoa, Spain. Neuroscience Area, Biodonostia Health Research Institute, San Sebastian, Gipuzkoa, Spain. Alzheimer's disease and Other Cognitive Disorders Unit, Neurology Service, Hospital Clinic, Institut d'Investigacions Biomediques August Pi I Sunyer, University of Barcelona, Barcelona, Spain. Centre for Neurodegenerative Disorders, Neurology Unit, Department of Clinical and Experimental Sciences, University of Brescia, Brescia, Italy. Clinique Interdisciplinaire de Memoire, Departement des Sciences Neurologiques, CHU de Quebec, and Faculte de Medecine, Universite Laval, QC, Canada. Sunnybrook Health Sciences Centre, Sunnybrook Research Institute, University of Toronto, Toronto, Canada. Tanz Centre for Research in Neurodegenerative Diseases, University of Toronto, Toronto, Canada. Center for Alzheimer Research, Division of Neurogeriatrics, Department of Neurobiology, Care Sciences and Society, Bioclinicum, Karolinska Institutet, Solna, Sweden. Unit for Hereditary Dementias, Theme Aging, Karolinska University Hospital, Solna, Sweden. University of Milan, Centro Dino Ferrari, Milan, Italy. Fondazione IRCCS Ospedale Policlinico, Milan, Italy. Department of Clinical Neurosciences and Cambridge University Hospitals NHS Trust, University of Cambridge, Cambridge, UK. Department of Clinical Neurological Sciences, University of Western Ontario, London, Ontario Canada. Department of Neurodegenerative Diseases, Hertie-Institute for Clinical Brain Research and Center of Neurology, University of Tubingen, Tubingen, Germany. German Center for Neurodegenerative Diseases (DZNE), Tubingen, Germany. Laboratory for Cognitive Neurology, Department of Neurosciences, KU Leuven, Leuven, Belgium. Neurology Service, University Hospitals Leuven, Belgium. Laboratory of Neurosciences, Faculty of Medicine, University of Lisbon, Lisbon, Portugal. Fondazione Istituto di Ricovero e Cura a Carattere Scientifico Istituto Neurologica Carlo Besta, Milano, Italy. University Hospital of Coimbra (HUC), Neurology Service, Faculty of Medicine, University of Coimbra, Coimbra, Portugal. Center for Neuroscience and Cell Biology, Faculty of Medicine, University of Coimbra, Coimbra, Portugal. Department of Psychiatry, McGill University Health Centre, McGill University, Montreal, Quebec, Canada. McConnell Brain Imaging Centre, Montreal Neurological Institute, McGill University, Montreal, Quebec, Canada. Nuffield Department of Clinical Neurosciences, Medical Sciences Division, University of Oxford, Oxford, UK. Division of Neuroscience and Experimental Psychology, Wolfson Molecular Imaging Centre, University of Manchester, Manchester, UK. Departments of Geriatric Medicine and Nuclear Medicine, University of Duisburg-Essen, Germany. Neurologische Klinik, Ludwig-Maximilians-Universitat Munchen, Munich, Germany. German Center for Neurodegenerative Diseases (DZNE), Munich, Germany. Munich Cluster for Systems Neurology (SyNergy), Munich, Germany. Neurologische Klinik, Ludwig-Maximilians-Universitat Munchen, Munich, Germany. Instituto di Recovero e Cura a Carattere Scientifico Istituto Centro San Giovanni di Dio Fatebenefratelli, Brescia, Italy. Molecular Markers Laboratory, IRCCS Istituto Centro San Giovanni di Dio Fatebenefratelli, Brescia, Italy. Department of Neuroscience, Psychology, Drug Research, and Child Health, University of Florence, Florence, Italy. IRCCS Fondazione Don Carlo Gnocchi, Florence, Italy. Department of Neurology, University of Ulm, Ulm. Dementia Research Centre, Department of Neurodegenerative Disease, UCL Queen Square Institute of Neurology, Queen Square, London, UK. Dementia Research Centre, Department of Neurodegenerative Disease, UCL Queen Square Institute of Neurology, Queen Square, London, UK.</t>
  </si>
  <si>
    <t>Department of Preventive Medicine and Public Health, Lozano Blesa University Clinical Hospital of Zaragoza, Calle San Juan Bosco 15, 50009 Zaragoza, Spain. Department of Medicine, University of Salamanca, 37007 Salamanca, Spain. Department of Internal Medicine, University Hospital of Salamanca, 37007 Salamanca, Spain. Institute of Biomedical Research of Salamanca (IBSAL), 37007 Salamanca, Spain. Department of Medicine, University of Salamanca, 37007 Salamanca, Spain. Department of Internal Medicine, University Hospital of Salamanca, 37007 Salamanca, Spain. Institute of Biomedical Research of Salamanca (IBSAL), 37007 Salamanca, Spain. Department of Medicine, University of Salamanca, 37007 Salamanca, Spain. Department of Internal Medicine, University Hospital of Salamanca, 37007 Salamanca, Spain. Institute of Biomedical Research of Salamanca (IBSAL), 37007 Salamanca, Spain. Department of Medicine, University of Salamanca, 37007 Salamanca, Spain. Department of Internal Medicine, University Hospital of Salamanca, 37007 Salamanca, Spain. Institute of Biomedical Research of Salamanca (IBSAL), 37007 Salamanca, Spain. Institute of Biomedical Research of Salamanca (IBSAL), 37007 Salamanca, Spain. Department of Epidemiology, University of Salamanca, 37007 Salamanca, Spain.</t>
  </si>
  <si>
    <t>Lineagen, Inc., Salt Lake City, UT 84109, USA. Lineagen, Inc., Salt Lake City, UT 84109, USA. Lineagen, Inc., Salt Lake City, UT 84109, USA. Lineagen, Inc., Salt Lake City, UT 84109, USA. Lineagen, Inc., Salt Lake City, UT 84109, USA. Lineagen, Inc., Salt Lake City, UT 84109, USA. Variantyx, Inc., Framingham, MA 01701, USA. Department of Animal Science, Colorado State University, Fort Collins, CO 80523, USA. The Center for Neurological and Neurodevelopmental Health, Voorhees, NJ 08043, USA.</t>
  </si>
  <si>
    <t>School of Basic Medical Sciences, Xi'an Jiaotong University Health Science Center, Xi'an, Shaanxi, China. School of Basic Medical Sciences, Xi'an Jiaotong University Health Science Center, Xi'an, Shaanxi, China. School of Basic Medical Sciences, Xi'an Jiaotong University Health Science Center, Xi'an, Shaanxi, China. Medical Research Center, Xi'an No. 3 Hospital, Xi'an, Shaanxi, China. School of Basic Medical Sciences, Xi'an Jiaotong University Health Science Center, Xi'an, Shaanxi, China. School of Basic Medical Sciences, Xi'an Jiaotong University Health Science Center, Xi'an, Shaanxi, China. School of Basic Medical Sciences, Xi'an Jiaotong University Health Science Center, Xi'an, Shaanxi, China. Translational Medicine Center, Hong Hui Hospital, Xi'an Jiaotong University, Xi'an, Shaanxi, China.</t>
  </si>
  <si>
    <t>Department of Medical Genetics, Faculty of Medical Sciences, Tarbiat Modares University, Tehran, Iran. Australian Regenerative Medicine Institute, Monash University, Clayton, VIC 3800, Australia. Department of Molecular Genetics, Faculty of Biological Sciences, Tarbiat Modares University, Tehran, Iran. Rheumatology Research Center, Tehran University of Medical Sciences, Tehran, Iran. Rheumatology Research Center, Tehran University of Medical Sciences, Tehran, Iran. Inflammation Research Center, Tehran University of Medical Sciences, Tehran, Iran. Department of Medical Genetics, Faculty of Medical Sciences, Tarbiat Modares University, Tehran, Iran.</t>
  </si>
  <si>
    <t>Department of Thoracic Surgery, Hwa Mei Hospital, University of Chinese Academy of Sciences, Ningbo, China. Medical Department, Nanjing Geneseeq Technology Inc., Nanjing, China. Translational Medicine Research Institute, Geneseeq Technology Inc., Toronto, ON, Canada. Medical Department, Nanjing Geneseeq Technology Inc., Nanjing, China. Department of Thoracic Surgery, Hwa Mei Hospital, University of Chinese Academy of Sciences, Ningbo, China.</t>
  </si>
  <si>
    <t>capital EF, Cyrillicsmall ie, Cyrillicsmall de, Cyrillicsmall ie, Cyrillicsmall er, Cyrillicsmall a, Cyrillicsmall el, Cyrillicsmall soft sign, Cyrillicsmall en, Cyrillicsmall yeru, Cyrillicsmall short i, Cyrillic small i, Cyrillicsmall es, Cyrillicsmall es, Cyrillicsmall el, Cyrillicsmall ie, Cyrillicsmall de, Cyrillicsmall o, Cyrillicsmall ve, Cyrillicsmall a, Cyrillicsmall te, Cyrillicsmall ie, Cyrillicsmall el, Cyrillicsmall soft sign, Cyrillicsmall es, Cyrillicsmall ka, Cyrillicsmall i, Cyrillicsmall short i, Cyrillic small tse, Cyrillicsmall ie, Cyrillicsmall en, Cyrillicsmall te, Cyrillicsmall er, Cyrillic capital I, Cyrillicsmall en, Cyrillicsmall es, Cyrillicsmall te, Cyrillicsmall i, Cyrillicsmall te, Cyrillicsmall u, Cyrillicsmall te, Cyrillic small tse, Cyrillicsmall i, Cyrillicsmall te, Cyrillicsmall o, Cyrillicsmall el, Cyrillicsmall o, Cyrillicsmall ghe, Cyrillicsmall i, Cyrillicsmall i, Cyrillic small i, Cyrillic small ghe, Cyrillicsmall ie, Cyrillicsmall en, Cyrillicsmall ie, Cyrillicsmall te, Cyrillicsmall i, Cyrillicsmall ka, Cyrillicsmall i, Cyrillic capital ES, Cyrillicsmall i, Cyrillicsmall be, Cyrillicsmall i, Cyrillicsmall er, Cyrillicsmall es, Cyrillicsmall ka, Cyrillicsmall o, Cyrillicsmall ghe, Cyrillicsmall o, Cyrillic small o, Cyrillicsmall te, Cyrillicsmall de, Cyrillicsmall ie, Cyrillicsmall el, Cyrillicsmall ie, Cyrillicsmall en, Cyrillicsmall i, Cyrillicsmall ya, Cyrillic capital ER, Cyrillicsmall o, Cyrillicsmall es, Cyrillicsmall es, Cyrillicsmall i, Cyrillicsmall short i, Cyrillicsmall es, Cyrillicsmall ka, Cyrillicsmall o, Cyrillicsmall short i, Cyrillic small a, Cyrillicsmall ka, Cyrillicsmall a, Cyrillicsmall de, Cyrillicsmall ie, Cyrillicsmall em, Cyrillicsmall i, Cyrillicsmall i, Cyrillic small en, Cyrillicsmall a, Cyrillicsmall u, Cyrillicsmall ka, Cyrillic, capital EN, Cyrillicsmall o, Cyrillicsmall ve, Cyrillicsmall o, Cyrillicsmall es, Cyrillicsmall i, Cyrillicsmall be, Cyrillicsmall i, Cyrillicsmall er, Cyrillicsmall es, Cyrillicsmall ka, Cyrillic, capital ER, Cyrillicsmall o, Cyrillicsmall es, Cyrillicsmall es, Cyrillicsmall i, Cyrillicsmall ya, Cyrillic. capital EF, Cyrillicsmall ie, Cyrillicsmall de, Cyrillicsmall ie, Cyrillicsmall er, Cyrillicsmall a, Cyrillicsmall el, Cyrillicsmall soft sign, Cyrillicsmall en, Cyrillicsmall yeru, Cyrillicsmall short i, Cyrillic small i, Cyrillicsmall es, Cyrillicsmall es, Cyrillicsmall el, Cyrillicsmall ie, Cyrillicsmall de, Cyrillicsmall o, Cyrillicsmall ve, Cyrillicsmall a, Cyrillicsmall te, Cyrillicsmall ie, Cyrillicsmall el, Cyrillicsmall soft sign, Cyrillicsmall es, Cyrillicsmall ka, Cyrillicsmall i, Cyrillicsmall short i, Cyrillic small tse, Cyrillicsmall ie, Cyrillicsmall en, Cyrillicsmall te, Cyrillicsmall er, Cyrillic capital I, Cyrillicsmall en, Cyrillicsmall es, Cyrillicsmall te, Cyrillicsmall i, Cyrillicsmall te, Cyrillicsmall u, Cyrillicsmall te, Cyrillic small tse, Cyrillicsmall i, Cyrillicsmall te, Cyrillicsmall o, Cyrillicsmall el, Cyrillicsmall o, Cyrillicsmall ghe, Cyrillicsmall i, Cyrillicsmall i, Cyrillic small i, Cyrillic small ghe, Cyrillicsmall ie, Cyrillicsmall en, Cyrillicsmall ie, Cyrillicsmall te, Cyrillicsmall i, Cyrillicsmall ka, Cyrillicsmall i, Cyrillic capital ES, Cyrillicsmall i, Cyrillicsmall be, Cyrillicsmall i, Cyrillicsmall er, Cyrillicsmall es, Cyrillicsmall ka, Cyrillicsmall o, Cyrillicsmall ghe, Cyrillicsmall o, Cyrillic small o, Cyrillicsmall te, Cyrillicsmall de, Cyrillicsmall ie, Cyrillicsmall el, Cyrillicsmall ie, Cyrillicsmall en, Cyrillicsmall i, Cyrillicsmall ya, Cyrillic capital ER, Cyrillicsmall o, Cyrillicsmall es, Cyrillicsmall es, Cyrillicsmall i, Cyrillicsmall short i, Cyrillicsmall es, Cyrillicsmall ka, Cyrillicsmall o, Cyrillicsmall short i, Cyrillic small a, Cyrillicsmall ka, Cyrillicsmall a, Cyrillicsmall de, Cyrillicsmall ie, Cyrillicsmall em, Cyrillicsmall i, Cyrillicsmall i, Cyrillic small en, Cyrillicsmall a, Cyrillicsmall u, Cyrillicsmall ka, Cyrillic, capital EN, Cyrillicsmall o, Cyrillicsmall ve, Cyrillicsmall o, Cyrillicsmall es, Cyrillicsmall i, Cyrillicsmall be, Cyrillicsmall i, Cyrillicsmall er, Cyrillicsmall es, Cyrillicsmall ka, Cyrillic, capital ER, Cyrillicsmall o, Cyrillicsmall es, Cyrillicsmall es, Cyrillicsmall i, Cyrillicsmall ya, Cyrillic. capital EF, Cyrillicsmall ie, Cyrillicsmall de, Cyrillicsmall ie, Cyrillicsmall er, Cyrillicsmall a, Cyrillicsmall el, Cyrillicsmall soft sign, Cyrillicsmall en, Cyrillicsmall yeru, Cyrillicsmall short i, Cyrillic small i, Cyrillicsmall es, Cyrillicsmall es, Cyrillicsmall el, Cyrillicsmall ie, Cyrillicsmall de, Cyrillicsmall o, Cyrillicsmall ve, Cyrillicsmall a, Cyrillicsmall te, Cyrillicsmall ie, Cyrillicsmall el, Cyrillicsmall soft sign, Cyrillicsmall es, Cyrillicsmall ka, Cyrillicsmall i, Cyrillicsmall short i, Cyrillic small tse, Cyrillicsmall ie, Cyrillicsmall en, Cyrillicsmall te, Cyrillicsmall er, Cyrillic capital I, Cyrillicsmall en, Cyrillicsmall es, Cyrillicsmall te, Cyrillicsmall i, Cyrillicsmall te, Cyrillicsmall u, Cyrillicsmall te, Cyrillic small tse, Cyrillicsmall i, Cyrillicsmall te, Cyrillicsmall o, Cyrillicsmall el, Cyrillicsmall o, Cyrillicsmall ghe, Cyrillicsmall i, Cyrillicsmall i, Cyrillic small i, Cyrillic small ghe, Cyrillicsmall ie, Cyrillicsmall en, Cyrillicsmall ie, Cyrillicsmall te, Cyrillicsmall i, Cyrillicsmall ka, Cyrillicsmall i, Cyrillic capital ES, Cyrillicsmall i, Cyrillicsmall be, Cyrillicsmall i, Cyrillicsmall er, Cyrillicsmall es, Cyrillicsmall ka, Cyrillicsmall o, Cyrillicsmall ghe, Cyrillicsmall o, Cyrillic small o, Cyrillicsmall te, Cyrillicsmall de, Cyrillicsmall ie, Cyrillicsmall el, Cyrillicsmall ie, Cyrillicsmall en, Cyrillicsmall i, Cyrillicsmall ya, Cyrillic capital ER, Cyrillicsmall o, Cyrillicsmall es, Cyrillicsmall es, Cyrillicsmall i, Cyrillicsmall short i, Cyrillicsmall es, Cyrillicsmall ka, Cyrillicsmall o, Cyrillicsmall short i, Cyrillic small a, Cyrillicsmall ka, Cyrillicsmall a, Cyrillicsmall de, Cyrillicsmall ie, Cyrillicsmall em, Cyrillicsmall i, Cyrillicsmall i, Cyrillic small en, Cyrillicsmall a, Cyrillicsmall u, Cyrillicsmall ka, Cyrillic, capital EN, Cyrillicsmall o, Cyrillicsmall ve, Cyrillicsmall o, Cyrillicsmall es, Cyrillicsmall i, Cyrillicsmall be, Cyrillicsmall i, Cyrillicsmall er, Cyrillicsmall es, Cyrillicsmall ka, Cyrillic, capital ER, Cyrillicsmall o, Cyrillicsmall es, Cyrillicsmall es, Cyrillicsmall i, Cyrillicsmall ya, Cyrillic. capital EF, Cyrillicsmall ie, Cyrillicsmall de, Cyrillicsmall ie, Cyrillicsmall er, Cyrillicsmall a, Cyrillicsmall el, Cyrillicsmall soft sign, Cyrillicsmall en, Cyrillicsmall yeru, Cyrillicsmall short i, Cyrillic small i, Cyrillicsmall es, Cyrillicsmall es, Cyrillicsmall el, Cyrillicsmall ie, Cyrillicsmall de, Cyrillicsmall o, Cyrillicsmall ve, Cyrillicsmall a, Cyrillicsmall te, Cyrillicsmall ie, Cyrillicsmall el, Cyrillicsmall soft sign, Cyrillicsmall es, Cyrillicsmall ka, Cyrillicsmall i, Cyrillicsmall short i, Cyrillic small tse, Cyrillicsmall ie, Cyrillicsmall en, Cyrillicsmall te, Cyrillicsmall er, Cyrillic capital I, Cyrillicsmall en, Cyrillicsmall es, Cyrillicsmall te, Cyrillicsmall i, Cyrillicsmall te, Cyrillicsmall u, Cyrillicsmall te, Cyrillic small tse, Cyrillicsmall i, Cyrillicsmall te, Cyrillicsmall o, Cyrillicsmall el, Cyrillicsmall o, Cyrillicsmall ghe, Cyrillicsmall i, Cyrillicsmall i, Cyrillic small i, Cyrillic small ghe, Cyrillicsmall ie, Cyrillicsmall en, Cyrillicsmall ie, Cyrillicsmall te, Cyrillicsmall i, Cyrillicsmall ka, Cyrillicsmall i, Cyrillic capital ES, Cyrillicsmall i, Cyrillicsmall be, Cyrillicsmall i, Cyrillicsmall er, Cyrillicsmall es, Cyrillicsmall ka, Cyrillicsmall o, Cyrillicsmall ghe, Cyrillicsmall o, Cyrillic small o, Cyrillicsmall te, Cyrillicsmall de, Cyrillicsmall ie, Cyrillicsmall el, Cyrillicsmall ie, Cyrillicsmall en, Cyrillicsmall i, Cyrillicsmall ya, Cyrillic capital ER, Cyrillicsmall o, Cyrillicsmall es, Cyrillicsmall es, Cyrillicsmall i, Cyrillicsmall short i, Cyrillicsmall es, Cyrillicsmall ka, Cyrillicsmall o, Cyrillicsmall short i, Cyrillic small a, Cyrillicsmall ka, Cyrillicsmall a, Cyrillicsmall de, Cyrillicsmall ie, Cyrillicsmall em, Cyrillicsmall i, Cyrillicsmall i, Cyrillic small en, Cyrillicsmall a, Cyrillicsmall u, Cyrillicsmall ka, Cyrillic, capital EN, Cyrillicsmall o, Cyrillicsmall ve, Cyrillicsmall o, Cyrillicsmall es, Cyrillicsmall i, Cyrillicsmall be, Cyrillicsmall i, Cyrillicsmall er, Cyrillicsmall es, Cyrillicsmall ka, Cyrillic, capital ER, Cyrillicsmall o, Cyrillicsmall es, Cyrillicsmall es, Cyrillicsmall i, Cyrillicsmall ya, Cyrillic.</t>
  </si>
  <si>
    <t>Brain Science Basic Laboratory, The Affiliated Wuxi Mental Health Center with Nanjing Medical University, 156 Qianrong Road, Wuxi, 214151, Jiangsu Province, P.R. China. Department of Psychiatry, The Affiliated Wuxi Mental Health Center with Nanjing Medical University, Wuxi, Jiangsu Province, China. Brain Science Basic Laboratory, The Affiliated Wuxi Mental Health Center with Nanjing Medical University, 156 Qianrong Road, Wuxi, 214151, Jiangsu Province, P.R. China. Department of Psychiatry, The Affiliated Wuxi Mental Health Center with Nanjing Medical University, Wuxi, Jiangsu Province, China. Department of Psychiatry, The Affiliated Brain Hospital of Nanjing Medical University, 264 Guangzhou Road, Nanjing, 210029, Jiangsu Province, P.R. China. zhangfq@njmu.edu.cn. Brain Science Basic Laboratory, The Affiliated Wuxi Mental Health Center with Nanjing Medical University, 156 Qianrong Road, Wuxi, 214151, Jiangsu Province, P.R. China. 13358118723@163.com.</t>
  </si>
  <si>
    <t>Department of Anesthesiology, National Cancer Center/National Clinical Research Center for Cancer/Cancer Hospital, Chinese Academy of Medical Sciences and Peking Union Medical College, Beijing, China. Department of Anesthesiology, Peking University Third Hospital, Beijing, China. Department of Anesthesiology, National Cancer Center/National Clinical Research Center for Cancer/Cancer Hospital, Chinese Academy of Medical Sciences and Peking Union Medical College, Beijing, China. Department of Anesthesiology, Peking University Third Hospital, Beijing, China. Department of Anesthesiology, National Cancer Center/National Clinical Research Center for Cancer/Cancer Hospital, Chinese Academy of Medical Sciences and Peking Union Medical College, Beijing, China. Department of Anesthesiology, Peking University Third Hospital, Beijing, China. Department of Anesthesiology, National Cancer Center/National Clinical Research Center for Cancer/Cancer Hospital, Chinese Academy of Medical Sciences and Peking Union Medical College, Beijing, China. Department of Anesthesiology, National Cancer Center/National Clinical Research Center for Cancer/Cancer Hospital, Chinese Academy of Medical Sciences and Peking Union Medical College, Beijing, China.</t>
  </si>
  <si>
    <t>Department of Chemical Pharmacology, Faculty of Pharmacy, Meijo University, Nagoya, Japan. Department of Chemical Pharmacology, Faculty of Pharmacy, Meijo University, Nagoya, Japan. Department of Chemical Pharmacology, Faculty of Pharmacy, Meijo University, Nagoya, Japan. Department of Neuropsychopharmacology and Hospital Pharmacy, Nagoya University Graduate School of Medicine, Nagoya, Japan. Department of Biomedical Science, Graduate School of Pharmaceutical Sciences, Nagoya City University, Nagoya, Japan. Department of Chemical Pharmacology, Faculty of Pharmacy, Meijo University, Nagoya, Japan. Department of Neuropsychopharmacology and Hospital Pharmacy, Nagoya University Graduate School of Medicine, Nagoya, Japan. Project Office for Neuropsychological Research Center, Fujita Health University, Toyoake, Japan. Department of Biomedical Science, Graduate School of Pharmaceutical Sciences, Nagoya City University, Nagoya, Japan. Advanced Diagnostic System Research Laboratory, Fujita Health University, Graduate School of Health Sciences, Toyoake, Japan. Department of Neuropsychopharmacology and Hospital Pharmacy, Nagoya University Graduate School of Medicine, Nagoya, Japan. Department of Chemical Pharmacology, Faculty of Pharmacy, Meijo University, Nagoya, Japan.</t>
  </si>
  <si>
    <t>Center for Developmental Biology and Regenerative Medicine, Seattle Children's Research Institute, Seattle, WA 98101, USA. Division of Genetic Medicine, Department of Pediatrics, University of Washington School of Medicine, Seattle, WA 98195, USA. Center for Integrative Brain Research, Seattle Children's Research Institute, Seattle, WA 98101, USA. Center for Integrative Brain Research, Seattle Children's Research Institute, Seattle, WA 98101, USA. Center for Integrative Brain Research, Seattle Children's Research Institute, Seattle, WA 98101, USA. Department of Neurological Surgery, University of Washington School of Medicine, Seattle, WA 98195, USA. Center for Developmental Biology and Regenerative Medicine, Seattle Children's Research Institute, Seattle, WA 98101, USA. Division of Genetic Medicine, Department of Pediatrics, University of Washington School of Medicine, Seattle, WA 98195, USA.</t>
  </si>
  <si>
    <t>Center for Functional Connectomics, Korea Institute of Science and Technology, Seoul, 02792, South Korea; Center for Neuroscience, Brain Science Institute, Korea Institute of Science and Technology, Seoul, 02792, South Korea; School of Pharmacy, Sungkyunkwan University, Suwon, 16419, South Korea. Center for Functional Connectomics, Korea Institute of Science and Technology, Seoul, 02792, South Korea; Center for Neuroscience, Brain Science Institute, Korea Institute of Science and Technology, Seoul, 02792, South Korea. Center for Functional Connectomics, Korea Institute of Science and Technology, Seoul, 02792, South Korea. Center for Functional Connectomics, Korea Institute of Science and Technology, Seoul, 02792, South Korea. Department of Life Sciences, School of Natural Science, Hanyang University, Seoul, 04763, South Korea. Center for Neuroscience, Brain Science Institute, Korea Institute of Science and Technology, Seoul, 02792, South Korea; Department of Life Sciences, Korea University, Seoul, 02841, South Korea. Center for Functional Connectomics, Korea Institute of Science and Technology, Seoul, 02792, South Korea. Center for Functional Connectomics, Korea Institute of Science and Technology, Seoul, 02792, South Korea. Center for Functional Connectomics, Korea Institute of Science and Technology, Seoul, 02792, South Korea. Center for Neuroscience, Brain Science Institute, Korea Institute of Science and Technology, Seoul, 02792, South Korea. Center for Functional Connectomics, Korea Institute of Science and Technology, Seoul, 02792, South Korea; Department of Neuroscience, Korea University of Science and Technology, Daejeon, 34113, South Korea. Electronic address: mikyoungpark7@gmail.com.</t>
  </si>
  <si>
    <t>School of Life Sciences, Arizona State University, PO Box 874501, Tempe, AZ, 85287-4501, USA. School of Life Sciences, Arizona State University, PO Box 874501, Tempe, AZ, 85287-4501, USA. School of Life Sciences, Arizona State University, PO Box 874501, Tempe, AZ, 85287-4501, USA. Nash Family Department of Neuroscience, Icahn School of Medicine at Mount Sinai, New York, NY, USA. School of Life Sciences, Arizona State University, PO Box 874501, Tempe, AZ, 85287-4501, USA. Center for Evolution and Medicine, Arizona State University, Tempe, AZ, USA. Department of Neurosciences, University of New Mexico School of Medicine, Albuquerque, NM, USA. Department of Neurosciences, University of New Mexico School of Medicine, Albuquerque, NM, USA. School of Life Sciences, Arizona State University, PO Box 874501, Tempe, AZ, 85287-4501, USA. janet.neisewander@asu.edu.</t>
  </si>
  <si>
    <t>Department of Biological Sciences, Birla Institute of Technology and Science Pilani, Hyderabad Campus, Jawahar Nagar, Hyderabad 500078, India. Department of Biological Sciences, Birla Institute of Technology and Science Pilani, Hyderabad Campus, Jawahar Nagar, Hyderabad 500078, India. Department of Biological Sciences, Birla Institute of Technology and Science Pilani, Hyderabad Campus, Jawahar Nagar, Hyderabad 500078, India. Department of Biological Sciences, Birla Institute of Technology and Science Pilani, Hyderabad Campus, Jawahar Nagar, Hyderabad 500078, India. Department of Biological Sciences, Birla Institute of Technology and Science Pilani, Hyderabad Campus, Jawahar Nagar, Hyderabad 500078, India. Electronic address: MohanKN@hyderabad.bits-pilani.ac.in.</t>
  </si>
  <si>
    <t>Laboratory of Molecular and Cellular Screening Processes, Centre of Biotechnology of Sfax, University of Sfax, Road Sidi Mansour Km 6, BP 1177, 3018, Sfax, Tunisia. amalbouzid.ing@gmail.com. Laboratory of Molecular and Cellular Screening Processes, Centre of Biotechnology of Sfax, University of Sfax, Road Sidi Mansour Km 6, BP 1177, 3018, Sfax, Tunisia. Laboratory of Molecular and Cellular Screening Processes, Centre of Biotechnology of Sfax, University of Sfax, Road Sidi Mansour Km 6, BP 1177, 3018, Sfax, Tunisia. Department of Otorhinolaryngology, Habib Bourguiba Teaching Hospital, University of Sfax, Avenue El Ferdaws, 3029, Sfax, Tunisia. Institute of Life Sciences, Nalco Square, Chandrasekharpur, Bhubaneswar, Odisha, 751023, India. Laboratory of Molecular and Cellular Screening Processes, Centre of Biotechnology of Sfax, University of Sfax, Road Sidi Mansour Km 6, BP 1177, 3018, Sfax, Tunisia. Institute of Life Sciences, Nalco Square, Chandrasekharpur, Bhubaneswar, Odisha, 751023, India. Laboratory of Molecular and Cellular Screening Processes, Centre of Biotechnology of Sfax, University of Sfax, Road Sidi Mansour Km 6, BP 1177, 3018, Sfax, Tunisia. Department of Otorhinolaryngology, Habib Bourguiba Teaching Hospital, University of Sfax, Avenue El Ferdaws, 3029, Sfax, Tunisia. Department of Otorhinolaryngology, Habib Bourguiba Teaching Hospital, University of Sfax, Avenue El Ferdaws, 3029, Sfax, Tunisia. Department of Otorhinolaryngology, Habib Bourguiba Teaching Hospital, University of Sfax, Avenue El Ferdaws, 3029, Sfax, Tunisia. Institute of Life Sciences, Nalco Square, Chandrasekharpur, Bhubaneswar, Odisha, 751023, India. Laboratory of Molecular and Cellular Screening Processes, Centre of Biotechnology of Sfax, University of Sfax, Road Sidi Mansour Km 6, BP 1177, 3018, Sfax, Tunisia.</t>
  </si>
  <si>
    <t>Pediatrics Department, Faculty of Medicine, Menoufia University Hospital, Shebin El-Kom 0020, Egypt. Department of Medical Biochemistry &amp; Molecular Biology, Faculty of Medicine, Menoufia University, Shebin El-Kom 0020, Egypt. Public Health, and Community Medicine, Faculty of Medicine, Menoufia University, Shebin El-Kom 0020, Egypt. Shebin El-Kom Teaching Hospital, The Ministry of Health, Shebin El-Kom 0020, Egypt. Shebin El-Kom Teaching Hospital, The Ministry of Health, Shebin El-Kom 0020, Egypt. Pediatrics Department, Faculty of Medicine, Menoufia University Hospital, Shebin El-Kom 0020, Egypt.</t>
  </si>
  <si>
    <t>Department of Pediatrics, Xiangya Hospital, Central South University, Changsha, 410008, Hunan, People's Republic of China. Hunan Intellectual and Developmental Disabilities Research Center of Children, Changsha, 410008, Hunan, China. Department of Pediatrics, Xiangya Hospital, Central South University, Changsha, 410008, Hunan, People's Republic of China. Hunan Intellectual and Developmental Disabilities Research Center of Children, Changsha, 410008, Hunan, China. Department of Pediatrics, Xiangya Hospital, Central South University, Changsha, 410008, Hunan, People's Republic of China. Hunan Intellectual and Developmental Disabilities Research Center of Children, Changsha, 410008, Hunan, China. Department of Pediatrics, Xiangya Hospital, Central South University, Changsha, 410008, Hunan, People's Republic of China. Hunan Intellectual and Developmental Disabilities Research Center of Children, Changsha, 410008, Hunan, China. Department of Pediatrics, Xiangya Hospital, Central South University, Changsha, 410008, Hunan, People's Republic of China. Hunan Intellectual and Developmental Disabilities Research Center of Children, Changsha, 410008, Hunan, China. Department of Pediatrics, Xiangya Hospital, Central South University, Changsha, 410008, Hunan, People's Republic of China. Hunan Intellectual and Developmental Disabilities Research Center of Children, Changsha, 410008, Hunan, China. Department of neurosurgery, Xiangya Hospital, Central South University, Changsha, 410008, Hunan, People's Republic of China. Department of Human and Molecular Genetics, Baylor College of Medicine, Houston, TX, USA. AmCare Genomics lab, Guangzhou, China. Department of Pediatrics, Xiangya Hospital, Central South University, Changsha, 410008, Hunan, People's Republic of China. 271417152@qq.com. Hunan Intellectual and Developmental Disabilities Research Center of Children, Changsha, 410008, Hunan, China. 271417152@qq.com.</t>
  </si>
  <si>
    <t>Department of Medical Genetics &amp; Cell Biology, School of Basic Medical Sciences, Zhengzhou University, Zhengzhou, Henan Province, China. Department of Medical Genetics &amp; Cell Biology, School of Basic Medical Sciences, Zhengzhou University, Zhengzhou, Henan Province, China. Department of Neurosurgery, The General Hospital of PLA, Beijing, China. Department of Neurosurgery, 988th Hospital of Chinese People's Liberation Army, Zhengzhou, Henan Province, PR China. Department of Medical Genetics &amp; Cell Biology, School of Basic Medical Sciences, Zhengzhou University, Zhengzhou, Henan Province, China. Department of Medical Genetics &amp; Cell Biology, School of Basic Medical Sciences, Zhengzhou University, Zhengzhou, Henan Province, China. Department of Medical Genetics &amp; Cell Biology, School of Basic Medical Sciences, Zhengzhou University, Zhengzhou, Henan Province, China. Department of Medical Genetics &amp; Cell Biology, School of Basic Medical Sciences, Zhengzhou University, Zhengzhou, Henan Province, China. Department of Medical Genetics &amp; Cell Biology, School of Basic Medical Sciences, Zhengzhou University, Zhengzhou, Henan Province, China. Department of Medical Genetics &amp; Cell Biology, School of Basic Medical Sciences, Zhengzhou University, Zhengzhou, Henan Province, China. Department of Medical Genetics &amp; Cell Biology, School of Basic Medical Sciences, Zhengzhou University, Zhengzhou, Henan Province, China.</t>
  </si>
  <si>
    <t>Department of Psychology, University of Rouen, 76821, Mont-Saint-Aignan Cedex, France. robert.lalonde@univ-rouen.fr. Laboratory of Stress, Immunity, and Pathogens EA7300, and CHRU of Nancy, University of Lorraine, 54500, Vandoeuvre-les-Nancy, France.</t>
  </si>
  <si>
    <t>Department of Psychiatry, Shenzhen Kangning Hospital, Shenzhen Mental Health Center, Shenzhen, China. Department of Psychiatry, Shantou University Medical College, Shantou, China. Faculty of Forensic Medicine, Zhongshan School of Medicine, Sun Yat-sen University, Guangzhou, China. Institute of Biomedical and Pharmaceutical Sciences, Guangdong University of Technology, Guangzhou, China. Faculty of Forensic Medicine, Zhongshan School of Medicine, Sun Yat-sen University, Guangzhou, China. Laboratory of Genomic and Precision Medicine, Wuxi School of Medicine, Jiangnan University, Wuxi, China. Faculty of Forensic Medicine, Zhongshan School of Medicine, Sun Yat-sen University, Guangzhou, China. Guangdong Province Translational Forensic Medicine Engineering Technology Research Center, Sun Yat-sen University, Guangzhou, China. Faculty of Forensic Medicine, Zhongshan School of Medicine, Sun Yat-sen University, Guangzhou, China. Guangdong Province Translational Forensic Medicine Engineering Technology Research Center, Sun Yat-sen University, Guangzhou, China.</t>
  </si>
  <si>
    <t>Department of Medical Biology, International School of Medicine, Istanbul Medipol University, Istanbul, Turkey. Department of Medical Biology and Genetics, Faculty of Medicine, University of Kocaeli, 41380, Kocaeli, Turkey. alisazci@gmail.com. Department of Psychiatry, Faculty of Medicine, University of Kocaeli, Kocaeli, Turkey.</t>
  </si>
  <si>
    <t>Department of Neurology, Hunan Provincial People's Hospital, Nanhua University, No.61 Jiefang west road, Changsha, 410005, Hunan, China. Department of Neurosurgery, The First Affiliated Hospital of Nanchang University, Nanchang University, Nanchang, 330006, Jiangxi, China. Department of Neurology, Hunan Provincial People's Hospital, Nanhua University, No.61 Jiefang west road, Changsha, 410005, Hunan, China. Department of Neurology, Hunan Provincial People's Hospital, Nanhua University, No.61 Jiefang west road, Changsha, 410005, Hunan, China. Department of Neurology, Hunan Provincial People's Hospital, Nanhua University, No.61 Jiefang west road, Changsha, 410005, Hunan, China. Department of Neurology, Hunan Provincial People's Hospital, Nanhua University, No.61 Jiefang west road, Changsha, 410005, Hunan, China. csyang904@126.com.</t>
  </si>
  <si>
    <t>IRCCS Istituto delle Scienze Neurologiche di Bologna, Bologna, Department of Biomedical and Neuromotor Sciences, University of Bologna, Bologna. IRCCS Istituto delle Scienze Neurologiche di Bologna, Bologna, Department of Biomedical and Neuromotor Sciences, University of Bologna, Bologna. IRCCS Istituto delle Scienze Neurologiche di Bologna, Bologna. Department of Biomedical and Neuromotor Sciences, University of Bologna, Bologna. Medical Genetics Unit, Sant'Orsola-Malpighi University Hospital, Bologna. Child Neuropsychiatry Unit, University Hospital Verona. Division of Genetics, Department of Pediatrics, University of Washington, Seattle, WA, USA. Department of Biomedical and Neuromotor Sciences, University of Bologna, Bologna. IRCCS Istituto delle Scienze Neurologiche di Bologna, Bologna. IRCCS Istituto delle Scienze Neurologiche di Bologna, Bologna. Pediatric Neurology Unit and Laboratories, A. Meyer Children's Hospital -University of Florence, Florence, Italy. Pediatric Neurology Unit and Laboratories, A. Meyer Children's Hospital -University of Florence, Florence, Italy. Division of Genetics, Department of Pediatrics, University of Washington, Seattle, WA, USA. IRCCS Istituto delle Scienze Neurologiche di Bologna, Bologna, Department of Biomedical and Neuromotor Sciences, University of Bologna, Bologna. Medical Genetics Unit, Sant'Orsola-Malpighi University Hospital, Bologna.</t>
  </si>
  <si>
    <t>Research Center for Neuroscience, Institute of Molecular Biosciences, Mahidol University, Nakornpathom, Thailand. Mahidol University, Nakornsawan Campus, Phayuhakhiri, Nakornsawan, Thailand. Research Center for Neuroscience, Institute of Molecular Biosciences, Mahidol University, Nakornpathom, Thailand.</t>
  </si>
  <si>
    <t>Research Laboratories in Ophthalmology, IRCCS-Fondazione Bietti, Rome, Italy. Research Laboratories in Ophthalmology, IRCCS-Fondazione Bietti, Rome, Italy. Laboratory of Developmental Neuroscience and Neural Plasticity, University Campus Bio-Medico, Rome, Italy. Laboratory of Developmental Neuroscience and Neural Plasticity, University Campus Bio-Medico, Rome, Italy. Research Laboratories in Ophthalmology, IRCCS-Fondazione Bietti, Rome, Italy.</t>
  </si>
  <si>
    <t>Department of Environmental and Occupational Health Sciences, University of Washington, Seattle, WA, USA. Electronic address: ycc2@uw.edu. Center for Integrative Brain Research, Seattle Children's Research Institute, Seattle, WA, USA. Electronic address: ray.daza@seattlechildrens.org. Center for Integrative Brain Research, Seattle Children's Research Institute, Seattle, WA, USA; Department of Neurological Surgery, University of Washington, Seattle, WA, USA. Electronic address: rhevner@uw.edu. Department of Environmental and Occupational Health Sciences, University of Washington, Seattle, WA, USA; Department of Medicine and Surgery, University of Parma, Parma, Italy. Electronic address: lgcosta@uw.edu. Department of Environmental and Occupational Health Sciences, University of Washington, Seattle, WA, USA; Center on Human Development and Disability, University of Washington, Seattle, WA, USA. Electronic address: tobycole@uw.edu.</t>
  </si>
  <si>
    <t>State Key Laboratory of Stem Cell and Reproductive Biology, Institute of Zoology, Chinese Academy of Sciences, Beijing, 100101, China. Advanced Innovation Center for Human Brain Protection, National Clinical Research Center for Geriatric Disorders, Xuanwu Hospital Capital Medical University, Beijing, 100053, China. University of Chinese Academy of Sciences, Beijing, 100049, China. State Key Laboratory of Stem Cell and Reproductive Biology, Institute of Zoology, Chinese Academy of Sciences, Beijing, 100101, China. University of Chinese Academy of Sciences, Beijing, 100049, China. State Key Laboratory of Stem Cell and Reproductive Biology, Institute of Zoology, Chinese Academy of Sciences, Beijing, 100101, China. Advanced Innovation Center for Human Brain Protection, National Clinical Research Center for Geriatric Disorders, Xuanwu Hospital Capital Medical University, Beijing, 100053, China. National Laboratory of Biomacromolecules, CAS Center for Excellence in Biomacromolecules, Institute of Biophysics, Chinese Academy of Sciences, Beijing, 100101, China. Institute for Stem cell and Regeneration, Chinese Academy of Sciences, Beijing, 100101, China. National Laboratory of Biomacromolecules, CAS Center for Excellence in Biomacromolecules, Institute of Biophysics, Chinese Academy of Sciences, Beijing, 100101, China. University of Chinese Academy of Sciences, Beijing, 100049, China. Advanced Innovation Center for Human Brain Protection, National Clinical Research Center for Geriatric Disorders, Xuanwu Hospital Capital Medical University, Beijing, 100053, China. National Laboratory of Biomacromolecules, CAS Center for Excellence in Biomacromolecules, Institute of Biophysics, Chinese Academy of Sciences, Beijing, 100101, China. National Laboratory of Biomacromolecules, CAS Center for Excellence in Biomacromolecules, Institute of Biophysics, Chinese Academy of Sciences, Beijing, 100101, China. State Key Laboratory of Stem Cell and Reproductive Biology, Institute of Zoology, Chinese Academy of Sciences, Beijing, 100101, China. University of Chinese Academy of Sciences, Beijing, 100049, China. Institute for Stem cell and Regeneration, Chinese Academy of Sciences, Beijing, 100101, China. State Key Laboratory of Membrane Biology, Institute of Zoology, Chinese Academy of Sciences, Beijing, 100101, China. University of Chinese Academy of Sciences, Beijing, 100049, China. Institute for Stem cell and Regeneration, Chinese Academy of Sciences, Beijing, 100101, China. State Key Laboratory of Membrane Biology, Institute of Zoology, Chinese Academy of Sciences, Beijing, 100101, China. University of Chinese Academy of Sciences, Beijing, 100049, China. Institute for Stem cell and Regeneration, Chinese Academy of Sciences, Beijing, 100101, China. National Laboratory of Biomacromolecules, CAS Center for Excellence in Biomacromolecules, Institute of Biophysics, Chinese Academy of Sciences, Beijing, 100101, China. University of Chinese Academy of Sciences, Beijing, 100049, China. Institute for Stem cell and Regeneration, Chinese Academy of Sciences, Beijing, 100101, China. State Key Laboratory of Medicinal Chemical Biology, Nankai University, Tianjin, 300071, China. Advanced Innovation Center for Human Brain Protection, National Clinical Research Center for Geriatric Disorders, Xuanwu Hospital Capital Medical University, Beijing, 100053, China. weiqizhang@aliyun.com. National Laboratory of Biomacromolecules, CAS Center for Excellence in Biomacromolecules, Institute of Biophysics, Chinese Academy of Sciences, Beijing, 100101, China. weiqizhang@aliyun.com. University of Chinese Academy of Sciences, Beijing, 100049, China. weiqizhang@aliyun.com. Institute for Stem cell and Regeneration, Chinese Academy of Sciences, Beijing, 100101, China. weiqizhang@aliyun.com. State Key Laboratory of Membrane Biology, Institute of Zoology, Chinese Academy of Sciences, Beijing, 100101, China. songmoshi@ioz.ac.cn. University of Chinese Academy of Sciences, Beijing, 100049, China. songmoshi@ioz.ac.cn. Institute for Stem cell and Regeneration, Chinese Academy of Sciences, Beijing, 100101, China. songmoshi@ioz.ac.cn. Advanced Innovation Center for Human Brain Protection, National Clinical Research Center for Geriatric Disorders, Xuanwu Hospital Capital Medical University, Beijing, 100053, China. ghliu@ibp.ac.cn. National Laboratory of Biomacromolecules, CAS Center for Excellence in Biomacromolecules, Institute of Biophysics, Chinese Academy of Sciences, Beijing, 100101, China. ghliu@ibp.ac.cn. University of Chinese Academy of Sciences, Beijing, 100049, China. ghliu@ibp.ac.cn. Institute for Stem cell and Regeneration, Chinese Academy of Sciences, Beijing, 100101, China. ghliu@ibp.ac.cn. Key Laboratory of Regenerative Medicine of Ministry of Education, Institute of Aging and Regenerative Medicine, Jinan University, Guangzhou, 510632, China. ghliu@ibp.ac.cn. Beijing Institute for Brain Disorders, Capital Medical University, Beijing, 100069, China. ghliu@ibp.ac.cn. State Key Laboratory of Stem Cell and Reproductive Biology, Institute of Zoology, Chinese Academy of Sciences, Beijing, 100101, China. qujing@ioz.ac.cn. University of Chinese Academy of Sciences, Beijing, 100049, China. qujing@ioz.ac.cn. Institute for Stem cell and Regeneration, Chinese Academy of Sciences, Beijing, 100101, China. qujing@ioz.ac.cn.</t>
  </si>
  <si>
    <t>Department of Medical Genetics, Faculty of Medicine, Tabriz University of Medical Sciences, Tabriz, Iran. Department of Medical Genetics, Faculty of Medicine, Tabriz University of Medical Sciences, Tabriz, Iran; Department of Medical Genetics, School of Medicine, Shahid Beheshti University of Medical Sciences, Tehran, Iran. Department of Medical Genetics, School of Medicine, Shahid Beheshti University of Medical Sciences, Tehran, Iran. Department of Medical Genetics, Faculty of Medicine, Tabriz University of Medical Sciences, Tabriz, Iran. Clinical Research Development Center (CRDU), Qom University of Medical Sciences, Qom, Iran. Urogenital Stem Cell Research Center, Shahid Beheshti University of Medical Sciences, Tehran, Iran. Student Research Committee, Shahid Beheshti University of Medical Sciences, Tehran, Iran. Electronic address: Mohammad.taheri@sbmu.ac.ir. Department of Medical Genetics, Faculty of Medicine, Tabriz University of Medical Sciences, Tabriz, Iran; Immunology Research Center, Tabriz University of Medical Sciences, Tabriz, Iran. Electronic address: rezazadehma@tbzmed.ac.ir.</t>
  </si>
  <si>
    <t>Department of Biomedical Informatics, University of Utah School of Medicine, Salt Lake City, UT, USA. Biomedical and Translational Informatics Institute, Geisinger Health System, Danville, PA, USA. Department of Biomedical Informatics, University of Utah School of Medicine, Salt Lake City, UT, USA. Biomedical and Translational Informatics Institute, Geisinger Health System, Danville, PA, USA. The Huck Institutes of the Life Sciences, Pennsylvania State University, University Park, PA, USA. Center for Neuroimaging, Department of Radiology and Imaging Sciences and Indiana Alzheimer Disease Center, Indiana University School of Medicine, Indianapolis, IN, USA. Center for Neuroimaging, Department of Radiology and Imaging Sciences and Indiana Alzheimer Disease Center, Indiana University School of Medicine, Indianapolis, IN, USA. Center for Computational Biology and Bioinformatics, Indiana University School of Medicine, Indianapolis, IN, USA. Department of Biomedical Informatics, University of Utah School of Medicine, Salt Lake City, UT, USA. younghee.lee@utah.edu. Center for Neuroimaging, Department of Radiology and Imaging Sciences and Indiana Alzheimer Disease Center, Indiana University School of Medicine, Indianapolis, IN, USA. knho@iupui.edu. Center for Computational Biology and Bioinformatics, Indiana University School of Medicine, Indianapolis, IN, USA. knho@iupui.edu.</t>
  </si>
  <si>
    <t>Division of Hepatobiliary and Pancreatic Surgery, Department of Surgery, First Affiliated Hospital, School of Medicine, Zhejiang University. NHFPC Key Laboratory of Combined Multi-organ Transplantation, Hangzhou, China. Key Laboratory of Organ Transplantation, Zhejiang Province, Hangzhou, China. Collaborative Innovation Center for Diagnosis Treatment of Infectious Diseases, Hangzhou, China. Division of Hepatobiliary and Pancreatic Surgery, Department of Surgery, First Affiliated Hospital, School of Medicine, Zhejiang University. NHFPC Key Laboratory of Combined Multi-organ Transplantation, Hangzhou, China. Key Laboratory of Organ Transplantation, Zhejiang Province, Hangzhou, China. Collaborative Innovation Center for Diagnosis Treatment of Infectious Diseases, Hangzhou, China. Division of Hepatobiliary and Pancreatic Surgery, Department of Surgery, First Affiliated Hospital, School of Medicine, Zhejiang University. NHFPC Key Laboratory of Combined Multi-organ Transplantation, Hangzhou, China. Key Laboratory of Organ Transplantation, Zhejiang Province, Hangzhou, China. Collaborative Innovation Center for Diagnosis Treatment of Infectious Diseases, Hangzhou, China. Division of Hepatobiliary and Pancreatic Surgery, Department of Surgery, First Affiliated Hospital, School of Medicine, Zhejiang University. NHFPC Key Laboratory of Combined Multi-organ Transplantation, Hangzhou, China. Key Laboratory of Organ Transplantation, Zhejiang Province, Hangzhou, China. Collaborative Innovation Center for Diagnosis Treatment of Infectious Diseases, Hangzhou, China. Division of Hepatobiliary and Pancreatic Surgery, Department of Surgery, First Affiliated Hospital, School of Medicine, Zhejiang University. NHFPC Key Laboratory of Combined Multi-organ Transplantation, Hangzhou, China. Key Laboratory of Organ Transplantation, Zhejiang Province, Hangzhou, China. Collaborative Innovation Center for Diagnosis Treatment of Infectious Diseases, Hangzhou, China. Division of Hepatobiliary and Pancreatic Surgery, Department of Surgery, First Affiliated Hospital, School of Medicine, Zhejiang University. NHFPC Key Laboratory of Combined Multi-organ Transplantation, Hangzhou, China. Key Laboratory of Organ Transplantation, Zhejiang Province, Hangzhou, China. Collaborative Innovation Center for Diagnosis Treatment of Infectious Diseases, Hangzhou, China. Division of Hepatobiliary and Pancreatic Surgery, Department of Surgery, First Affiliated Hospital, School of Medicine, Zhejiang University. NHFPC Key Laboratory of Combined Multi-organ Transplantation, Hangzhou, China. Key Laboratory of Organ Transplantation, Zhejiang Province, Hangzhou, China. Collaborative Innovation Center for Diagnosis Treatment of Infectious Diseases, Hangzhou, China. Division of Hepatobiliary and Pancreatic Surgery, Department of Surgery, First Affiliated Hospital, School of Medicine, Zhejiang University. NHFPC Key Laboratory of Combined Multi-organ Transplantation, Hangzhou, China. Key Laboratory of Organ Transplantation, Zhejiang Province, Hangzhou, China. Collaborative Innovation Center for Diagnosis Treatment of Infectious Diseases, Hangzhou, China. Division of Hepatobiliary and Pancreatic Surgery, Department of Surgery, First Affiliated Hospital, School of Medicine, Zhejiang University. NHFPC Key Laboratory of Combined Multi-organ Transplantation, Hangzhou, China. Key Laboratory of Organ Transplantation, Zhejiang Province, Hangzhou, China. Collaborative Innovation Center for Diagnosis Treatment of Infectious Diseases, Hangzhou, China. Department of Gastroenterology, Affiliated Hospital of Zunyi Medical College, Zunyi, China. Division of Hepatobiliary and Pancreatic Surgery, Department of Surgery, First Affiliated Hospital, School of Medicine, Zhejiang University. NHFPC Key Laboratory of Combined Multi-organ Transplantation, Hangzhou, China. Institute of Translational Medicine, Zhejiang University School of Medicine, Hangzhou, China. Division of Hepatobiliary and Pancreatic Surgery, Department of Surgery, First Affiliated Hospital, School of Medicine, Zhejiang University. NHFPC Key Laboratory of Combined Multi-organ Transplantation, Hangzhou, China. Key Laboratory of Organ Transplantation, Zhejiang Province, Hangzhou, China. Collaborative Innovation Center for Diagnosis Treatment of Infectious Diseases, Hangzhou, China. Division of Hepatobiliary and Pancreatic Surgery, Department of Surgery, First Affiliated Hospital, School of Medicine, Zhejiang University. NHFPC Key Laboratory of Combined Multi-organ Transplantation, Hangzhou, China. Key Laboratory of Organ Transplantation, Zhejiang Province, Hangzhou, China. Collaborative Innovation Center for Diagnosis Treatment of Infectious Diseases, Hangzhou, China.</t>
  </si>
  <si>
    <t>Brno Epilepsy Centre, Department of Paediatric Neurology, University Hospital, Masaryk University, Brno, Czech Republic. Brno Epilepsy Centre, Department of Paediatric Neurology, University Hospital, Masaryk University, Brno, Czech Republic. Brno Epilepsy Centre, Department of Paediatric Neurology, University Hospital, Masaryk University, Brno, Czech Republic. Brno Epilepsy Centre, Department of Paediatric Neurology, University Hospital, Masaryk University, Brno, Czech Republic. Central European Institute of Technology (CEITEC), Masaryk University, Brno, Czech Republic. Central European Institute of Technology (CEITEC), Masaryk University, Brno, Czech Republic. Department of Paediatric Radiology, University Hospital Masaryk University Brno, Czech Republic. Central European Institute of Technology (CEITEC), Masaryk University, Brno, Czech Republic. Brno Epilepsy Centre, First Department of Neurology, St. Anne's University Hospital, Masaryk University, Brno, Czech Republic. Central European Institute of Technology (CEITEC), Masaryk University, Brno, Czech Republic. Brno Epilepsy Centre, First Department of Neurology, St. Anne's University Hospital, Masaryk University, Brno, Czech Republic. Brno Epilepsy Centre, Department of Paediatric Neurology, University Hospital, Masaryk University, Brno, Czech Republic.</t>
  </si>
  <si>
    <t>Department of Molecular and Human Genetics, Baylor College of Medicine, Houston, TX 77030, USA. Department of Pediatrics, CHU Sainte-Justine Research Center and University of Montreal, Montreal, QC H3T 1C5, Canada. Department of Pediatrics, CHU Sainte-Justine Research Center and University of Montreal, Montreal, QC H3T 1C5, Canada. Department of Pediatrics, CHU Sainte-Justine Research Center and University of Montreal, Montreal, QC H3T 1C5, Canada. Department of Pediatrics, CHU Sainte-Justine Research Center and University of Montreal, Montreal, QC H3T 1C5, Canada. Department of Pediatrics, Duke University School of Medicine, Durham, NC 27710, USA. Department of Pediatrics, Duke University School of Medicine, Durham, NC 27710, USA. Department of Pediatrics, Duke University School of Medicine, Durham, NC 27710, USA. Department of Pediatrics and Neurobiology, Program in Genetics and Genomics, Duke University School of Medicine, Durham, NC 27710, USA. Institute for Genomic Medicine, Columbia University, New York, NY 10032, USA. Department of Pediatrics, Washington University School of Medicine, St. Louis, MO 63110, USA. Department of Pediatrics, Washington University School of Medicine, St. Louis, MO 63110, USA. Human Genetics Department, Radboud University Medical Center, 6500 HB Nijmegen, the Netherlands. Human Genetics Department, Radboud University Medical Center, 6500 HB Nijmegen, the Netherlands. GeneDx, Gaithersburg, MD 20877, USA. GeneDx, Gaithersburg, MD 20877, USA. Unidad de Genetica, Hospital Universitario i Politecnic La Fe, 106, 46026 Valencia, Spain. Unidad de Genetica, Hospital Universitario i Politecnic La Fe, 106, 46026 Valencia, Spain. Unidad de Genetica, Hospital Universitario i Politecnic La Fe, 106, 46026 Valencia, Spain. Unidad de Genetica, Hospital Universitario i Politecnic La Fe, 106, 46026 Valencia, Spain. Unidad de Genetica, Hospital Universitario i Politecnic La Fe, 106, 46026 Valencia, Spain. Neuroscience Research Australia (NeuRA), University of New South Wales, Sydney, NSW 2031, Australia; New South Wales Health Pathology, Randwick, NSW 2217, Australia; Centre for Clinical Genetics, Sydney Children's Hospital, Sydney, NSW 2031, Australia. Neuroscience Research Australia (NeuRA), University of New South Wales, Sydney, NSW 2031, Australia. New South Wales Health Pathology, Randwick, NSW 2217, Australia. Centre for Clinical Genetics, Sydney Children's Hospital, Sydney, NSW 2031, Australia. North East Thames Regional Genetics service, Great Ormond Street Hospital for Children NHS Foundation Trust, London WC1N 3JH, UK. Department of Metabolic Diseases, Wilhelmina Children's Hospital, University Medical Center, 3584 EA Utrecht, the Netherlands. Department of Metabolic Diseases, Wilhelmina Children's Hospital, University Medical Center, 3584 EA Utrecht, the Netherlands. Department of Metabolic Diseases, Wilhelmina Children's Hospital, University Medical Center, 3584 EA Utrecht, the Netherlands. Department of Clinical Genetics, Erasmus Medical Center, 3015 GD Rotterdam, the Netherlands. Department of Clinical Genetics, Erasmus Medical Center, 3015 GD Rotterdam, the Netherlands. Wessex Clinical Genetics Service, University Hospital Southampton NHS Foundation Trust, Southampton SO16 5YA, UK; Human Genetics and Genomic Medicine, Faculty of Medicine, University of Southampton, Southampton SO17 1BJ, UK. Department of Medical Genetics, Children's Hospital of Pittsburgh of UPMC, Pittsburgh, PA 15224, USA. Department of Medical Genetics, Children's Hospital of Pittsburgh of UPMC, Pittsburgh, PA 15224, USA. Department of Neurogenetics, Kennedy Krieger Institute, Baltimore, MD 21205, USA. Department of Neurogenetics, Kennedy Krieger Institute, Baltimore, MD 21205, USA. Centre de Genetique, Centre de Reference Anomalies du Developpement et Syndromes Malformatifs de l'Interregion Est et FHU TRANSLAD, CHU Dijon, 21079 Dijon, France. Centre de Genetique, Centre de Reference Anomalies du Developpement et Syndromes Malformatifs de l'Interregion Est et FHU TRANSLAD, CHU Dijon, 21079 Dijon, France. Centre de Genetique, Centre de Reference Anomalies du Developpement et Syndromes Malformatifs de l'Interregion Est et FHU TRANSLAD, CHU Dijon, 21079 Dijon, France. AstraZeneca Centre for Genomics Research, Precision Medicine and Genomics, IMED Biotech Unit, AstraZeneca, Cambridge CB2 0AA, UK. Department of Pediatrics and Division of Human Genetics, The Children's Hospital of Philadelphia and the Perelman School of Medicine at The University of Pennsylvania, Philadelphia, PA 19104, USA. Department of Pediatrics and Division of Human Genetics, The Children's Hospital of Philadelphia and the Perelman School of Medicine at The University of Pennsylvania, Philadelphia, PA 19104, USA. Department of Molecular and Human Genetics, Baylor College of Medicine, Houston, TX 77030, USA. Department of Molecular and Human Genetics, Baylor College of Medicine, Houston, TX 77030, USA. Department of Pediatrics, CHU Sainte-Justine Research Center and University of Montreal, Montreal, QC H3T 1C5, Canada. Electronic address: p.campeau@umontreal.ca.</t>
  </si>
  <si>
    <t>State Key Laboratory of Medical Neurobiology, Institutes of Brain Science, MOE Frontier Research Center for Brain Science, Department of Neurology, Zhongshan Hospital, Fudan University, Shanghai, China. State Key Laboratory of Medical Neurobiology, Institutes of Brain Science, MOE Frontier Research Center for Brain Science, Department of Neurology, Zhongshan Hospital, Fudan University, Shanghai, China. State Key Laboratory of Medical Neurobiology, Institutes of Brain Science, MOE Frontier Research Center for Brain Science, Department of Neurology, Zhongshan Hospital, Fudan University, Shanghai, China. State Key Laboratory of Medical Neurobiology, Institutes of Brain Science, MOE Frontier Research Center for Brain Science, Department of Neurology, Zhongshan Hospital, Fudan University, Shanghai, China. State Key Laboratory of Medical Neurobiology, Institutes of Brain Science, MOE Frontier Research Center for Brain Science, Department of Neurology, Zhongshan Hospital, Fudan University, Shanghai, China. State Key Laboratory of Medical Neurobiology, Institutes of Brain Science, MOE Frontier Research Center for Brain Science, Department of Neurology, Zhongshan Hospital, Fudan University, Shanghai, China. State Key Laboratory of Medical Neurobiology, Institutes of Brain Science, MOE Frontier Research Center for Brain Science, Department of Neurology, Zhongshan Hospital, Fudan University, Shanghai, China. State Key Laboratory of Medical Neurobiology, Institutes of Brain Science, MOE Frontier Research Center for Brain Science, Department of Neurology, Zhongshan Hospital, Fudan University, Shanghai, China. State Key Laboratory of Medical Neurobiology, Institutes of Brain Science, MOE Frontier Research Center for Brain Science, Department of Neurology, Zhongshan Hospital, Fudan University, Shanghai, China. State Key Laboratory of Medical Neurobiology, Institutes of Brain Science, MOE Frontier Research Center for Brain Science, Department of Neurology, Zhongshan Hospital, Fudan University, Shanghai, China. State Key Laboratory of Medical Neurobiology, Institutes of Brain Science, MOE Frontier Research Center for Brain Science, Department of Neurology, Zhongshan Hospital, Fudan University, Shanghai, China. State Key Laboratory of Medical Neurobiology, Institutes of Brain Science, MOE Frontier Research Center for Brain Science, Department of Neurology, Zhongshan Hospital, Fudan University, Shanghai, China. State Key Laboratory of Medical Neurobiology, Institutes of Brain Science, MOE Frontier Research Center for Brain Science, Department of Neurology, Zhongshan Hospital, Fudan University, Shanghai, China. State Key Laboratory of Medical Neurobiology, Institutes of Brain Science, MOE Frontier Research Center for Brain Science, Department of Neurology, Zhongshan Hospital, Fudan University, Shanghai, China.</t>
  </si>
  <si>
    <t>Department of Traditional Chinese and Western Medicine, Xianyang Caihong Hospital, Xianyang City, Shanxi Province 712021, PR China. Department of Clinical Laboratory, Chinese People's Liberation Army Third Hospital, Baoji City, Shanxi Province 721004, PR China. Department of Clinical Laboratory, The First Affiliated Hospital of Xi 'an Medical College, Xian City, Shanxi Province 710021, PR China. Department of Traditional Chinese and Western Medicine, Xianyang Caihong Hospital, Xianyang City, Shanxi Province 712021, PR China. Electronic address: bouejk3@163.com. Department of Clinical Laboratory, Shaanxi People's Hospital, Xian City, Shanxi Province 710068, PR China. Electronic address: uezdns9@163.com.</t>
  </si>
  <si>
    <t>Graduate Entry Medical School, University of Limerick, Limerick, Ireland. Graduate Entry Medical School, University of Limerick, Limerick, Ireland. Graduate Entry Medical School and Health Research Institute, University of Limerick, Limerick, Ireland. Electronic address: kieran.mcdermott@ul.ie.</t>
  </si>
  <si>
    <t>Institute of Clinical Pharmacology, Goethe-University, Frankfurt am Main, Germany. Faculty of Biological Sciences (FB15), Goethe-University, Frankfurt am Main, Germany. Institute for Molecular Medicine Finland (FIMM), HiLIFE, University of Helsinki, Helsinki, Finland. Division of Pain Medicine, Department of Anaesthesiology, Intensive Care and Pain Medicine, Helsinki University Hospital, University of Helsinki, Helsinki, Finland. Institute of Clinical Pharmacology, Goethe-University, Frankfurt am Main, Germany. Project Group Translational Medicine and Pharmacology (IME-TMP), Fraunhofer Institute of Molecular Biology and Applied Ecology, Frankfurt am Main, Germany.</t>
  </si>
  <si>
    <t>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BGI-Shenzhen, Shenzhen, China; China National GeneBank, BGI-Shenzhen, Shenzhen, China. 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Department of Dermatology, the First Affiliated Hospital of Anhui Medical University, Hefei, China; Institute of Dermatology, Anhui Medical University, Hefei, China; The Comprehensive Lab, College of Basic Medicine, Anhui Medical University, Hefei, China. Department of Dermatology, the First Affiliated Hospital of Anhui Medical University, Hefei, China; Institute of Dermatology, Anhui Medical University, Hefei, China. Department of Dermatology, Huangshi Central Hospital/Affiliated Hospital of Hubei Polytechnic University, Hubei, China. 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BGI-Shenzhen, Shenzhen, China; China National GeneBank, BGI-Shenzhen, Shenzhen, China. Department of Dermatology, the First Affiliated Hospital of Anhui Medical University, Hefei, China; Institute of Dermatology, Anhui Medical University, Hefei, China. 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Department of Dermatology, the First Affiliated Hospital of Anhui Medical University, Hefei, China; Institute of Dermatology, Anhui Medical University, Hefei, China. Department of Dermatology, Jining No. 1 People's Hospital, Shandong, China. BGI-Shenzhen, Shenzhen, China; China National GeneBank, BGI-Shenzhen, Shenzhen, China. Genesky Diagnostics Inc, BioBay, SIP, Jiangsu, China. Center for Genetics &amp; Genomics Analysis, Genesky Biotechnologies Inc, Shanghai, China. Taishan Medical University, Taian, Shandong, China. Health Management Center, No.1 Hospital, Anhui Medical University, Hefei, Anhui, China. Department of Clinical Laboratory at No.1 Hospital, Anhui Medical University, Hefei, Anhui, China. 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BGI-Shenzhen, Shenzhen, China; China National GeneBank, BGI-Shenzhen, Shenzhen, China. Genesky Diagnostics Inc, BioBay, SIP, Jiangsu, China. Department of Dermatology, the First Affiliated Hospital of Anhui Medical University, Hefei, China; Institute of Dermatology, Anhui Medical University, Hefei, China. 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Electronic address: ahmusld@163.com.</t>
  </si>
  <si>
    <t>Department of Prosthodontics, College of Dentistry at Yonsei University, Seoul, Republic of Korea. Department of Life Sciences, Pohang University of Science and Technology, Pohang, Republic of Korea. Department of Life Sciences, Pohang University of Science and Technology, Pohang, Republic of Korea. TMJ and Orofacial Pain Clinic, Department of Oral Diagnosis &amp; Oral Medicine, College of Dentistry, Yonsei University, Seoul, Republic of Korea. Department of Life Sciences, Pohang University of Science and Technology, Pohang, Republic of Korea. Department of Prosthodontics, College of Dentistry at Yonsei University, Seoul, Republic of Korea. Electronic address: jaehoon115@yuhs.ac.kr.</t>
  </si>
  <si>
    <t>Department of Neurology, Chonnam National University Medical School, Gwangju, South Korea. Department of Applied Statistics, Chung-Ang University, Seoul, South Korea. Department of Neurology, Keimyung University Dongsan Medical Center, Daegu, South Korea. Department of Neurology, Seoul National University Hospital, Seoul, South Korea. Department of Neurology, Seoul National University Hospital, Seoul, South Korea. Department of Neurology, Kyung Hee University Hospital at Gangdong, Seoul, South Korea. Department of Neurology, Konkuk University School of Medicine, Seoul, South Korea. Department of Neurology, Gangnam Severance Hospital, Yonsei University College of Medicine, Seoul, South Korea. Department of Neurology, Ewha Womans University School of Medicine and Ewha Medical Research Institute, Seoul, South Korea. Department of Neurology, Seoul St. Mary's Hospital, College of Medicine, The Catholic University of Korea, Seoul, South Korea. Department of Neurology, Keimyung University Dongsan Medical Center, Daegu, South Korea. Department of Biomedical Science, Chonnam National University Medical School, Gwangju, South Korea. Department of Biomedical Science, Chonnam National University Medical School, Gwangju, South Korea. Department of Neurology, Chonnam National University Medical School, Gwangju, South Korea.</t>
  </si>
  <si>
    <t>Department of Molecular Biology and Genetics, Koc University, Istanbul, Turkey. Center for Genomics and Systems Biology, Department of Biology, New York University, New York City, NY, USA. Department of Molecular Biology and Genetics, Koc University, Istanbul, Turkey. Department of Molecular Biology and Genetics, Koc University, Istanbul, Turkey. Translational Medicine Research Center, Koc University, Istanbul, Turkey. Department of Molecular Biology and Genetics, Koc University, Istanbul, Turkey. Institute of Biotechnology, Helsinki Institute of Life Science, University of Helsinki, Helsinki, Finland. Physics Department, Koc University, Istanbul, Turkey. Department of Molecular Biology and Genetics, Koc University, Istanbul, Turkey. Department of Molecular Biology and Genetics, Koc University, Istanbul, Turkey. gulayse.dunn@helsinki.fi. Stem Cells and Metabolism Research Program, Faculty of Medicine, University of Helsinki, Helsinki, Finland. gulayse.dunn@helsinki.fi.</t>
  </si>
  <si>
    <t>Department of Veterinary Sciences, University of Turin, Largo Paolo Braccini 2, I-10095, Turin, Grugliasco (TO), Italy. claudia.castagna@unito.it. Department of Veterinary Sciences, University of Turin, Largo Paolo Braccini 2, I-10095, Turin, Grugliasco (TO), Italy. Department of Veterinary Sciences, University of Turin, Largo Paolo Braccini 2, I-10095, Turin, Grugliasco (TO), Italy.</t>
  </si>
  <si>
    <t>Department of Neuroscience, Psychology and Behaviour, University of Leicester, Leicester, United Kingdom. Institut Curie, Paris, France. ZeClinics SL, Institute for Health Science Research Germans Trias i Pujol (IGTP), Barcelona, Spain. Department of Neuroscience, Psychology and Behaviour, University of Leicester, Leicester, United Kingdom. Institut Curie, Paris, France. Department of Neuroscience, Psychology and Behaviour, University of Leicester, Leicester, United Kingdom.</t>
  </si>
  <si>
    <t>Department of Physiology, Keio University School of Medicine, Shinjuku-ku, Tokyo 160-8582, Japan. iPS Cell-Based Drug Discovery, Drug Research Division, Sumitomo Dainippon Pharma. Co., Ltd, Osaka, Osaka 554-0022, Japan. Department of Physiology, Keio University School of Medicine, Shinjuku-ku, Tokyo 160-8582, Japan. Department of Physiology, Keio University School of Medicine, Shinjuku-ku, Tokyo 160-8582, Japan. Department of Physiology, Keio University School of Medicine, Shinjuku-ku, Tokyo 160-8582, Japan. Department of Psychiatry, Nagoya University Graduate School of Medicine, Aichi, Nagoya 466-8550, Japan. Department of Psychiatry, Nagoya University Graduate School of Medicine, Aichi, Nagoya 466-8550, Japan. Institute for Advanced Research, Nagoya University, Aichi, Nagoya 466-8550, Japan. Medical Genomics Center, Nagoya University Hospital, Aichi, Nagoya 466-8550, Japan. Department of Psychiatry, Nagoya University Graduate School of Medicine, Aichi, Nagoya 466-8550, Japan. Institute for Advanced Research, Nagoya University, Aichi, Nagoya 466-8550, Japan. Department of Psychiatry, Nagoya University Graduate School of Medicine, Aichi, Nagoya 466-8550, Japan. Department of Systems Medicine, Keio University School of Medicine, Shinjuku-ku, Tokyo 160-8582, Japan. Department of Neuropsychiatry, Keio University School of Medicine, Shinjuku-ku, Tokyo 160-8582, Japan. Department of Neuropsychiatry, Keio University School of Medicine, Shinjuku-ku, Tokyo 160-8582, Japan. Department of Neuropsychiatry, Graduate School of Medical Sciences, Kyushu University, Fukuoka, Fukuoka 812-8582, Japan. Institute for Stem Cell Biology and Regenerative Medicine and Department of Pathology, Stanford University School of Medicine, Stanford, California 94305. Department of Neuroscience, Friedman Brian Institute, Black Family Stem Cell Institute, Icahn School of Medicine at Mount Sinai, New York 10029. Institute for Stem Cell Biology and Regenerative Medicine and Department of Pathology, Stanford University School of Medicine, Stanford, California 94305. Department of Neuropsychiatry, Graduate School of Medical Sciences, Kyushu University, Fukuoka, Fukuoka 812-8582, Japan. Department of Neuropsychiatry, Keio University School of Medicine, Shinjuku-ku, Tokyo 160-8582, Japan. Department of Psychiatry, Nagoya University Graduate School of Medicine, Aichi, Nagoya 466-8550, Japan. Department of Physiology, Keio University School of Medicine, Shinjuku-ku, Tokyo 160-8582, Japan hidokano@a2.keo.jp.</t>
  </si>
  <si>
    <t>Department of Medical Genetics, Faculty of Medical Sciences, Tarbiat Modares University, Tehran, Iran. Department of Medical Genetics, Faculty of Medical Sciences, Tarbiat Modares University, Tehran, Iran. Department of Molecular Genetics, Faculty of Biological Sciences, Tarbiat Modares University. Rheumatology Research Center, Tehran University of Medical Sciences, Tehran, Iran. Department of Medical Genetics, Faculty of Medical Sciences, Tarbiat Modares University, Tehran, Iran.</t>
  </si>
  <si>
    <t>Department of Epidemiology and Biostatistics, School of Public Health, Jilin University, Changchun, Jilin Province, China.</t>
  </si>
  <si>
    <t>Escuela de Medicina Humana, Universidad Privada San Juan Bautista, Lima, Peru. Unidad de Investigacion Basica y Traslacional, Oncosalud-AUNA, Lima, Peru. Unidad de Investigacion Basica y Traslacional, Oncosalud-AUNA, Lima, Peru. Escuela de Medicina Humana, Universidad Privada San Juan Bautista, Lima, Peru. Escuela de Medicina Humana, Universidad Privada San Juan Bautista, Lima, Peru. Unidad de Investigacion Basica y Traslacional, Oncosalud-AUNA, Lima, Peru. Unidad de Investigacion Basica y Traslacional, Oncosalud-AUNA, Lima, Peru. Unidad de Investigacion Basica y Traslacional, Oncosalud-AUNA, Lima, Peru.</t>
  </si>
  <si>
    <t>Department of Veterinary Sciences, University of Turin, Grugliasco (TO) I-10095, Italy. Department of Veterinary Sciences, University of Turin, Grugliasco (TO) I-10095, Italy. Department of Psychology, Catholic University of the Sacred Heart, Milano (MI) I-20123, Italy. Department of Veterinary Sciences, University of Turin, Grugliasco (TO) I-10095, Italy.</t>
  </si>
  <si>
    <t>Department of Gastrointestinal Surgery, the Fourth Affiliated Hospital of China Medical University, Shenyang 110032, Liaoning Province, China. Department of Gastrointestinal Surgery, the Fourth Affiliated Hospital of China Medical University, Shenyang 110032, Liaoning Province, China. Department of Gastrointestinal Surgery, the Fourth Affiliated Hospital of China Medical University, Shenyang 110032, Liaoning Province, China. daidq63@163.com.</t>
  </si>
  <si>
    <t>Division of Cardiometabolic Health, Oregon National Primate Research Center, Beaverton, OR, 97006, USA. Division of Cardiometabolic Health, Oregon National Primate Research Center, Beaverton, OR, 97006, USA. Division of Cardiometabolic Health, Oregon National Primate Research Center, Beaverton, OR, 97006, USA. Division of Cardiometabolic Health, Oregon National Primate Research Center, Beaverton, OR, 97006, USA. Obesity Research Center, Novo Nordisk, Seattle, WA, 98109, USA. Obesity Research Center, Novo Nordisk, Seattle, WA, 98109, USA. Obesity Research Center, Novo Nordisk, Seattle, WA, 98109, USA. Obesity Research Center, Novo Nordisk, Seattle, WA, 98109, USA. Division of Cardiometabolic Health, Oregon National Primate Research Center, Beaverton, OR, 97006, USA. Division of Cardiometabolic Health, Oregon National Primate Research Center, Beaverton, OR, 97006, USA. Division of Cardiometabolic Health, Oregon National Primate Research Center, Beaverton, OR, 97006, USA. Division of Cardiometabolic Health, Oregon National Primate Research Center, Beaverton, OR, 97006, USA. Obesity Research Center, Novo Nordisk, Seattle, WA, 98109, USA. Obesity Research Center, Novo Nordisk, Seattle, WA, 98109, USA. Division of Cardiometabolic Health, Oregon National Primate Research Center, Beaverton, OR, 97006, USA. Diabetes Research, Novo Nordisk, Malov, Denmark. Department of Physiology, Monash University Biomedicine Discovery Institute, Clayton, Victoria, Australia. Department of Physiology, Monash University Biomedicine Discovery Institute, Clayton, Victoria, Australia. Obesity Research Center, Novo Nordisk, Seattle, WA, 98109, USA. Division of Cardiometabolic Health, Oregon National Primate Research Center, Beaverton, OR, 97006, USA. Electronic address: kievitp@ohsu.edu.</t>
  </si>
  <si>
    <t>Department of Otolaryngology, Head &amp; Neck Surgery, The University of Kansas Medical Center, Kansas City, Kansas.</t>
  </si>
  <si>
    <t>Department of Psychiatry, University of Illinois at Chicago, Chicago, IL, United States of America. Jesse Brown Veterans Affairs Medical Center, Chicago, IL, United States of America. Department of Psychiatry, University of Illinois at Chicago, Chicago, IL, United States of America. Department of Psychiatry, University of California, La Jolla, CA, United States of America. Department of Psychiatry, University of Illinois at Chicago, Chicago, IL, United States of America. Department of Psychiatry, University of Illinois at Chicago, Chicago, IL, United States of America. Department of Psychiatry, University of Illinois at Chicago, Chicago, IL, United States of America. Jesse Brown Veterans Affairs Medical Center, Chicago, IL, United States of America.</t>
  </si>
  <si>
    <t>Neurologist-epileptologist at Neuromedica. Electronic address: reneandrade@neurologico.org.co. Neurologist-epileptologist at Neurology Institute of Colombia. Grupo de Investigacion en Ciencias Basicas, Escuela de Graduados, Universidad CES. Neurology at Neurology Institute of Colombia, Grupo de Investigacion en Ciencias Basicas, Escuela de Graduados, Universidad CES. Grupo de Investigacion en Ciencias Basicas, Escuela de Graduados, Universidad CES. Grupo de Investigacion en Ciencias Basicas, Escuela de Graduados, Universidad CES.</t>
  </si>
  <si>
    <t>Departments of Anatomy and Physiology and W. M. Keck Foundation Center for Integrative Neuroscience, University of California, San Francisco, CA 94158. Department of Integrative Biology and Physiology UCLA, Los Angeles, Los Angeles, CA 90095. Department of Integrative Biology and Physiology UCLA, Los Angeles, Los Angeles, CA 90095. Department of Integrative Biology and Physiology UCLA, Los Angeles, Los Angeles, CA 90095. Departments of Anatomy and Physiology and W. M. Keck Foundation Center for Integrative Neuroscience, University of California, San Francisco, CA 94158. Department of Integrative Biology and Physiology UCLA, Los Angeles, Los Angeles, CA 90095 pphelps@physci.ucla.edu.</t>
  </si>
  <si>
    <t>Department of Animal Science, Chungbuk National University, Cheongju, Korea. Addis Ababa Science and Technology University, P. O. Box 2490, Addis Ababa, Ethiopia. International Livestock Research Institute, Addis Ababa, Ethiopia. Department of Animal Science, Chungbuk National University, Cheongju, Korea. kwanskim@chungbuk.ac.kr.</t>
  </si>
  <si>
    <t>Computational Sciences, Discovery Sciences, Janssen Research &amp; Development, LLC, Spring House, PA, United States. Computational Sciences, Discovery Sciences, Janssen Research &amp; Development, LLC, Spring House, PA, United States. Neuroscience Therapeutic Area, Janssen Research &amp; Development, LLC, La Jolla, CA, United States. Neuroscience Therapeutic Area, Janssen Research &amp; Development, LLC, La Jolla, CA, United States. Computational Sciences, Discovery Sciences, Janssen Research &amp; Development, LLC, Spring House, PA, United States. Computational Sciences, Discovery Sciences, Janssen Research &amp; Development, LLC, La Jolla, CA, United States.</t>
  </si>
  <si>
    <t>State Key Laboratory of Environmental Chemistry and Ecotoxicology, Research Center for Eco-Environmental Sciences, Chinese Academy of Sciences, Beijing 100085, China; College of Resources and Environment, University of Chinese Academy of Sciences, Beijing 100049, China. State Key Laboratory of Environmental Chemistry and Ecotoxicology, Research Center for Eco-Environmental Sciences, Chinese Academy of Sciences, Beijing 100085, China; College of Resources and Environment, University of Chinese Academy of Sciences, Beijing 100049, China. State Key Laboratory of Environmental Chemistry and Ecotoxicology, Research Center for Eco-Environmental Sciences, Chinese Academy of Sciences, Beijing 100085, China; College of Resources and Environment, University of Chinese Academy of Sciences, Beijing 100049, China. State Key Laboratory of Environmental Chemistry and Ecotoxicology, Research Center for Eco-Environmental Sciences, Chinese Academy of Sciences, Beijing 100085, China; College of Resources and Environment, University of Chinese Academy of Sciences, Beijing 100049, China. State Key Laboratory of Environmental Chemistry and Ecotoxicology, Research Center for Eco-Environmental Sciences, Chinese Academy of Sciences, Beijing 100085, China; College of Resources and Environment, University of Chinese Academy of Sciences, Beijing 100049, China. Electronic address: faiola@rcees.ac.cn.</t>
  </si>
  <si>
    <t>Department of Psychiatry, University of Wisconsin-Madison, Madison, WI, United States. Neuroscience Training Program, University of Wisconsin-Madison, Madison, WI, United States. Department Human Genetics, Emory University School of Medicine, Atlanta, GA, United States. Department of Psychiatry, University of Wisconsin-Madison, Madison, WI, United States.</t>
  </si>
  <si>
    <t>Mood Disorders Psychopharmacology Unit (MDPU), University Health Network, Toronto, Canada; Department of Psychiatry, Universidade Federal de Sao Paulo, Sao Paulo, Brazil; Research Group in Molecular and Behavioral Neuroscience of Bipolar Disorder, Department of Psychiatry, Universidade Federal de Sao Paulo, SP, Brazil; University of Toronto, Toronto, Canada. Mood Disorders Psychopharmacology Unit (MDPU), University Health Network, Toronto, Canada; University of Toronto, Toronto, Canada. Department of Psychiatry and Behavioral Sciences, McGovern Medical School at the University of Texas Health Science Center at Houston, Houston, USA. Mood Disorders Psychopharmacology Unit (MDPU), University Health Network, Toronto, Canada; Department of Psychiatry, Universidade Federal de Sao Paulo, Sao Paulo, Brazil. Department of Psychiatry &amp; Behavioral Neurosciences, Mcmaster University, Hamilton, Canada. Mood Disorders Psychopharmacology Unit (MDPU), University Health Network, Toronto, Canada; University of Toronto, Toronto, Canada. Mood Disorders Psychopharmacology Unit (MDPU), University Health Network, Toronto, Canada; University of Toronto, Toronto, Canada. Electronic address: rodrigo.mansur@uhn.ca.</t>
  </si>
  <si>
    <t>Neuroscience Research Center, Baqiyatallah University of Medical Sciences, Tehran, Iran. Electronic address: ar.mohammadi@bmsu.ac.ir. Students' Scientific Research Center (SSRC), Tehran University of Medical Sciences, Tehran, Iran. Students' Scientific Research Center (SSRC), Tehran University of Medical Sciences, Tehran, Iran.</t>
  </si>
  <si>
    <t>Institute for Clinical Genetics, TU Dresden, Dresden, Germany. nataliya.didonato@uniklinikum-dresden.de. Center for Developmental Biology and Regenerative Medicine, Seattle Children's Research Institute, Seattle, Washington, USA. Center for Integrative Brain Research, Seattle Children's Research Institute, Seattle, Washington, USA. Center for Integrative Brain Research, Seattle Children's Research Institute, Seattle, Washington, USA. Department of Pediatrics, University of Washington, Seattle, Washington, USA. Center for Developmental Biology and Regenerative Medicine, Seattle Children's Research Institute, Seattle, Washington, USA. Department of Pediatrics, University of Washington, Seattle, Washington, USA. Center for Integrative Brain Research, Seattle Children's Research Institute, Seattle, Washington, USA. Center for Integrative Brain Research, Seattle Children's Research Institute, Seattle, Washington, USA. Pediatric Neurology, Neurogenetics and Neurobiology Unit and Laboratories, Neuroscience Excellence Centre, A. Meyer Children's Hospital, University of Florence, Florence, Italy. Pediatric Neurology, Neurogenetics and Neurobiology Unit and Laboratories, Neuroscience Excellence Centre, A. Meyer Children's Hospital, University of Florence, Florence, Italy. Department of Pediatrics, University of Washington, Seattle, Washington, USA. Department of Neurology, Northwestern University Feinberg School of Medicine, Chicago, IL, USA. Department of Pediatrics, University of Washington, Seattle, Washington, USA. Department of Human Genetics, Research Institute of the McGill University Health Centre, Montreal, Quebec, Canada. Clinical Genetics Department, Human Genetics and Genome Research Division, National Research Centre, Cairo, Egypt. Department of Neurosciences, University of California San Diego, La Jolla, California, USA. Institute for Clinical Genetics, TU Dresden, Dresden, Germany. Pediatric Neurology, Neurogenetics and Neurobiology Unit and Laboratories, Neuroscience Excellence Centre, A. Meyer Children's Hospital, University of Florence, Florence, Italy. Pediatric Neurology, Neurogenetics and Neurobiology Unit and Laboratories, Neuroscience Excellence Centre, A. Meyer Children's Hospital, University of Florence, Florence, Italy. Department of Neurology and Neuroscience, Weill Cornell Medical College, New York, New York, USA. Geisinger Health System, Danville, Pennsylvania, USA. Pediatric Neurology, Neurogenetics and Neurobiology Unit and Laboratories, Neuroscience Excellence Centre, A. Meyer Children's Hospital, University of Florence, Florence, Italy. Center for Integrative Brain Research, Seattle Children's Research Institute, Seattle, Washington, USA. wbd@u.washington.edu. Department of Pediatrics, University of Washington, Seattle, Washington, USA. wbd@u.washington.edu. Department of Neurology, University of Washington, Seattle, Washington, USA. wbd@u.washington.edu.</t>
  </si>
  <si>
    <t>Department of Pediatric Surgery, Xinhua Hospital, School of Medicine, Shanghai Jiao Tong University, Shanghai, China. Shanghai Key Laboratory of Pediatric Gastroenterology and Nutrition, Shanghai, China. Shanghai Institute for Pediatric Research, Shanghai, China. Department of Pediatric Surgery, Xinhua Hospital, School of Medicine, Shanghai Jiao Tong University, Shanghai, China. Shanghai Key Laboratory of Pediatric Gastroenterology and Nutrition, Shanghai, China. Shanghai Institute for Pediatric Research, Shanghai, China. Department of Pediatric Surgery, Xinhua Hospital, School of Medicine, Shanghai Jiao Tong University, Shanghai, China. Shanghai Key Laboratory of Pediatric Gastroenterology and Nutrition, Shanghai, China. Shanghai Institute for Pediatric Research, Shanghai, China. Department of Pediatric Surgery, Xinhua Hospital, School of Medicine, Shanghai Jiao Tong University, Shanghai, China. Shanghai Key Laboratory of Pediatric Gastroenterology and Nutrition, Shanghai, China. Shanghai Institute for Pediatric Research, Shanghai, China. Department of Pediatric Surgery, Xinhua Hospital, School of Medicine, Shanghai Jiao Tong University, Shanghai, China. Shanghai Key Laboratory of Pediatric Gastroenterology and Nutrition, Shanghai, China. Shanghai Institute for Pediatric Research, Shanghai, China. Department of Pediatric Surgery, Xinhua Hospital, School of Medicine, Shanghai Jiao Tong University, Shanghai, China. Shanghai Key Laboratory of Pediatric Gastroenterology and Nutrition, Shanghai, China. Shanghai Institute for Pediatric Research, Shanghai, China. Department of Pediatric Surgery, Xinhua Hospital, School of Medicine, Shanghai Jiao Tong University, Shanghai, China. Shanghai Key Laboratory of Pediatric Gastroenterology and Nutrition, Shanghai, China. Shanghai Institute for Pediatric Research, Shanghai, China.</t>
  </si>
  <si>
    <t>College of Bioengineering, Chongqing University, Chongqing, 400030, China. Medical Molecular Biology Research Center, School of Basic Medical Sciences, Southwest Medical University, Luzhou, Sichuan, 646000, China. College of Bioengineering, Chongqing University, Chongqing, 400030, China. College of Bioengineering, Chongqing University, Chongqing, 400030, China. College of Bioengineering, Chongqing University, Chongqing, 400030, China. College of Bioengineering, Chongqing University, Chongqing, 400030, China. Key Laboratory of Farm Animal Genetic Resources and Germplasm Innovation of Ministry of Agriculture, Institute of Animal Science, Chinese Academy of Agricultural Sciences, Beijing, 100193, China. College of Bioengineering, Chongqing University, Chongqing, 400030, China. wang_pq@21cn.com.</t>
  </si>
  <si>
    <t>Institute of Human Genetics, Heinrich-Heine University, Dusseldorf, D-40225, Germany. Institute of Human Genetics, Heinrich-Heine University, Dusseldorf, D-40225, Germany. Institute of Human Genetics, Heinrich-Heine University, Dusseldorf, D-40225, Germany. Institute of Human Genetics, Heinrich-Heine University, Dusseldorf, D-40225, Germany. Institute of Human Genetics, Heinrich-Heine University, Dusseldorf, D-40225, Germany. Department of Oncology, Hospital Sant Joan de Deu, Barcelona, 08950, Spain. Institute of Human Genetics, Heinrich-Heine University, Dusseldorf, D-40225, Germany. Department of Oncology, Hospital Sant Joan de Deu, Barcelona, 08950, Spain.</t>
  </si>
  <si>
    <t>Department of Cell Biology and Human Anatomy, University of California Davis, CA 95616, USA. Department of Cell Biology and Human Anatomy, University of California Davis, CA 95616, USA. Department of Cell Biology and Human Anatomy, University of California Davis, CA 95616, USA. Department of Cell Biology and Human Anatomy, University of California Davis, CA 95616, USA. Department of Cell Biology and Human Anatomy, University of California Davis, CA 95616, USA. Department of Cell Biology and Human Anatomy, University of California Davis, CA 95616, USA. Department of Cell Biology and Human Anatomy, University of California Davis, CA 95616, USA. Department of Ophthalmology and Vision Science, University of California Davis, CA 95616, USA. Department of Cell Biology and Human Anatomy, University of California Davis, CA 95616, USA. Department of Cell Biology and Human Anatomy, University of California Davis, CA 95616, USA ssimo@ucdavis.edu.</t>
  </si>
  <si>
    <t>Geriatric Research, Education, and Clinical Center, VA Puget Sound Health Care System, Seattle, WA, USA. Department of Psychiatry and Behavioral Sciences, University of Washington, Seattle, WA, USA. Department of Medicine, Division of Medical Genetics, University of Washington, Seattle, WA, USA. Department of Psychiatry, University of California San Diego, La Jolla, CA, USA. Department of Neurology, University of Washington, Seattle, WA, USA. Geriatric Research, Education, and Clinical Center, VA Puget Sound Health Care System, Seattle, WA, USA. Department of Neurology, University of Washington, Seattle, WA, USA. Geriatric Research, Education, and Clinical Center, VA Puget Sound Health Care System, Seattle, WA, USA. Mental Illness Research, Education, and Clinical Center, VA Puget Sound Health Care System, Seattle, WA, USA. Geriatric Research, Education, and Clinical Center, VA Puget Sound Health Care System, Seattle, WA, USA. Department of Medicine, Division of Medical Genetics, University of Washington, Seattle, WA, USA. Department of Neurology, University of Washington, Seattle, WA, USA.</t>
  </si>
  <si>
    <t>Instituto de Neurociencias de Alicante, Universidad Miguel Hernandez-Consejo Superior de Investigaciones Cientificas (CSIC), Sant Joan d'Alacant, Alicante, Spain. Centro de Investigacion Biomedica en Red sobre Enfermedades Neurodegenerativas (CIBERNED), Madrid, Spain. Instituto de Neurociencias de Alicante, Universidad Miguel Hernandez-Consejo Superior de Investigaciones Cientificas (CSIC), Sant Joan d'Alacant, Alicante, Spain. Centro de Investigacion Biomedica en Red sobre Enfermedades Neurodegenerativas (CIBERNED), Madrid, Spain. Centro de Investigacion Biomedica en Red sobre Enfermedades Neurodegenerativas (CIBERNED), Madrid, Spain. Alzheimer Disease Research Unit, Centro Nacional de Investigacion en Enfermedades Neurologicas (CIEN) Foundation, Queen Sofia Foundation Alzheimer Center, Madrid, Spain. Chronic Disease Programme, Carlos III Institute of Health, Madrid, Spain. Centro de Investigacion Biomedica en Red sobre Enfermedades Neurodegenerativas (CIBERNED), Madrid, Spain. Instituto de Neuropatologia, Hospital Universitario de Bellvitge, Universidad de Barcelona, Hospitalet de Llobregat, Barcelona, Spain. Instituto de Neurociencias de Alicante, Universidad Miguel Hernandez-Consejo Superior de Investigaciones Cientificas (CSIC), Sant Joan d'Alacant, Alicante, Spain. Centro de Investigacion Biomedica en Red sobre Enfermedades Neurodegenerativas (CIBERNED), Madrid, Spain.</t>
  </si>
  <si>
    <t>Advanced Materials Development Laboratory, Sumitomo Chemical Co., Ltd. Environmental Health Science Laboratory, Sumitomo Chemical Co., Ltd. Environmental Health Science Laboratory, Sumitomo Chemical Co., Ltd.</t>
  </si>
  <si>
    <t>CNR-Neuroscience Institute, Section of Padua, Padova, Italy. Department of Translational Neuroscience, Brain Center Rudolf Magnus, UMC Utrecht, Utrecht University, Utrecht, The Netherlands. IRCCS-Institute of Neurological Sciences of Bologna, Unit of Neurology, Bellaria Hospital, Bologna, Italy. Division of Neurology, Infermi Hospital, Faenza, Italy. Clinical Neurophysiology, Department of Pediatrics, University of Padua, Padova, Italy. APSS Trento, Mental Health Department, Child and Adolescent Neuropsichiatry 1, Trento, Italy. Pediatric Neurology and Muscular Diseases Unit, Department of Neurosciences, Rehabilitation, Ophthalmology, Genetics, Maternal and Child Health, University of Genoa, "G. Gaslini" Institute, Genova, Italy. Department of Neurological Sciences, Federico II University, Napoli, Italy. Department of Translational Neuroscience, Brain Center Rudolf Magnus, UMC Utrecht, Utrecht University, Utrecht, The Netherlands. CNR-Neuroscience Institute, Section of Padua, Padova, Italy. Department of Biomedical Sciences, University of Padua, Padova, Italy.</t>
  </si>
  <si>
    <t>Department of Neuropathology, Regensburg University Hospital, Regensburg, Germany. Department of Neuropathology, Heinrich-Heine University, Dusseldorf, Germany. Department of Neuropathology, Regensburg University Hospital, Regensburg, Germany. Molecular Cell Biology Laboratory, Department of Neurology, Regensburg University Hospital, Regensburg, Germany. Molecular Cell Biology Laboratory, Department of Neurology, Regensburg University Hospital, Regensburg, Germany. Department of Neuropathology, Regensburg University Hospital, Regensburg, Germany. Department of Neuropathology, Regensburg University Hospital, Regensburg, Germany. Institute of Functional Genomics, University of Regensburg, Regensburg, Germany. Institute of Functional Genomics, University of Regensburg, Regensburg, Germany. Department of Neuropathology, Regensburg University Hospital, Regensburg, Germany. Wilhelm Sander-NeuroOncology Unit, Regensburg University Hospital, Regensburg, Germany.</t>
  </si>
  <si>
    <t>Department of Woman and Child's Health, University of Padua, Padova, Italy. CNR-Neuroscience Institute, Section of Padua, Padova, Italy. Department of Woman and Child's Health, University of Padua, Padova, Italy. Department of Biomedical Sciences, University of Padua, Padova, Italy. Department of Biomedical Sciences, University of Padua, Padova, Italy. Department of Biomedical Sciences, University of Padua, Padova, Italy. IRCCS- Institute of Neurological Sciences of Bologna, Unit of Neurology, Bellaria Hospital, Bologna, Italy. Department of Woman and Child's Health, University of Padua, Padova, Italy. CNR-Neuroscience Institute, Section of Padua, Padova, Italy; Department of Biomedical Sciences, University of Padua, Padova, Italy. Electronic address: nobile@bio.unipd.it.</t>
  </si>
  <si>
    <t>UCL Ear Institute, University College London, London, WC1X 8EE, UK. UCL Ear Institute, University College London, London, WC1X 8EE, UK. UCL Ear Institute, University College London, London, WC1X 8EE, UK. Department of ENT Surgery, The Princess Margaret Hospital, Windsor, SL4 3SJ, UK. Royal National Throat Nose and Ear Hospital, London, WC1X 8EE, UK. UCL Ear Institute, University College London, London, WC1X 8EE, UK. Royal National Throat Nose and Ear Hospital, London, WC1X 8EE, UK. UCL Ear Institute, University College London, London, WC1X 8EE, UK. sally.dawson@ucl.ac.uk.</t>
  </si>
  <si>
    <t>CNAG-CRG, Centre for Genomic Regulation (CRG), Barcelona Institute of Science and Technology (BIST), 08028 Barcelona, Spain. Universitat Pompeu Fabra (UPF), 08002 Barcelona, Spain. CNAG-CRG, Centre for Genomic Regulation (CRG), Barcelona Institute of Science and Technology (BIST), 08028 Barcelona, Spain. Universitat Pompeu Fabra (UPF), 08002 Barcelona, Spain. CNAG-CRG, Centre for Genomic Regulation (CRG), Barcelona Institute of Science and Technology (BIST), 08028 Barcelona, Spain. Universitat Pompeu Fabra (UPF), 08002 Barcelona, Spain. Universitat Pompeu Fabra (UPF), 08002 Barcelona, Spain. Centro de Investigacion Biomedica en Red de Enfermedades Raras (CIBERER), 28029 Madrid, Spain. Hospital del Mar Research Institute (IMIM), 08003 Barcelona, Spain. Universitat Pompeu Fabra (UPF), 08002 Barcelona, Spain. Centro de Investigacion Biomedica en Red de Enfermedades Raras (CIBERER), 28029 Madrid, Spain. Hospital del Mar Research Institute (IMIM), 08003 Barcelona, Spain. CNAG-CRG, Centre for Genomic Regulation (CRG), Barcelona Institute of Science and Technology (BIST), 08028 Barcelona, Spain. Universitat Pompeu Fabra (UPF), 08002 Barcelona, Spain. CNAG-CRG, Centre for Genomic Regulation (CRG), Barcelona Institute of Science and Technology (BIST), 08028 Barcelona, Spain. Universitat Pompeu Fabra (UPF), 08002 Barcelona, Spain. Universitat Pompeu Fabra (UPF), 08002 Barcelona, Spain. Centro de Investigacion Biomedica en Red de Enfermedades Raras (CIBERER), 28029 Madrid, Spain. Hospital del Mar Research Institute (IMIM), 08003 Barcelona, Spain. CNAG-CRG, Centre for Genomic Regulation (CRG), Barcelona Institute of Science and Technology (BIST), 08028 Barcelona, Spain. Universitat Pompeu Fabra (UPF), 08002 Barcelona, Spain. CNAG-CRG, Centre for Genomic Regulation (CRG), Barcelona Institute of Science and Technology (BIST), 08028 Barcelona, Spain. Universitat Pompeu Fabra (UPF), 08002 Barcelona, Spain.</t>
  </si>
  <si>
    <t>Laboratory of Neuropsychopharmacology and Functional Neurogenomics, Dipartimento di Scienze Farmacologiche e Biomolecolari and CEND, Universita degli Studi di Milano, Milan, Italy. Laboratory of Neuropsychopharmacology and Functional Neurogenomics, Dipartimento di Scienze Farmacologiche e Biomolecolari and CEND, Universita degli Studi di Milano, Milan, Italy. Laboratory of Neuropsychopharmacology and Functional Neurogenomics, Dipartimento di Scienze Farmacologiche e Biomolecolari and CEND, Universita degli Studi di Milano, Milan, Italy. Laboratory of Neuropsychopharmacology and Functional Neurogenomics, Dipartimento di Scienze Farmacologiche e Biomolecolari and CEND, Universita degli Studi di Milano, Milan, Italy. Department of Psychiatry, Weill Cornell Medical College of Cornell University, New York, New York. Laboratory of Neuropsychopharmacology and Functional Neurogenomics, Dipartimento di Scienze Farmacologiche e Biomolecolari and CEND, Universita degli Studi di Milano, Milan, Italy.</t>
  </si>
  <si>
    <t>Shanxi Agricultural University, College of Veterinary and Animal Science, Taigu, 030801, China. Shanxi Agricultural University, College of Veterinary and Animal Science, Taigu, 030801, China. Shanxi Agricultural University, College of Information, Taigu, 030800, China. Shanxi Agricultural University, College of Veterinary and Animal Science, Taigu, 030801, China. Shanxi Agricultural University, College of Veterinary and Animal Science, Taigu, 030801, China. Shanxi Agricultural University, College of Veterinary and Animal Science, Taigu, 030801, China. Shanxi Agricultural University, College of Veterinary and Animal Science, Taigu, 030801, China. Shanxi Agricultural University, College of Veterinary and Animal Science, Taigu, 030801, China. Shanxi Agricultural University, College of Veterinary and Animal Science, Taigu, 030801, China. tglwzyc@163.com.</t>
  </si>
  <si>
    <t>Department of Neuropsychopharmacology and Hospital Pharmacy, Nagoya University Graduate School of Medicine, Nagoya, Aichi, Japan. Department of Psychiatry, Nagoya University Graduate School of Medicine, Nagoya, Aichi, Japan. Institute for Advanced Research, Nagoya University, Nagoya, Aichi, Japan. Department of Neuropsychopharmacology and Hospital Pharmacy, Nagoya University Graduate School of Medicine, Nagoya, Aichi, Japan. Department of Neuropsychopharmacology and Hospital Pharmacy, Nagoya University Graduate School of Medicine, Nagoya, Aichi, Japan. Department of Biomedical Science, Graduate School of Pharmaceutical Sciences, Nagoya City University, Nagoya, Aichi, Japan. Department of Psychiatry, Nagoya University Graduate School of Medicine, Nagoya, Aichi, Japan. Department of Neuropsychopharmacology and Hospital Pharmacy, Nagoya University Graduate School of Medicine, Nagoya, Aichi, Japan. Department of Psychiatry, Nagoya University Graduate School of Medicine, Nagoya, Aichi, Japan. Brain and Mind Research Center, Nagoya University, Nagoya, Aichi, Japan. Department of Psychiatry, Nagoya University Graduate School of Medicine, Nagoya, Aichi, Japan. Center for Advanced Medicine and Clinical Research, Nagoya University Hospital, Nagoya, Aichi, Japan. Institutes of Innovation for Future Society, Nagoya University, Nagoya, Aichi, Japan. Department of Psychiatry, Nagoya University Graduate School of Medicine, Nagoya, Aichi, Japan. Department of Biomedical Science, Graduate School of Pharmaceutical Sciences, Nagoya City University, Nagoya, Aichi, Japan. Advanced Diagnostic System Research Laboratory Fujita Health University, Graduate School of Health Sciences, Toyoake, Aichi, Japan. Aino University, Ibaraki, Osaka, Japan. Department of Neuropsychopharmacology and Hospital Pharmacy, Nagoya University Graduate School of Medicine, Nagoya, Aichi, Japan. Department of Psychiatry, Nagoya University Graduate School of Medicine, Nagoya, Aichi, Japan. ozaki-n@med.nagoya-u.ac.jp.</t>
  </si>
  <si>
    <t>Mental Health Research Center, Moscow, 115522 Russia. Mental Health Research Center, Moscow, 115522 Russia. Mental Health Research Center, Moscow, 115522 Russia. Mental Health Research Center, Moscow, 115522 Russia. golimbet@mail.ru.</t>
  </si>
  <si>
    <t>College of Veterinary Medicine, Shaanxi Centre of Stem Cells Engineering &amp; Technology, Northwest A&amp;F University, Yangling, Shaanxi, China. College of Veterinary Medicine, Shaanxi Centre of Stem Cells Engineering &amp; Technology, Northwest A&amp;F University, Yangling, Shaanxi, China. College of Veterinary Medicine, Shaanxi Centre of Stem Cells Engineering &amp; Technology, Northwest A&amp;F University, Yangling, Shaanxi, China. College of Veterinary Medicine, Shaanxi Centre of Stem Cells Engineering &amp; Technology, Northwest A&amp;F University, Yangling, Shaanxi, China. College of Veterinary Medicine, Shaanxi Centre of Stem Cells Engineering &amp; Technology, Northwest A&amp;F University, Yangling, Shaanxi, China. College of Veterinary Medicine, Shaanxi Centre of Stem Cells Engineering &amp; Technology, Northwest A&amp;F University, Yangling, Shaanxi, China. Centre for Healthy Brain Ageing, UNSW Medicine, Randwick, New South Wales, Australia. Department of Radiation Oncology, The Ohio State University Comprehensive Cancer Center-Arthur G James Cancer Hospital, Columbus, Ohio. College of Life Science, Northwest University, Xi'an, Shaanxi, China. College of Animal Sciences &amp; Technology, College of Veterinary Medicine, Huazhong Agricultural University, Wuhan, China. College of Veterinary Medicine, Shaanxi Centre of Stem Cells Engineering &amp; Technology, Northwest A&amp;F University, Yangling, Shaanxi, China. College of Veterinary Medicine, Shaanxi Centre of Stem Cells Engineering &amp; Technology, Northwest A&amp;F University, Yangling, Shaanxi, China.</t>
  </si>
  <si>
    <t>Department of Biochemistry, College of Medicine and Health Sciences, UAE University, Al Ain, Abu Dhabi, UAE. Department of Biochemistry, College of Medicine and Health Sciences, UAE University, Al Ain, Abu Dhabi, UAE. Department of Biochemistry, College of Medicine and Health Sciences, UAE University, Al Ain, Abu Dhabi, UAE. Department of Anatomy, College of Medicine and Health Sciences, UAE University, Al Ain, Abu Dhabi, UAE. Department of Biochemistry, College of Medicine and Health Sciences, UAE University, Al Ain, Abu Dhabi, UAE. Electronic address: sansari@uaeu.ac.ae.</t>
  </si>
  <si>
    <t>Department of General Surgery, Shanghai Jiao Tong University Affiliated Sixth People's Hospital, 600 Yi-Shan Road, Shanghai, 200233, People's Republic of China. Zhangjiang Center for Translational Medicine, Shanghai Biotecan Medical Diagnostics Co., Ltd, Shanghai, 201203, People's Republic of China. Department of General Surgery, Shanghai Jiao Tong University Affiliated Sixth People's Hospital, 600 Yi-Shan Road, Shanghai, 200233, People's Republic of China. Zhangjiang Center for Translational Medicine, Shanghai Biotecan Medical Diagnostics Co., Ltd, Shanghai, 201203, People's Republic of China. Department of General Surgery, Shanghai Jiao Tong University Affiliated Sixth People's Hospital, 600 Yi-Shan Road, Shanghai, 200233, People's Republic of China. Department of General Surgery, Shanghai Jiao Tong University Affiliated Sixth People's Hospital, 600 Yi-Shan Road, Shanghai, 200233, People's Republic of China. yangzhililaoshi@126.com.</t>
  </si>
  <si>
    <t>Department of Behavioral Neuroscience, Oregon Health &amp; Science University, Portland, OR, United States. Research, VA Portland Health Care System, Portland, OR, United States. Department of Behavioral Neuroscience, Oregon Health &amp; Science University, Portland, OR, United States. Research, VA Portland Health Care System, Portland, OR, United States. Department of Behavioral Neuroscience, Oregon Health &amp; Science University, Portland, OR, United States. Department of Behavioral Neuroscience, Oregon Health &amp; Science University, Portland, OR, United States. Research, VA Portland Health Care System, Portland, OR, United States. Department of Behavioral Neuroscience, Oregon Health &amp; Science University, Portland, OR, United States. Research, VA Portland Health Care System, Portland, OR, United States. Department of Behavioral Neuroscience, Oregon Health &amp; Science University, Portland, OR, United States. Department of Behavioral Neuroscience, Oregon Health &amp; Science University, Portland, OR, United States. Research, VA Portland Health Care System, Portland, OR, United States. Department of Behavioral Neuroscience, Oregon Health &amp; Science University, Portland, OR, United States. Research, VA Portland Health Care System, Portland, OR, United States.</t>
  </si>
  <si>
    <t>National Brain Research Centre, Manesar, Haryana, 122051, India. Electronic address: subhashree@nbrc.ac.in. National Brain Research Centre, Manesar, Haryana, 122051, India. National Brain Research Centre, Manesar, Haryana, 122051, India. National Brain Research Centre, Manesar, Haryana, 122051, India. National Brain Research Centre, Manesar, Haryana, 122051, India. Institute of Neurosciences, Kolkata, West Bengal, 700017, India. Department of Psychiatry, All India Institute of Medical Sciences, New Delhi, 110026, India. National Brain Research Centre, Manesar, Haryana, 122051, India. National Brain Research Centre, Manesar, Haryana, 122051, India.</t>
  </si>
  <si>
    <t>Mental Health Research Center, Moscow, Russia. Mental Health Research Center, Moscow, Russia. Mental Health Research Center, Moscow, Russia. Mental Health Research Center, Moscow, Russia. Engelhardt Institute of Molecular Biology, Russian Academy of Sciences, Moscow, Russia. Engelhardt Institute of Molecular Biology, Russian Academy of Sciences, Moscow, Russia. Mental Health Research Center, Moscow, Russia.</t>
  </si>
  <si>
    <t>Department of Anatomy, Dongguk University Graduate School of Medicine, Gyeongju 38066, Republic of Korea. Department of Anatomy, Dongguk University Graduate School of Medicine, Gyeongju 38066, Republic of Korea. Electronic address: moonis@dongguk.ac.kr.</t>
  </si>
  <si>
    <t>Center for Experimental Research, Hospital Israelita Albert Einstein, Sao Paulo, Brazil. Department of Genetics and Evolutionary Biology, Sao Paulo University, Sao Paulo, Brazil. Center for Experimental Research, Hospital Israelita Albert Einstein, Sao Paulo, Brazil. Center for Experimental Research, Hospital Israelita Albert Einstein, Sao Paulo, Brazil. Department of Genetics and Evolutionary Biology, Sao Paulo University, Sao Paulo, Brazil. Department of Biochemistry, Chemistry Institute, Sao Paulo University, Sao Paulo, Brazil. Center for Experimental Research, Hospital Israelita Albert Einstein, Sao Paulo, Brazil. Department of Genetics and Evolutionary Biology, Sao Paulo University, Sao Paulo, Brazil. Department of Genetics and Evolutionary Biology, Sao Paulo University, Sao Paulo, Brazil. Center for Experimental Research, Hospital Israelita Albert Einstein, Sao Paulo, Brazil.</t>
  </si>
  <si>
    <t>Department of Maternal, Child and Adolescent Health, School of Public Health, Tianjin Medical University, No. 22 Qixiangtai Road, Tianjin 300070, China. Department of Maternal, Child and Adolescent Health, School of Public Health, Tianjin Medical University, No. 22 Qixiangtai Road, Tianjin 300070, China. Department of Maternal, Child and Adolescent Health, School of Public Health, Tianjin Medical University, No. 22 Qixiangtai Road, Tianjin 300070, China. Department of Maternal, Child and Adolescent Health, School of Public Health, Tianjin Medical University, No. 22 Qixiangtai Road, Tianjin 300070, China. Department of Maternal, Child and Adolescent Health, School of Public Health, Tianjin Medical University, No. 22 Qixiangtai Road, Tianjin 300070, China. Department of Maternal, Child and Adolescent Health, School of Public Health, Tianjin Medical University, No. 22 Qixiangtai Road, Tianjin 300070, China. Department of Maternal, Child and Adolescent Health, School of Public Health, Tianjin Medical University, No. 22 Qixiangtai Road, Tianjin 300070, China. Department of Maternal, Child and Adolescent Health, School of Public Health, Tianjin Medical University, No. 22 Qixiangtai Road, Tianjin 300070, China. Electronic address: zhangxin@tmu.edu.cn.</t>
  </si>
  <si>
    <t>Department of Immunology, Peking University Health Science Center, Beijing 100101,China. Department of Immunology, Peking University Health Science Center, Beijing 100101,China. Department of Immunology, Peking University Health Science Center, Beijing 100101,China. Peking University People's Hospital &amp; Institute of Hematology, Peking University, Beijing 100044, China. Peking University People's Hospital &amp; Institute of Hematology, Peking University, Beijing 100044, China. E-mail:jin1lu@sina.com. Department of Immunology, Peking University Health Science Center, Beijing 100101,China. E-mail:qingge@bjmu.edu.cn.</t>
  </si>
  <si>
    <t>Section of Cognitive Neuropsychiatry, Institute of Psychiatry, Psychology and Neuroscience, King's College London, London, UK.</t>
  </si>
  <si>
    <t>Department of Psychiatry, Nagoya University Graduate School of Medicine, Nagoya, Aichi, Japan. Center for Advanced Medicine and Clinical Research, Nagoya University Hospital, Nagoya, Aichi, Japan. Institute for Advanced Research, Nagoya University, Nagoya, Aichi, Japan. Department of Psychiatry, Nagoya University Graduate School of Medicine, Nagoya, Aichi, Japan. Department of Psychiatry, Nagoya University Graduate School of Medicine, Nagoya, Aichi, Japan. Department of Psychiatry, Nagoya University Graduate School of Medicine, Nagoya, Aichi, Japan. Institute for Advanced Research, Nagoya University, Nagoya, Aichi, Japan. Department of Psychiatry, Nagoya University Graduate School of Medicine, Nagoya, Aichi, Japan. Department of Psychiatry, Nagoya University Graduate School of Medicine, Nagoya, Aichi, Japan. Department of Psychiatry, Nagoya University Graduate School of Medicine, Nagoya, Aichi, Japan. Department of Psychiatry, Nagoya University Graduate School of Medicine, Nagoya, Aichi, Japan. Department of Psychiatry, Nagoya University Graduate School of Medicine, Nagoya, Aichi, Japan. Department of Physiology, Keio University School of Medicine, Shinjuku-ku, Tokyo, Japan. Department of Physiology, Keio University School of Medicine, Shinjuku-ku, Tokyo, Japan. Department of Physiology, Keio University School of Medicine, Shinjuku-ku, Tokyo, Japan. Department of Pharmacology, School of Pharmacy and Pharmaceutical Sciences, Hoshi University, Tokyo, Japan. Department of Physiology, Keio University School of Medicine, Shinjuku-ku, Tokyo, Japan. Department of Psychiatry, Nagoya University Graduate School of Medicine, Nagoya, Aichi, Japan. d-mori@med.nagoya-u.ac.jp. Brain and Mind Research Center, Nagoya University, Nagoya, Aichi, Japan. d-mori@med.nagoya-u.ac.jp. Department of Psychiatry, Nagoya University Graduate School of Medicine, Nagoya, Aichi, Japan.</t>
  </si>
  <si>
    <t>Department of Surgery, Kaohsiung Veterans General Hospital, Kaohsiung, Taiwan, R.O.C. Department of Surgery, Chung Shan Medical University Hospital, Taichung, Taiwan, R.O.C. School of Medicine, Chung Shan Medical University, Taichung, Taiwan, R.O.C. Department of Medical Education and Research, Kaohsiung Veterans General Hospital, Kaohsiung, Taiwan, R.O.C. Institute of Biomedical Sciences, National Sun Yat-Sen University, Kaohsiung, Taiwan, R.O.C. Department of Pathology and Laboratory Medicine, Kaohsiung Veterans General Hospital, Kaohsiung, Taiwan, R.O.C. Department of Medical Education and Research, Kaohsiung Veterans General Hospital, Kaohsiung, Taiwan, R.O.C. Department of Surgery, Kaohsiung Veterans General Hospital, Kaohsiung, Taiwan, R.O.C. Department of Medical Education and Research, Kaohsiung Veterans General Hospital, Kaohsiung, Taiwan, R.O.C. Department of Medical Education and Research, Kaohsiung Veterans General Hospital, Kaohsiung, Taiwan, R.O.C. kwtsai6733@gmail.com. Institute of Biomedical Sciences, National Sun Yat-Sen University, Kaohsiung, Taiwan, R.O.C. Department of Chemical Biology, National Pingtung University of Education, Pingtung, Taiwan, R.O.C.</t>
  </si>
  <si>
    <t>The Psychiatric Institute, Center for Alcohol Research in Epigenetics, Department of Psychiatry, College of Medicine, University of Illinois at Chicago, United States. Electronic address: Adrian.Zhubi@osfhealthcare.org. The Psychiatric Institute, Center for Alcohol Research in Epigenetics, Department of Psychiatry, College of Medicine, University of Illinois at Chicago, United States. Electronic address: Ychen@psych.uic.edu. The Psychiatric Institute, Center for Alcohol Research in Epigenetics, Department of Psychiatry, College of Medicine, University of Illinois at Chicago, United States. Electronic address: Aguidotti@psych.uic.edu. The Psychiatric Institute, Center for Alcohol Research in Epigenetics, Department of Psychiatry, College of Medicine, University of Illinois at Chicago, United States. Electronic address: dgrayson@psych.uic.edu.</t>
  </si>
  <si>
    <t>Key Laboratory of Medical Immunology, Ministry of Health, Department of Immunology, School of Basic Medical Sciences, Peking University Health Science Center, Beijing, China. Key Laboratory of Medical Immunology, Ministry of Health, Department of Immunology, School of Basic Medical Sciences, Peking University Health Science Center, Beijing, China. Key Laboratory of Medical Immunology, Ministry of Health, Department of Immunology, School of Basic Medical Sciences, Peking University Health Science Center, Beijing, China. Jining No.1 People's Hospital, Jining, Shandong, China. Key Laboratory of Medical Immunology, Ministry of Health, Department of Immunology, School of Basic Medical Sciences, Peking University Health Science Center, Beijing, China. Key Laboratory of Medical Immunology, Ministry of Health, Department of Immunology, School of Basic Medical Sciences, Peking University Health Science Center, Beijing, China. Hangzhou Cancer Hospital, Hang Zhou, China. Peking University Institute of Hematology, People's Hospital, Beijing, China. Peking University Institute of Hematology, People's Hospital, Beijing, China. Key Laboratory of Medical Immunology, Ministry of Health, Department of Immunology, School of Basic Medical Sciences, Peking University Health Science Center, Beijing, China.</t>
  </si>
  <si>
    <t>Laboratory of Veterinary Pathology, Tokyo University of Agriculture and Technology, 3-5-8 Saiwai-cho, Fuchu-Shi, Tokyo, 183-8509, Japan. Pathogenetic Veterinary Science, United Graduate School of Veterinary Sciences, Gifu University, 1-1 Yanagido, Gifu-Shi, Gifu, 501-1193, Japan. Laboratory of Veterinary Toxicology, Tokyo University of Agriculture and Technology, 3-5-8 Saiwai-cho, Fuchu-Shi, Tokyo, 183-8509, Japan. Laboratory of Veterinary Pathology, Tokyo University of Agriculture and Technology, 3-5-8 Saiwai-cho, Fuchu-Shi, Tokyo, 183-8509, Japan. Laboratory of Veterinary Pathology, Tokyo University of Agriculture and Technology, 3-5-8 Saiwai-cho, Fuchu-Shi, Tokyo, 183-8509, Japan. Laboratory of Veterinary Pathology, Tokyo University of Agriculture and Technology, 3-5-8 Saiwai-cho, Fuchu-Shi, Tokyo, 183-8509, Japan. Pathogenetic Veterinary Science, United Graduate School of Veterinary Sciences, Gifu University, 1-1 Yanagido, Gifu-Shi, Gifu, 501-1193, Japan. Chemicals Evaluation and Research Institute, Japan, 1-4-25 Koraku, Bunkyo-Ku, Tokyo, 112-0004, Japan. Chemicals Evaluation and Research Institute, Japan, 1-4-25 Koraku, Bunkyo-Ku, Tokyo, 112-0004, Japan. Laboratory of Veterinary Pathology, Tokyo University of Agriculture and Technology, 3-5-8 Saiwai-cho, Fuchu-Shi, Tokyo, 183-8509, Japan. Laboratory of Veterinary Pathology, Tokyo University of Agriculture and Technology, 3-5-8 Saiwai-cho, Fuchu-Shi, Tokyo, 183-8509, Japan. mshibuta@cc.tuat.ac.jp.</t>
  </si>
  <si>
    <t>Molecular Pharmacology Program, Sloan Kettering Institute, Memorial Sloan Kettering Cancer Center, New York, NY, USA. Molecular Pharmacology Program, Sloan Kettering Institute, Memorial Sloan Kettering Cancer Center, New York, NY, USA. Department of Biostatistics and Epidemiology, Memorial Sloan Kettering Cancer Center, New York, NY, USA. Foundation Medicine, Cambridge, MA, USA. Molecular Pharmacology Program, Sloan Kettering Institute, Memorial Sloan Kettering Cancer Center, New York, NY, USA. Foundation Medicine, Cambridge, MA, USA. Foundation Medicine, Cambridge, MA, USA. Foundation Medicine, Cambridge, MA, USA. Foundation Medicine, Cambridge, MA, USA. Leukemia Center, Memorial Sloan Kettering Cancer Center, New York, NY, USA. Children's Oncology Group, Monrovia, CA, USA. Department of Biostatistics, University of Southern California, Los Angeles, CA, USA. Children's Oncology Group, Monrovia, CA, USA. Fred Hutchinson Cancer Research Center and the University of Washington School of Medicine, Seattle, WA, USA. Division of Hematologic Malignancies, Dana-Farber Cancer Institute, Harvard Medical School, Boston, MA, USA. Department of Leukemia, The University of Texas and MD Anderson Cancer Center, Houston, TX, USA. Gehr Family Leukemia Center, City of Hope Comprehensive Cancer Center, Duarte, CA, USA. Children's Oncology Group, Monrovia, CA, USA. Division of Hematology-Oncology, Children's Mercy Hospitals and Clinics, Kansas City, MO, USA. Division of Hematology, Department of Internal Medicine, The Ohio State University, Columbus, OH, USA. Department of Biostatistics and Epidemiology, Memorial Sloan Kettering Cancer Center, New York, NY, USA. Human Oncology and Pathogenesis Program, Memorial Sloan Kettering Cancer Center and Weill Medical College of Cornell University, New York, NY, USA. Molecular Pharmacology Program, Sloan Kettering Institute, Memorial Sloan Kettering Cancer Center, New York, NY, USA. Department of Pediatrics, Memorial Sloan Kettering Cancer Center and Weill Medical College of Cornell University, New York, NY, USA.</t>
  </si>
  <si>
    <t>Physiology and Behavior Laboratory, ETH Zurich, Schwerzenbach, Switzerland. Institute of Pharmacology and Toxicology, University of Zurich-Vetsuisse, Zurich, Switzerland. INSERM, INMED UMR S 901, Aix-Marseille Universite, Marseille, France. Institute of Pharmacology and Toxicology, University of Zurich-Vetsuisse, Zurich, Switzerland. INSERM, INMED UMR S 901, Aix-Marseille Universite, Marseille, France. Physiology and Behavior Laboratory, ETH Zurich, Schwerzenbach, Switzerland. Institute of Pharmacology and Toxicology, University of Zurich-Vetsuisse, Zurich, Switzerland. Institute of Pharmacology and Toxicology, University of Zurich-Vetsuisse, Zurich, Switzerland. Institute of Pharmacology and Toxicology, University of Zurich, Zurich, Switzerland. Department of Cell Biology, Physiology and Immunology, University of Barcelona, Barcelona, Spain. Centro de Investigacion en Red sobre Enfermedades Neurodegenerativas (CIBERNED), Madrid, Spain. Vall [Dacute ]Hebron Institut de Recerca (VHIR), Barcelona, Spain. Department of Cell Biology, Physiology and Immunology, University of Barcelona, Barcelona, Spain. Centro de Investigacion en Red sobre Enfermedades Neurodegenerativas (CIBERNED), Madrid, Spain. Vall [Dacute ]Hebron Institut de Recerca (VHIR), Barcelona, Spain. Institucio Catalana de Recerca i Estudis Avancats (ICREA Academia), Barcelona, Spain. School of Health and Biomedical Sciences, RMIT, Melbourne, VIC, Australia. Laboratory of Cell Biophysics, Ecole Polytechnique Federale de Lausanne, Lausanne, Switzerland. Wellcome Trust - Medical Research Council Cambridge Stem Cell Institute, University of Cambridge, Cambridge, UK. Physiology and Behavior Laboratory, ETH Zurich, Schwerzenbach, Switzerland. INSERM, INMED UMR S 901, Aix-Marseille Universite, Marseille, France. Physiology and Behavior Laboratory, ETH Zurich, Schwerzenbach, Switzerland. Institute of Pharmacology and Toxicology, University of Zurich-Vetsuisse, Zurich, Switzerland. Neuroscience Center Zurich (ZNZ), University of Zurich, Zurich, Switzerland.</t>
  </si>
  <si>
    <t>From the Department of Molecular Genetics. Center for Translational Neurodegeneration Research, and. From the Department of Molecular Genetics, Joachim.Herz@UTSouthwestern.edu. Center for Translational Neurodegeneration Research, and. Department of Neuroscience. Department of Neurology and Neurotherapeutics, University of Texas Southwestern Medical Center, Dallas, Texas, 75390.</t>
  </si>
  <si>
    <t>Department of Integrative Biology and Physiology, UCLA, Terasaki Life Sciences Building, 610 Charles Young Dr. E, Los Angeles, CA, 90095-7239, USA. Department of Integrative Biology and Physiology, UCLA, Terasaki Life Sciences Building, 610 Charles Young Dr. E, Los Angeles, CA, 90095-7239, USA. Department of Integrative Biology and Physiology, UCLA, Terasaki Life Sciences Building, 610 Charles Young Dr. E, Los Angeles, CA, 90095-7239, USA. Department of Integrative Biology and Physiology, UCLA, Terasaki Life Sciences Building, 610 Charles Young Dr. E, Los Angeles, CA, 90095-7239, USA. Department of Integrative Biology and Physiology, UCLA, Terasaki Life Sciences Building, 610 Charles Young Dr. E, Los Angeles, CA, 90095-7239, USA. Department of Integrative Biology and Physiology, UCLA, Terasaki Life Sciences Building, 610 Charles Young Dr. E, Los Angeles, CA, 90095-7239, USA. Department of Integrative Biology and Physiology, UCLA, Terasaki Life Sciences Building, 610 Charles Young Dr. E, Los Angeles, CA, 90095-7239, USA.</t>
  </si>
  <si>
    <t>Department of Basic Medical Sciences, Kulliyyah of Medicine, International Islamic University Malaysia, Malaysia. Department of Pathology &amp; Laboratory Medicine, Kulliyyah of Medicine, International Islamic University Malaysia, Malaysia. Electronic address: noleata@gmail.edu.my. Department of Basic Medical Sciences, Kulliyyah of Medicine, International Islamic University Malaysia, Malaysia. Department of Psychiatry, Kulliyyah of Medicine, International Islamic University Malaysia, Malaysia. Department of Psychiatry, Kulliyyah of Medicine, International Islamic University Malaysia, Malaysia. Department of Basic Medical Sciences, Kulliyyah of Medicine, International Islamic University Malaysia, Malaysia. Department of Pathology &amp; Laboratory Medicine, Kulliyyah of Medicine, International Islamic University Malaysia, Malaysia.</t>
  </si>
  <si>
    <t>Center for Developmental Biology and Regenerative Medicine and. Division of Genetic Medicine, Department of Pediatrics, and. Center for Integrative Brain Research, Seattle Children's Research Institute, Seattle, Washington 98101, and. Center for Integrative Brain Research, Seattle Children's Research Institute, Seattle, Washington 98101, and. Center for Integrative Brain Research, Seattle Children's Research Institute, Seattle, Washington 98101, and. Department of Neurological Surgery, University of Washington School of Medicine, Seattle, Washington 98195. Center for Developmental Biology and Regenerative Medicine and David.Beier@seattlechildrens.org. Division of Genetic Medicine, Department of Pediatrics, and.</t>
  </si>
  <si>
    <t>IRCCS - Institute of Neurological Sciences of Bologna, Unit of Neurology, Bellaria Hospital, Bologna, Italy. Department of Neurology and Psychiatry, University of Rome "Sapienza", Policlinico Umberto 1 degrees Hospital, Roma, Italy. Department of Neurological Sciences, University of Rome "Sapienza," Roma, Italy. C. Besta Foundation Neurological Institute, Milano, Italy. Neurology Clinic, University of Bari, Bari, Italy. IRCCS - Institute of Neurological Sciences of Bologna, Unit of Neurology, Bellaria Hospital, Bologna, Italy. Electronic address: elena.pasini@isnb.it. Department of Neurological Sciences, Federico II University, Napoli, Italy. Muscular and Neurodegenerative Disease Unit, Institute "G. Gaslini," University of Genova, Italy. Child and Adolescent Neuropsychiatry, Medical School, University of Salerno, Italy. Neurology Clinic, University of Bari, Bari, Italy. Department of Neurological Sciences, University of Rome "Sapienza," Roma, Italy. Department of Neurology and Psychiatry, University of Rome "Sapienza", Policlinico Umberto 1 degrees Hospital, Roma, Italy. Section of Padua, Institute of Neurosciences, Consiglio Nazionale delle Ricerche, Padova, Italy. Section of Padua, Institute of Neurosciences, Consiglio Nazionale delle Ricerche, Padova, Italy. Porto Conte Ricerche, Alghero, Italy. Section of Padua, Institute of Neurosciences, Consiglio Nazionale delle Ricerche, Padova, Italy.</t>
  </si>
  <si>
    <t>Service de pedopsychiatrie, hopital Mongi Slim, Sidi Daoud, 2046 La Marsa, Tunisie; Universite Tunis El Manar, faculte de medecine de Tunis, 5, rue Djebal-Lakhdhar, 1007 Tunis, Tunisie. Electronic address: meriem_hamza@yahoo.com. Service de pedopsychiatrie, hopital Razi, cite des Orangers, 2010 Manouba, Tunisie; Universite Tunis El Manar, faculte de medecine de Tunis, 5, rue Djebal-Lakhdhar, 1007 Tunis, Tunisie. Universite Tunis El Manar, faculte de medecine de Tunis, 5, rue Djebal-Lakhdhar, 1007 Tunis, Tunisie; Service des maladies hereditaires et congenitales, hopital Charles Nicolle, Bab Souika, 1007 Tunis, Tunisie. Service de pedopsychiatrie, hopital Mongi Slim, Sidi Daoud, 2046 La Marsa, Tunisie; Universite Tunis El Manar, faculte de medecine de Tunis, 5, rue Djebal-Lakhdhar, 1007 Tunis, Tunisie. Service de pedopsychiatrie, hopital Mongi Slim, Sidi Daoud, 2046 La Marsa, Tunisie; Universite Tunis El Manar, faculte de medecine de Tunis, 5, rue Djebal-Lakhdhar, 1007 Tunis, Tunisie. Service de pedopsychiatrie, hopital Mongi Slim, Sidi Daoud, 2046 La Marsa, Tunisie; Universite Tunis El Manar, faculte de medecine de Tunis, 5, rue Djebal-Lakhdhar, 1007 Tunis, Tunisie.</t>
  </si>
  <si>
    <t>Section of Otolaryngology, Department of Surgery, Yale School of Medicine, 789 Howard Avenue, New Haven, CT 06519, USA. Section of Otolaryngology, Department of Surgery, Yale School of Medicine, 789 Howard Avenue, New Haven, CT 06519, USA. Section of Otolaryngology, Department of Surgery, Yale School of Medicine, 789 Howard Avenue, New Haven, CT 06519, USA. Department of Pathology, The University of Texas MD Anderson Cancer Center, 1515 Holcombe Boulevard, Houston, TX 77030, USA. Department of Cancer Biology, Vanderbilt University School of Medicine, Nashville, TN 37232, USA. Department of Pathology, Yale School of Medicine, New Haven, CT, USA. Proteomics Laboratory, Mass Spectrometry Research Center, Nashville, TN 37232, USA; Department of Biochemistry, Vanderbilt University School of Medicine, Nashville, TN, USA. Department of Pathology, The University of Texas MD Anderson Cancer Center, 1515 Holcombe Boulevard, Houston, TX 77030, USA; Department of Head and Neck Surgery, The University of Texas MD Anderson Cancer Center, 1515 Holcombe Boulevard, Houston, TX 77030, USA. Section of Otolaryngology, Department of Surgery, Yale School of Medicine, 789 Howard Avenue, New Haven, CT 06519, USA; H&amp;N Disease Center, Smilow Cancer Hospital, New Haven, CT, USA; Molecular Virology Program, Yale Cancer Center, New Haven, CT, USA. Section of Otolaryngology, Department of Surgery, Yale School of Medicine, 789 Howard Avenue, New Haven, CT 06519, USA. Electronic address: sergey.ivanov@yale.edu.</t>
  </si>
  <si>
    <t>Department of Neuroscience and Physiology, SUNY Upstate Medical University, Syracuse, New York, USA. Department of Neuroscience and Physiology, SUNY Upstate Medical University, Syracuse, New York, USA. The Broad Institute, Stanley Center Neurobiology, Cambridge, Massachusetts, USA. Department of Neuroscience and Physiology, SUNY Upstate Medical University, Syracuse, New York, USA. Department of Neuroscience and Physiology, SUNY Upstate Medical University, Syracuse, New York, USA.</t>
  </si>
  <si>
    <t>National Institute on Drug Dependence, Peking University, Beijing, China; School of Basic Medical Science, Peking University, Beijing, China. National Institute on Drug Dependence, Peking University, Beijing, China. National Institute on Drug Dependence, Peking University, Beijing, China; School of Basic Medical Science, Peking University, Beijing, China; Beijing Key Laboratory on Drug Dependence Research, Beijing, China. National Institute on Drug Dependence, Peking University, Beijing, China; School of Basic Medical Science, Peking University, Beijing, China; Beijing Key Laboratory on Drug Dependence Research, Beijing, China. National Institute on Drug Dependence, Peking University, Beijing, China; School of Basic Medical Science, Peking University, Beijing, China; Beijing Key Laboratory on Drug Dependence Research, Beijing, China. National Institute on Drug Dependence, Peking University, Beijing, China; School of Basic Medical Science, Peking University, Beijing, China; Beijing Key Laboratory on Drug Dependence Research, Beijing, China. National Institute on Drug Dependence, Peking University, Beijing, China; Institute of Mental Health, National Clinical Research Center for Mental Disorders, Key Laboratory of Mental Health and Peking University Sixth Hospital, Peking University, Beijing, China; Peking-Tsinghua Center for Life Sciences and PKU-IDG/McGovern Institute for Brain Research, Peking University, Beijing, China. National Institute on Drug Dependence, Peking University, Beijing, China; School of Basic Medical Science, Peking University, Beijing, China; Beijing Key Laboratory on Drug Dependence Research, Beijing, China; The State Key Laboratory of Natural and Biomimetic Drugs, Beijing, China; Key Laboratory for Neuroscience of the Ministry of Education and Ministry of Public Healthy, Beijing, China. Electronic address: shijie@bjmu.edu.cn.</t>
  </si>
  <si>
    <t>Pediatric Neurology and Muscular Diseases Unit, Department of Neurosciences, Rehabilitation, Ophtalmology, Genetics, Maternal and Child Health University of Genoa, "G. Gaslini" Institute, Genova, Italy. Laboratory of Neurogenetics and Neuroscience, "G. Gaslini" Institute, Genova, Italy. Pediatric Neurology and Muscular Diseases Unit, Department of Neurosciences, Rehabilitation, Ophtalmology, Genetics, Maternal and Child Health University of Genoa, "G. Gaslini" Institute, Genova, Italy. Laboratory of Neurogenetics and Neuroscience, "G. Gaslini" Institute, Genova, Italy. Pediatric Neurology and Muscular Diseases Unit, Department of Neurosciences, Rehabilitation, Ophtalmology, Genetics, Maternal and Child Health University of Genoa, "G. Gaslini" Institute, Genova, Italy. Pediatric Neurology and Muscular Diseases Unit, Department of Neurosciences, Rehabilitation, Ophtalmology, Genetics, Maternal and Child Health University of Genoa, "G. Gaslini" Institute, Genova, Italy. Pediatric Neurology and Muscular Diseases Unit, Department of Neurosciences, Rehabilitation, Ophtalmology, Genetics, Maternal and Child Health University of Genoa, "G. Gaslini" Institute, Genova, Italy. Electronic address: strianop@gmail.com. Laboratory of Neurogenetics and Neuroscience, "G. Gaslini" Institute, Genova, Italy.</t>
  </si>
  <si>
    <t>Institute of Mental Health, National Clinical Research Center for Mental Health Disorders and National Technology Institute of Psychiatry, and Key Laboratory of Psychiatry and Mental Health of Hunan Province, The Second Xiangya Hospital, Central South University, Changsha 410011, China. Key Laboratory of Animal Models and Human Disease Mechanisms of the Chinese Academy of Sciences &amp; Yunnan Province, Kunming Institute of Zoology, Kunming 650223, China. Institute of Mental Health, National Clinical Research Center for Mental Health Disorders and National Technology Institute of Psychiatry, and Key Laboratory of Psychiatry and Mental Health of Hunan Province, The Second Xiangya Hospital, Central South University, Changsha 410011, China; Department of Psychiatry, The First Affiliated Hospital of Zhengzhou University, Zhengzhou 450052, China. Key Laboratory of Animal Models and Human Disease Mechanisms of the Chinese Academy of Sciences &amp; Yunnan Province, Kunming Institute of Zoology, Kunming 650223, China; Kunming College of Life Science, University of Chinese Academy of Sciences, Kunming 650204, China. Key Laboratory of Animal Models and Human Disease Mechanisms of the Chinese Academy of Sciences &amp; Yunnan Province, Kunming Institute of Zoology, Kunming 650223, China. Institute of Mental Health, National Clinical Research Center for Mental Health Disorders and National Technology Institute of Psychiatry, and Key Laboratory of Psychiatry and Mental Health of Hunan Province, The Second Xiangya Hospital, Central South University, Changsha 410011, China. Institute of Mental Health, National Clinical Research Center for Mental Health Disorders and National Technology Institute of Psychiatry, and Key Laboratory of Psychiatry and Mental Health of Hunan Province, The Second Xiangya Hospital, Central South University, Changsha 410011, China. Institute of Mental Health, National Clinical Research Center for Mental Health Disorders and National Technology Institute of Psychiatry, and Key Laboratory of Psychiatry and Mental Health of Hunan Province, The Second Xiangya Hospital, Central South University, Changsha 410011, China. Neuropsychology and Applied Cognitive Neuroscience Laboratory, and CAS Key Laboratory of Mental Health, Institute of Psychology, Chinese Academy of Sciences, Beijing 100101, China. Beijing Key Laboratory of Mental Disorders, Department of Psychiatry, Beijing Anding Hospital, and Center of Schizophrenia, Beijing Institute for Brain Disorders and Laboratory of Brain Disorders of the Ministry of Science and Technology, Capital Medical University, Beijing 100088, China. Institute of Mental Health, National Clinical Research Center for Mental Health Disorders and National Technology Institute of Psychiatry, and Key Laboratory of Psychiatry and Mental Health of Hunan Province, The Second Xiangya Hospital, Central South University, Changsha 410011, China. Unit on Statistical Genomics, Intramural Research Programs, National Institute of Mental Health, NIH, Bethesda 20892, USA. Institute of Human Genetics, University of Illinois at Chicago, Chicago, IL 60607, USA. Department of Psychiatry, The First Affiliated Hospital of China Medical University, Shenyang 110122, China. Electronic address: yanqingtang@163.com. Neuropsychology and Applied Cognitive Neuroscience Laboratory, and CAS Key Laboratory of Mental Health, Institute of Psychology, Chinese Academy of Sciences, Beijing 100101, China. Electronic address: rckchan@psych.ac.cn. Beijing Key Laboratory of Mental Disorders, Department of Psychiatry, Beijing Anding Hospital, and Center of Schizophrenia, Beijing Institute for Brain Disorders and Laboratory of Brain Disorders of the Ministry of Science and Technology, Capital Medical University, Beijing 100088, China. Electronic address: wang.cy@163.net. Key Laboratory of Animal Models and Human Disease Mechanisms of the Chinese Academy of Sciences &amp; Yunnan Province, Kunming Institute of Zoology, Kunming 650223, China; Kunming College of Life Science, University of Chinese Academy of Sciences, Kunming 650204, China; CAS Center for Excellence in Brain Science and Intelligence Technology, Chinese Academy of Sciences, Shanghai 200031, China. Electronic address: yaoyg@mail.kiz.ac.cn. Institute of Mental Health, National Clinical Research Center for Mental Health Disorders and National Technology Institute of Psychiatry, and Key Laboratory of Psychiatry and Mental Health of Hunan Province, The Second Xiangya Hospital, Central South University, Changsha 410011, China. Electronic address: chenxghn@163.com.</t>
  </si>
  <si>
    <t>Department of Bioinformatics and Computational Biology, The University of Texas MD Anderson Cancer Center, Houston, Texas. Department of Bioinformatics and Computational Biology, The University of Texas MD Anderson Cancer Center, Houston, Texas. Department of Bioinformatics and Computational Biology, The University of Texas MD Anderson Cancer Center, Houston, Texas. Department of Urology, The University of Texas MD Anderson Cancer Center, Houston, Texas. Department of Bioinformatics and Computational Biology, The University of Texas MD Anderson Cancer Center, Houston, Texas. Department of Medicine and Dan L. Duncan Cancer Center, Baylor College of Medicine, Houston, Texas. Department of Bioinformatics and Computational Biology, The University of Texas MD Anderson Cancer Center, Houston, Texas. Department of Translational Molecular Pathology, The University of Texas MD Anderson Cancer Center, Houston, Texas. Division of Medical Oncology, University of Colorado School of Medicine, Aurora, Colorado. Department of Genitourinary Medical Oncology, The University of Texas MD Anderson Cancer Center, Houston, Texas. Department of Translational Molecular Pathology, The University of Texas MD Anderson Cancer Center, Houston, Texas. Department of Translational Molecular Pathology, The University of Texas MD Anderson Cancer Center, Houston, Texas. Department of Pathology, The University of Texas MD Anderson Cancer Center, Houston, Texas. Department of Genitourinary Medical Oncology, The University of Texas MD Anderson Cancer Center, Houston, Texas. Department of Urology, The University of Texas MD Anderson Cancer Center, Houston, Texas. Castle Biosciences, Friendswood, Texas. Department of Bioinformatics and Computational Biology, The University of Texas MD Anderson Cancer Center, Houston, Texas. Division of Medical Oncology, University of Colorado School of Medicine, Aurora, Colorado. Department of Pathology, The University of Texas MD Anderson Cancer Center, Houston, Texas. Department of Translational Molecular Pathology, The University of Texas MD Anderson Cancer Center, Houston, Texas. Institute for Personalized Cancer Therapy, The University of Texas MD Anderson Cancer Center, Houston, Texas. Institute for Personalized Cancer Therapy, The University of Texas MD Anderson Cancer Center, Houston, Texas. Department of Bioinformatics and Computational Biology, The University of Texas MD Anderson Cancer Center, Houston, Texas. Institute for Personalized Cancer Therapy, The University of Texas MD Anderson Cancer Center, Houston, Texas. Department of Translational Molecular Pathology, The University of Texas MD Anderson Cancer Center, Houston, Texas. ksircar@mdanderson.org. Department of Pathology, The University of Texas MD Anderson Cancer Center, Houston, Texas.</t>
  </si>
  <si>
    <t>King Fahd Medical Research Center, King Abdulaziz University, P.O. Box. 80216, Jeddah, 21589 Saudi Arabia.0000 0001 0619 1117grid.412125.1 Department of Biological Sciences, Faculty of Science, King Abdulaziz University, Jeddah, 21589 Saudi Arabia.0000 0001 0619 1117grid.412125.1 Center of Excellence in Genomic Medicine Research, King Abdulaziz University, Jeddah, 21589 Saudi Arabia.0000 0001 0619 1117grid.412125.1 Centre of Innovation for Personalized Medicine, King Abdulaziz University, Jeddah, 21589 Saudi Arabia.0000 0001 0619 1117grid.412125.1 Division of Neurosurgery, King Abdulaziz University, Jeddah, 21589 Saudi Arabia.0000 0001 0619 1117grid.412125.1 Division of Neurosurgery, King Abdulaziz University, Jeddah, 21589 Saudi Arabia.0000 0001 0619 1117grid.412125.1 Center of Excellence in Genomic Medicine Research, King Abdulaziz University, Jeddah, 21589 Saudi Arabia.0000 0001 0619 1117grid.412125.1 Pathology Department, King Abdulaziz University, Jeddah, 21589 Saudi Arabia.0000 0001 0619 1117grid.412125.1 King Fahd Medical Research Center, King Abdulaziz University, P.O. Box. 80216, Jeddah, 21589 Saudi Arabia.0000 0001 0619 1117grid.412125.1 Centre of Innovation for Personalized Medicine, King Abdulaziz University, Jeddah, 21589 Saudi Arabia.0000 0001 0619 1117grid.412125.1 Center of Excellence in Genomic Medicine Research, King Abdulaziz University, Jeddah, 21589 Saudi Arabia.0000 0001 0619 1117grid.412125.1 Galician Foundation of Genomic Medicine, Cyber-University of Santiago de Compostela, 15706 Santiago De Compostela, Spain.0000000109410645grid.11794.3a King Fahd Medical Research Center, King Abdulaziz University, P.O. Box. 80216, Jeddah, 21589 Saudi Arabia.0000 0001 0619 1117grid.412125.1 Pathology Department, King Abdulaziz University, Jeddah, 21589 Saudi Arabia.0000 0001 0619 1117grid.412125.1 Pathology Department, King Abdulaziz University, Jeddah, 21589 Saudi Arabia.0000 0001 0619 1117grid.412125.1 Center of Excellence in Genomic Medicine Research, King Abdulaziz University, Jeddah, 21589 Saudi Arabia.0000 0001 0619 1117grid.412125.1 King Fahd Medical Research Center, King Abdulaziz University, P.O. Box. 80216, Jeddah, 21589 Saudi Arabia.0000 0001 0619 1117grid.412125.1 Department of Biological Sciences, Faculty of Science, King Abdulaziz University, Jeddah, 21589 Saudi Arabia.0000 0001 0619 1117grid.412125.1 King Fahd Medical Research Center, King Abdulaziz University, P.O. Box. 80216, Jeddah, 21589 Saudi Arabia.0000 0001 0619 1117grid.412125.1 Department of Biological Sciences, Faculty of Science, King Abdulaziz University, Jeddah, 21589 Saudi Arabia.0000 0001 0619 1117grid.412125.1 School of Biotechnology, Eternal University, Baru Sahib Road, Sirmour, 173101 Himachal Pradesh India.0000 0004 0462 8006grid.448698.f Center of Excellence in Genomic Medicine Research, King Abdulaziz University, Jeddah, 21589 Saudi Arabia.0000 0001 0619 1117grid.412125.1 Centre of Innovation for Personalized Medicine, King Abdulaziz University, Jeddah, 21589 Saudi Arabia.0000 0001 0619 1117grid.412125.1 Center of Excellence in Genomic Medicine Research, King Abdulaziz University, Jeddah, 21589 Saudi Arabia.0000 0001 0619 1117grid.412125.1 Centre of Innovation for Personalized Medicine, King Abdulaziz University, Jeddah, 21589 Saudi Arabia.0000 0001 0619 1117grid.412125.1 King Fahd Medical Research Center, King Abdulaziz University, P.O. Box. 80216, Jeddah, 21589 Saudi Arabia.0000 0001 0619 1117grid.412125.1</t>
  </si>
  <si>
    <t>Department of Molecular Cytogenetics, Medical Research Institute and Graduate School of Medical and Dental Sciences, Tokyo Medical and Dental University, Tokyo, Japan. Hard Tissue Genome Research Center, Tokyo Medical and Dental University, Tokyo, Japan. Department of Neurobiology and Kavli Institute for Neuroscience, Yale University School of Medicine, New Haven, CT, United States of America. Department of Molecular Cytogenetics, Medical Research Institute and Graduate School of Medical and Dental Sciences, Tokyo Medical and Dental University, Tokyo, Japan. Department of Molecular Cytogenetics, Medical Research Institute and Graduate School of Medical and Dental Sciences, Tokyo Medical and Dental University, Tokyo, Japan. Genome Laboratory, Medical Research Institute, Tokyo Medical and Dental University, Tokyo, Japan. Department of Pediatrics, Central Hospital, Aichi Human Service Center, Kasugai, Japan. Department of Pediatrics, University of the Ryukyus School of Medicine, Nishihara, Japan. Department of Pediatrics, Sapporo Medical University School of Medicine, Sapporo, Japan. Department of Pediatrics, Tokyo Women's Medical University Yachiyo Medical Center, Yachiyo, Japan. Department of Pediatrics, Jichi Medical School, Tochigi, Japan. Department of Medical Genetics, Osaka Women's and Children's Hospital, Osaka, Japan. Department of Molecular Cytogenetics, Medical Research Institute and Graduate School of Medical and Dental Sciences, Tokyo Medical and Dental University, Tokyo, Japan. Hard Tissue Genome Research Center, Tokyo Medical and Dental University, Tokyo, Japan. Bioresource Research Center, Tokyo Medical and Dental University, Tokyo, Japan.</t>
  </si>
  <si>
    <t>Department of Cognitive Neuroscience, Radboud University Medical Center, 6500 HB Nijmegen, The Netherlands. Donders Institute for Brain, Cognition and Behaviour, Radboud University, 6525 EN Nijmegen, The Netherlands. Functional Architecture of Memory Department, Leibniz Institute for Neurobiology, 39118 Magdeburg, Germany. Department of Psychology, Division of Molecular Neuroscience, University of Basel, CH-4056 Basel, Switzerland. Biozentrum, University of Basel, CH-4056 Basel, Switzerland. Transfacultary Research Platform, University of Basel, CH-4056 Basel, Switzerland. Centro de Matematica, Computacao e Cognicao, Universidade Federal do ABC, Sao Bernardo do Campo, 09606-070, Brazil. Department of Cognitive Neuroscience, Radboud University Medical Center, 6500 HB Nijmegen, The Netherlands. Donders Institute for Brain, Cognition and Behaviour, Radboud University, 6525 EN Nijmegen, The Netherlands. Department of Psychology, Division of Molecular Neuroscience, University of Basel, CH-4056 Basel, Switzerland. Biozentrum, University of Basel, CH-4056 Basel, Switzerland. Department of Psychology, Division of Molecular Neuroscience, University of Basel, CH-4056 Basel, Switzerland. Biozentrum, University of Basel, CH-4056 Basel, Switzerland. Department of Cognitive Neuroscience, Radboud University Medical Center, 6500 HB Nijmegen, The Netherlands. Donders Institute for Brain, Cognition and Behaviour, Radboud University, 6525 EN Nijmegen, The Netherlands. Department of Human Genetics, Radboud University Medical Center, 6500 HB Nijmegen, The Netherlands. Department of Psychology, Division of Molecular Neuroscience, University of Basel, CH-4056 Basel, Switzerland. Biozentrum, University of Basel, CH-4056 Basel, Switzerland. Transfacultary Research Platform, University of Basel, CH-4056 Basel, Switzerland. Psychiatric University Clinics, University of Basel, CH-4056 Basel, Switzerland. Center for the Neurobiology of Learning and Memory, Department of Neurobiology and Behavior, University of California, Irvine, CA 92697-3800; james.mcgaugh@uci.edu benno.roozendaal@radboudumc.nl. Transfacultary Research Platform, University of Basel, CH-4056 Basel, Switzerland. Psychiatric University Clinics, University of Basel, CH-4056 Basel, Switzerland. Department of Psychology, Division of Cognitive Neuroscience, University of Basel, CH-4056 Basel, Switzerland. Department of Cognitive Neuroscience, Radboud University Medical Center, 6500 HB Nijmegen, The Netherlands; james.mcgaugh@uci.edu benno.roozendaal@radboudumc.nl. Donders Institute for Brain, Cognition and Behaviour, Radboud University, 6525 EN Nijmegen, The Netherlands.</t>
  </si>
  <si>
    <t>Department of Endocrinology Qilu Hospital of Shandong University, Jinan Gout Laboratory, The Affiliated Hospital of Qingdao University, Qingdao State Key Laboratory of Stem Cell and Reproductive Biology, Institute of Zoology, Chinese Academy of Sciences, Beijing, China.</t>
  </si>
  <si>
    <t>Mental Health Research Center, Moscow, Russia. Mental Health Research Center, Moscow, Russia. Mental Health Research Center, Moscow, Russia.</t>
  </si>
  <si>
    <t>Environmental Health Science Laboratory, Sumitomo Chemical Co., Ltd, Osaka 554-8558, Japan. Environmental Health Science Laboratory, Sumitomo Chemical Co., Ltd, Osaka 554-8558, Japan. Environmental Health Science Laboratory, Sumitomo Chemical Co., Ltd, Osaka 554-8558, Japan. Environmental Health Science Laboratory, Sumitomo Chemical Co., Ltd, Osaka 554-8558, Japan. Environmental Health Science Laboratory, Sumitomo Chemical Co., Ltd, Osaka 554-8558, Japan. Environmental Health Science Laboratory, Sumitomo Chemical Co., Ltd, Osaka 554-8558, Japan. Environmental Health Science Laboratory, Sumitomo Chemical Co., Ltd, Osaka 554-8558, Japan.</t>
  </si>
  <si>
    <t>Bio-X Institutes, Key Laboratory for the Genetics of Developmental and Neuropsychiatric Disorders (Ministry of Education), Shanghai Jiao Tong University, Shanghai, China. Bio-X Institutes, Key Laboratory for the Genetics of Developmental and Neuropsychiatric Disorders (Ministry of Education), Shanghai Jiao Tong University, Shanghai, China. Bio-X Institutes, Key Laboratory for the Genetics of Developmental and Neuropsychiatric Disorders (Ministry of Education), Shanghai Jiao Tong University, Shanghai, China. Analytic and Translational Genetics Unit, Department of Medicine, Massachusetts General Hospital and Harvard Medical School, Boston, MA, USA. Broad Institute of Harvard and MIT, Cambridge, MA, USA. Department of Biological Psychology, Vrije Universiteit Amsterdam, Amsterdam, The Netherlands. Shanghai Institute of Mental Health, Shanghai, China. Nanjing Medical University Affiliated Wuxi Mental Health Center, Wuxi, China. Bio-X Institutes, Key Laboratory for the Genetics of Developmental and Neuropsychiatric Disorders (Ministry of Education), Shanghai Jiao Tong University, Shanghai, China. Institutes of Biomedical Sciences, Fudan University, Shanghai, China. Bio-X Institutes, Key Laboratory for the Genetics of Developmental and Neuropsychiatric Disorders (Ministry of Education), Shanghai Jiao Tong University, Shanghai, China. Bio-X Institutes, Key Laboratory for the Genetics of Developmental and Neuropsychiatric Disorders (Ministry of Education), Shanghai Jiao Tong University, Shanghai, China. Institutes of Biomedical Sciences, Fudan University, Shanghai, China. Shanghai Key Laboratory of Psychotic Disorders, Shanghai, China. Bio-X Institutes, Key Laboratory for the Genetics of Developmental and Neuropsychiatric Disorders (Ministry of Education), Shanghai Jiao Tong University, Shanghai, China. Analytic and Translational Genetics Unit, Department of Medicine, Massachusetts General Hospital and Harvard Medical School, Boston, MA, USA. Broad Institute of Harvard and MIT, Cambridge, MA, USA. Shanghai Key Laboratory of Psychotic Disorders, Shanghai, China.</t>
  </si>
  <si>
    <t>Key Laboratory of Medical Molecular Virology, Ministry of Education and Health, School of Basic Medical Sciences, Fudan University, Shanghai, China. Key Laboratory of Medical Molecular Virology, Ministry of Education and Health, School of Basic Medical Sciences, Fudan University, Shanghai, China. Department of Biochemistry and Molecular Biology, School of Basic Medical Sciences, Fudan University, Shanghai, China. Key Laboratory of Systems Biology, Shanghai Institutes for Biological Sciences, Chinese Academy of Sciences, Shanghai, China. Key Laboratory of Systems Biology, Shanghai Institutes for Biological Sciences, Chinese Academy of Sciences, Shanghai, China. Key Laboratory of Systems Biology, Shanghai Institutes for Biological Sciences, Chinese Academy of Sciences, Shanghai, China. Key Laboratory of Systems Biology, Shanghai Institutes for Biological Sciences, Chinese Academy of Sciences, Shanghai, China. Department of Laboratory Medicine, the Second Affiliated Hospital of Nanjing Medical University, Nanjing, Jiangsu, China. Key Laboratory of Systems Biology, Shanghai Institutes for Biological Sciences, Chinese Academy of Sciences, Shanghai, China. Key Laboratory of Medical Molecular Virology, Ministry of Education and Health, School of Basic Medical Sciences, Fudan University, Shanghai, China. Key Laboratory of Medical Molecular Virology, Ministry of Education and Health, School of Basic Medical Sciences, Fudan University, Shanghai, China. Key Laboratory of Medical Molecular Virology, Ministry of Education and Health, School of Basic Medical Sciences, Fudan University, Shanghai, China.</t>
  </si>
  <si>
    <t>Department of Neuroscience and Physiology, SUNY Upstate Medical School Syracuse, NY, USA. Department of Neuroscience and Physiology, SUNY Upstate Medical School Syracuse, NY, USA.</t>
  </si>
  <si>
    <t>Institute of Neurogenetics, University of Luebeck, Luebeck, Germany. Sobell Department of Motor Neuroscience and Movement Disorders, UCL Institute of Neurology, London, United Kingdom. Dipartimento di Scienze Neurologiche e del Movimento, Universita di Verona, Verona, Italy. Institute of Neurogenetics, University of Luebeck, Luebeck, Germany.</t>
  </si>
  <si>
    <t>University of Pisa, Research Center E. Piaggio, Faculty of Engineering, Pisa, Italy. University of Turin, Department of Veterinary Sciences, Turin, Italy. University of Turin, Department of Veterinary Sciences, Turin, Italy. University of Turin, Department of Veterinary Sciences, Turin, Italy. University of Pisa, Research Center E. Piaggio, Faculty of Engineering, Pisa, Italy. University of Turin, Department of Veterinary Sciences, Turin, Italy. Electronic address: laura.lossi@unito.it.</t>
  </si>
  <si>
    <t>Institute for Structural Neurobiology, Center for Molecular Neurobiology Hamburg (ZMNH), University Medical Center Hamburg-Eppendorf, 20251 Hamburg, Germany. Institute for Structural Neurobiology, Center for Molecular Neurobiology Hamburg (ZMNH), University Medical Center Hamburg-Eppendorf, 20251 Hamburg, Germany College of Veterinary Medicine, Northwest A&amp;F University, 712100 Yangling, People's Republic of China. Institute of Zoology, School of Life Science, Lanzhou University, 730000 Lanzhou, People's Republic of China. College of Veterinary Medicine, Northwest A&amp;F University, 712100 Yangling, People's Republic of China. College of Veterinary Medicine, Northwest A&amp;F University, 712100 Yangling, People's Republic of China. Institute of Zoology, School of Life Science, Lanzhou University, 730000 Lanzhou, People's Republic of China. Institute for Structural Neurobiology, Center for Molecular Neurobiology Hamburg (ZMNH), University Medical Center Hamburg-Eppendorf, 20251 Hamburg, Germany. Institute for Structural Neurobiology, Center for Molecular Neurobiology Hamburg (ZMNH), University Medical Center Hamburg-Eppendorf, 20251 Hamburg, Germany. UKE Microscopy Imaging Facility (UMIF), University Medical Center Hamburg-Eppendorf, 20251 Hamburg, Germany. UKE Microscopy Imaging Facility (UMIF), University Medical Center Hamburg-Eppendorf, 20251 Hamburg, Germany. Institute of Anatomy and Molecular Embryology, Ruhr University Bochum, 44780 Bochum, Germany. Institute for Structural Neurobiology, Center for Molecular Neurobiology Hamburg (ZMNH), University Medical Center Hamburg-Eppendorf, 20251 Hamburg, Germany michael.frotscher@zmnh.uni-hamburg.de.</t>
  </si>
  <si>
    <t>Key Laboratory of Systems Biomedicine (Ministry of Education) and Collaborative Innovation Center of Systems Biomedicine, Shanghai Center for Systems Biomedicine, Shanghai Jiao Tong University, No. 800, Dongchuan Road, Minhang District, Shanghai, 200240, China. National Engineering Center for Biochip at Shanghai, Shanghai, 201203, China. Key Laboratory of Systems Biomedicine (Ministry of Education) and Collaborative Innovation Center of Systems Biomedicine, Shanghai Center for Systems Biomedicine, Shanghai Jiao Tong University, No. 800, Dongchuan Road, Minhang District, Shanghai, 200240, China. National Engineering Center for Biochip at Shanghai, Shanghai, 201203, China. National Engineering Center for Biochip at Shanghai, Shanghai, 201203, China. National Engineering Center for Biochip at Shanghai, Shanghai, 201203, China. Peking University Shenzhen Hospital, Shenzhen, 518036, China. Key Laboratory of Systems Biomedicine (Ministry of Education) and Collaborative Innovation Center of Systems Biomedicine, Shanghai Center for Systems Biomedicine, Shanghai Jiao Tong University, No. 800, Dongchuan Road, Minhang District, Shanghai, 200240, China. jianhaung@sjtu.edu.cn. National Engineering Center for Biochip at Shanghai, Shanghai, 201203, China. jianhaung@sjtu.edu.cn. Shenzhen Key Laboratory of Infection and Immunity, Shenzhen Third People's Hospital, Guangdong Medical College, Shenzhen, 518112, China. jianhaung@sjtu.edu.cn. Shanghai-MOST Key Laboratory for Disease and Health Genomics, Chinese National Human Genome Center, Shanghai, 201203, China. jianhaung@sjtu.edu.cn.</t>
  </si>
  <si>
    <t>APHP, GHUEP, Hopital Armand Trousseau, Centre de Reference 'Malformations et maladies congenitales du cervelet', Paris, France. APHP, GHUEP, Hopital Armand-Trousseau, Service de Neuropediatrie, Paris, France. Sorbonne Universites, UPMC Universite Paris 06, GRC-UPMC ConCer-LD, Paris, France. APHP, GHUEP, Hopital Armand Trousseau, Centre de Reference 'Malformations et maladies congenitales du cervelet', Paris, France. APHP, GHUEP, Hopital Armand-Trousseau, Service de Radiologie, Paris, France. Service de Genetique, CHU d'Angers, Angers, France. Service de Genetique, CHU de Tours, and UMR_INSERM U930, Faculte de Medecine, Universite Francois Rabelais, Tours, France. Service de Neurologie Pediatrique, CHU J Minjoz, Besancon, France. Service de Neurologie Pediatrique, CHU J Minjoz, Besancon, France. Service de Neurologie Pediatrique, CHU de Tours, Tours, France. APHP, GHUEP, Hopital Armand-Trousseau, Service de Neuropediatrie, Paris, France. APHP, GHUEP, Hopital Armand Trousseau, Centre de Reference 'Malformations et maladies congenitales du cervelet', Paris, France. APHP, GHUEP, Hopital Armand-Trousseau, Service de Neuropediatrie, Paris, France. Sorbonne Universites, UPMC Universite Paris 06, GRC-UPMC ConCer-LD, Paris, France. APHP, GHUEP, Hopital Armand Trousseau, Centre de Reference 'Malformations et maladies congenitales du cervelet', Paris, France. Neuroprotection du cerveau en developpement, INSERM U1141, Paris, France. APHP, GHUEP, Hopital Armand-Trousseau, Departement de Genetique, Paris, France.</t>
  </si>
  <si>
    <t>Key Laboratory of Animal Models and Human Disease Mechanisms of the Chinese Academy of Sciences and Yunnan Province, Kunming Institute of Zoology, Kunming, Yunnan, China. limingkiz@gmail.com. First Affiliated Hospital of Gannan Medical University, Ganzhou, Jiangxi, China. Biometric Psychiatric Genetics Research Unit, Alexandru Obregia Clinical Psychiatric Hospital, Bucharest, Romania. maria.serbanescu@googlemail.com. Department of Medical Epidemiology and Biostatistics, Karolinska Institutet, Stockholm, Sweden. Stanley Center for Psychiatric Research, Broad Institute of Harvard and MIT, Cambridge, MA, USA. Department of Medical Epidemiology and Biostatistics, Karolinska Institutet, Stockholm, Sweden. Section of Psychiatry and Neurochemistry, Sahlgrenska Academy at Gothenburg University, Gothenburg, Sweden. Department of Medical Epidemiology and Biostatistics, Karolinska Institutet, Stockholm, Sweden. Institute of Human Genetics, University of Bonn, Bonn, Germany. Department of Genomics, Life and Brain Center, University of Bonn, Bonn, Germany. Department of Genetic Epidemiology in Psychiatry, Central Institute of Mental Health, Medical Faculty Mannheim, University of Heidelberg, Heidelberg, Germany. Institute of Human Genetics, University of Bonn, Bonn, Germany. Institute of Genomic Mathematics, University of Bonn, Bonn, Germany. Institute of Psychiatric Phenomics and Genomics, Ludwig-Maximilians-University Munich, Munich, Germany. Max Planck Institute of Psychiatry, Munich, Germany. Munich Cluster for Systems Neurology (SyNergy), Munich, Germany. Institute of Translational Medicine, University of Liverpool, Liverpool, UK. Department of Psychiatry, Psychosomatic Medicine and Psychotherapy, University Hospital Frankfurt, Frankfurt, Germany. School of Psychiatry, University of New South Wales, Sydney, Australia. Black Dog Institute, Sydney, Australia. QIMR Berghofer Medical Research Institute, Brisbane, Australia. Institute of Human Genetics, University of Bonn, Bonn, Germany. Department of Genomics, Life and Brain Center, University of Bonn, Bonn, Germany. Division of Medical Genetics, University Hospital Basel and Department of Biomedicine, University of Basel, Basel, Switzerland. Institute of Neuroscience and Medicine (INM-1), Structural and Functional Organization of the Brain, Genomic Imaging, Research Centre Julich, D-52425, Julich, Germany. Institute of Human Genetics, University of Bonn, Bonn, Germany. Department of Genomics, Life and Brain Center, University of Bonn, Bonn, Germany. Biological Psychiatry Laboratory, Department of Psychiatry, Hadassah - Hebrew University Medical Center, Jerusalem, Israel. Biological Psychiatry Laboratory, Department of Psychiatry, Hadassah - Hebrew University Medical Center, Jerusalem, Israel. Inserm U 955, IMRB, Psychiatrie Translationnelle, Creteil, France. Universite Paris Est, Faculte de Medecine, Creteil, France. Fondation Fondamental, Creteil, France. Inserm U 955, IMRB, Psychiatrie Translationnelle, Creteil, France. Universite Paris Est, Faculte de Medecine, Creteil, France. Fondation Fondamental, Creteil, France. AP-HP, Hopitaux Universitaires Henri Mondor, DHU Pepsy, Pole de Psychiatrie, Creteil, France. Inserm U 955, IMRB, Psychiatrie Translationnelle, Creteil, France. Fondation Fondamental, Creteil, France. AP-HP, Hopitaux Universitaires Henri Mondor, DHU Pepsy, Pole de Psychiatrie, Creteil, France. AP-HP, Groupe hospitalier Lariboisiere - F. Widal, Pole de Psychiatrie, Paris, France. Universite Paris Diderot, Paris, France. Inserm U 955, IMRB, Psychiatrie Translationnelle, Creteil, France. Universite Paris Est, Faculte de Medecine, Creteil, France. Fondation Fondamental, Creteil, France. AP-HP, Hopitaux Universitaires Henri Mondor, DHU Pepsy, Pole de Psychiatrie, Creteil, France. Fondation Fondamental, Creteil, France. Departement de Psychiatrie et de Psychologie Clinique, CHU de Nancy, Hopital Jeanne d'Arc, Toul, France. Inserm U 955, IMRB, Psychiatrie Translationnelle, Creteil, France. Universite Paris Est, Faculte de Medecine, Creteil, France. Fondation Fondamental, Creteil, France. AP-HP, Hopitaux Universitaires Henri Mondor, DHU Pepsy, Pole de Psychiatrie, Creteil, France. Department of Genetic Epidemiology in Psychiatry, Central Institute of Mental Health, Medical Faculty Mannheim, University of Heidelberg, Heidelberg, Germany.</t>
  </si>
  <si>
    <t>The Psychiatric Institute, Department of Psychiatry, College of Medicine, University of Illinois at Chicago, Chicago, IL, USA. The Psychiatric Institute, Department of Psychiatry, College of Medicine, University of Illinois at Chicago, Chicago, IL, USA. The Psychiatric Institute, Department of Psychiatry, College of Medicine, University of Illinois at Chicago, Chicago, IL, USA. The Psychiatric Institute, Department of Psychiatry, College of Medicine, University of Illinois at Chicago, Chicago, IL, USA. The Psychiatric Institute, Department of Psychiatry, College of Medicine, University of Illinois at Chicago, Chicago, IL, USA.</t>
  </si>
  <si>
    <t>Center for Neuroscience and Regenerative Medicine, Uniformed Services University of the Health Sciences, Bethesda, MD 20814 Department of Anatomy, Physiology and Genetics, Uniformed Services University of the Health Sciences, Bethesda, MD 20814. Center for Neuroscience and Regenerative Medicine, Uniformed Services University of the Health Sciences, Bethesda, MD 20814 Department of Anatomy, Physiology and Genetics, Uniformed Services University of the Health Sciences, Bethesda, MD 20814. Center for Neuroscience and Regenerative Medicine, Uniformed Services University of the Health Sciences, Bethesda, MD 20814 Department of Anatomy, Physiology and Genetics, Uniformed Services University of the Health Sciences, Bethesda, MD 20814. Center for Neuroscience and Regenerative Medicine, Uniformed Services University of the Health Sciences, Bethesda, MD 20814 Department of Anatomy, Physiology and Genetics, Uniformed Services University of the Health Sciences, Bethesda, MD 20814. Center for Neuroscience and Regenerative Medicine, Uniformed Services University of the Health Sciences, Bethesda, MD 20814. Center for Neuroscience and Regenerative Medicine, Uniformed Services University of the Health Sciences, Bethesda, MD 20814 Department of Anatomy, Physiology and Genetics, Uniformed Services University of the Health Sciences, Bethesda, MD 20814. Center for Neuroscience and Regenerative Medicine, Uniformed Services University of the Health Sciences, Bethesda, MD 20814 Department of Anatomy, Physiology and Genetics, Uniformed Services University of the Health Sciences, Bethesda, MD 20814 martin.doughty@usuhs.edu.</t>
  </si>
  <si>
    <t>aDepartment of Preventive Medicine, Faculty of Public Health bMTA-DE Public Health Research Group, University of Debrecen, Debrecen, Hungary.</t>
  </si>
  <si>
    <t>Department of Psychiatry, University of California San Diego, La Jolla, CA, United States. Electronic address: tgreenwood@ucsd.edu. Department of Psychiatry and Behavioral Sciences, Stanford University, Stanford, CA, United States. Department of Psychiatry, University of Pennsylvania, Philadelphia, PA, United States. Department of Psychiatry, University of Colorado Health Sciences Center, Denver, CO, United States. Department of Psychiatry and Biobehavioral Sciences, University of California Los Angeles, Los Angeles, CA, United States; VA Greater Los Angeles Healthcare System, Los Angeles, CA, United States. Department of Psychiatry, University of Pennsylvania, Philadelphia, PA, United States. Department of Psychiatry, University of Pennsylvania, Philadelphia, PA, United States. Department of Psychiatry, University of California San Diego, La Jolla, CA, United States; VISN-22 Mental Illness, Research, Education and Clinical Center (MIRECC), VA San Diego Healthcare System, United States. Department of Psychiatry and Biobehavioral Sciences, University of California Los Angeles, Los Angeles, CA, United States. Department of Psychiatry, University of Colorado Health Sciences Center, Denver, CO, United States. Department of Psychiatry and Behavioral Sciences, University of Washington, Seattle, WA, United States; VA Puget Sound Health Care System, Seattle, WA, United States. Department of Psychiatry, Harvard Medical School, Boston, MA, United States; Massachusetts Mental Health Center Public Psychiatry Division of the Beth Israel Deaconess Medical Center, Boston, MA, United States. Department of Psychiatry, The Mount Sinai School of Medicine, New York, NY, United States; James J. Peters VA Medical Center, New York, NY, United States. Department of Psychiatry, The Mount Sinai School of Medicine, New York, NY, United States; James J. Peters VA Medical Center, New York, NY, United States. Department of Psychiatry, Harvard Medical School, Boston, MA, United States; Massachusetts Mental Health Center Public Psychiatry Division of the Beth Israel Deaconess Medical Center, Boston, MA, United States. Department of Biostatistics, University of California Los Angeles School of Public Health, Los Angeles, CA, United States. Department of Psychiatry, University of California San Diego, La Jolla, CA, United States. Department of Psychiatry and Behavioral Sciences, University of Washington, Seattle, WA, United States; VA Puget Sound Health Care System, Seattle, WA, United States. Department of Psychiatry, University of California San Diego, La Jolla, CA, United States; Center for Behavioral Genomics, Institute for Genomic Medicine, University of California San Diego, La Jolla, CA, United States; Harvard Institute of Psychiatric Epidemiology and Genetics, Boston, MA, United States. Department of Psychiatry, University of Pennsylvania, Philadelphia, PA, United States. Department of Psychiatry, University of California San Diego, La Jolla, CA, United States; VISN-22 Mental Illness, Research, Education and Clinical Center (MIRECC), VA San Diego Healthcare System, United States.</t>
  </si>
  <si>
    <t>Department of Psychiatry and Behavioral Sciences, University of Kansas Medical Center, Kansas City, Kansas. Department of Pediatrics, University of Kansas Medical Center, Kansas City, Kansas. Department of Psychiatry and Behavioral Sciences, University of Kansas Medical Center, Kansas City, Kansas. Department of Psychiatry and Behavioral Sciences, University of Kansas Medical Center, Kansas City, Kansas. Department of Psychiatry and Behavioral Sciences, University of Kansas Medical Center, Kansas City, Kansas.</t>
  </si>
  <si>
    <t>Department of Neurology, Epilepsy Center Frankfurt Rhine-Main, Center of Neurology and Neurosurgery, University Hospital, Goethe-University Frankfurt, Frankfurt, Germany. k.klein@med.uni-frankfurt.de. Department of Neurology, Epilepsy Center Hessen, University Hospitals Giessen and Marburg, Philipps-University Marburg, Marburg, Germany. k.klein@med.uni-frankfurt.de. Department of Neuropediatrics, Christian-Albrechts-University of Kiel and University Medical Center Schleswig-Holstein, Kiel, Germany. Schneider Children's Medical Center of Israel, Petach Tikva, Israel and Sackler Faculty of Medicine, Tel Aviv University, Tel Aviv, Israel. Department of Neuropediatrics, Christian-Albrechts-University of Kiel and University Medical Center Schleswig-Holstein, Kiel, Germany. Core Unit Systems Medicine, University of Wuerzburg, Wurzburg, Germany. Division Biomedical Genetics, University Medical Center Utrecht, Utrecht, The Netherlands. Department of Neurology, Epilepsy Center Frankfurt Rhine-Main, Center of Neurology and Neurosurgery, University Hospital, Goethe-University Frankfurt, Frankfurt, Germany. Department of Neurology, Epilepsy Center Hessen, University Hospitals Giessen and Marburg, Philipps-University Marburg, Marburg, Germany. Division Biomedical Genetics, University Medical Center Utrecht, Utrecht, The Netherlands. Department of Neurology, Christian-Albrechts-University of Kiel and University Medical Center Schleswig-Holstein, Kiel, Germany. Departments of Brain and Cognitive Sciences, Physiology and Cell Biology, Zlotowski Center for Neuroscience, Ben-Gurion University of the Negev, Beer-Sheva, Israel. Departments of Brain and Cognitive Sciences, Physiology and Cell Biology, Zlotowski Center for Neuroscience, Ben-Gurion University of the Negev, Beer-Sheva, Israel. Departments of Brain and Cognitive Sciences, Physiology and Cell Biology, Zlotowski Center for Neuroscience, Ben-Gurion University of the Negev, Beer-Sheva, Israel. Tel Aviv University Medical School, Ramat Aviv, 69978, Israel. Department of Neuropediatrics, Christian-Albrechts-University of Kiel and University Medical Center Schleswig-Holstein, Kiel, Germany. Departments of Brain and Cognitive Sciences, Physiology and Cell Biology, Zlotowski Center for Neuroscience, Ben-Gurion University of the Negev, Beer-Sheva, Israel. Division of Neurology, The Children's Hospital of Philadelphia, Philadelphia, PA, 19104, USA.</t>
  </si>
  <si>
    <t>Institute of Mental Health, the Second Xiangya Hospital, Central South University, Changsha, China. Institute of Mental Health, the Second Xiangya Hospital, Central South University, Changsha, China. Mental Health Center of Shandong Province, Jinan, China. Institute of Mental Health, the Second Xiangya Hospital, Central South University, Changsha, China. State Key Laboratory of Medical Genetics, Central South University, Changsha, China. Institute of Mental Health, the Second Xiangya Hospital, Central South University, Changsha, China. The Second Affiliated Hospital of Xinxiang Medical College, Xinxiang, China. Institute of Mental Health, the Second Xiangya Hospital, Central South University, Changsha, China. Institute of Mental Health, the Second Xiangya Hospital, Central South University, Changsha, China. State Key Laboratory of Medical Genetics, Central South University, Changsha, China. State Key Laboratory of Medical Genetics, Central South University, Changsha, China.</t>
  </si>
  <si>
    <t>Laboratory of Functional Neuromorphology, Department of Cytology and Histology, Saint-Petersburg State University Saint-Petersburg, Russia. Laboratory of Functional Neuromorphology, Department of Cytology and Histology, Saint-Petersburg State University Saint-Petersburg, Russia. Department of Pathological Anatomy, Saint-Petersburg State Pediatric Medical University Saint-Petersburg, Russia. Laboratory of Functional Neuromorphology, Department of Cytology and Histology, Saint-Petersburg State University Saint-Petersburg, Russia.</t>
  </si>
  <si>
    <t>Molecular, Cellular and Integrative Physiology Graduate Program, University of California, Los Angeles, USA. Department of Integrative Biology and Physiology, University of California, Los Angeles, USA. Molecular, Cellular and Integrative Physiology Graduate Program, University of California, Los Angeles, USA. Department of Integrative Biology and Physiology, University of California, Los Angeles, USA. Department of Integrative Biology and Physiology, University of California, Los Angeles, USA. Undergraduate Interdepartmental Program in Neuroscience, University of California, Los Angeles, USA. Molecular, Cellular and Integrative Physiology Graduate Program, University of California, Los Angeles, USA. Department of Integrative Biology and Physiology, University of California, Los Angeles, USA. Molecular, Cellular and Integrative Physiology Graduate Program, University of California, Los Angeles, USA. Department of Integrative Biology and Physiology, University of California, Los Angeles, USA.</t>
  </si>
  <si>
    <t>Department of Neurology, Xiangya Hospital, Central South University, Changsha 410008, China. Hunan Province Key Laboratory in Neurodegenerative Disorders, Central South University, Changsha 410008, China. State Key Laboratory of Medical Genetics, Changsha 410008, China. BGI-Shenzhen, Shenzhen, Guangdong Province, 518083, China. Department of Computer Science, City University of Hong Kong, Hong Kong 999077, China. Department of Neurology, Xiangya Hospital, Central South University, Changsha 410008, China. Mental Health Centre, Xiangya Hospital, Central South University, Changsha 410008, China. Mental Health Institute, Second Xiangya Hospital, Central South University, Changsha 410011, China. Department of Neurology, Xiangya Hospital, Central South University, Changsha 410008, China. Hunan Province Key Laboratory in Neurodegenerative Disorders, Central South University, Changsha 410008, China. Mental Health Institute, Second Xiangya Hospital, Central South University, Changsha 410011, China. Department of Neurology, Xiangya Hospital, Central South University, Changsha 410008, China. State Key Laboratory of Medical Genetics, Changsha 410008, China. Department of Neurology, Xiangya Hospital, Central South University, Changsha 410008, China. Hunan Province Key Laboratory in Neurodegenerative Disorders, Central South University, Changsha 410008, China. State Key Laboratory of Medical Genetics, Changsha 410008, China. Department of Neurology, Xiangya Hospital, Central South University, Changsha 410008, China. Hunan Province Key Laboratory in Neurodegenerative Disorders, Central South University, Changsha 410008, China. State Key Laboratory of Medical Genetics, Changsha 410008, China.</t>
  </si>
  <si>
    <t>aInstitute of Biochemistry bDepartment of Psychiatry cInstitute of Forensic Medicine, Faculty of Medicine, University of Ljubljana dUniversity Psychiatric Hospital Ljubljana, Ljubljana, Slovenia.</t>
  </si>
  <si>
    <t>Department of Cancer Biology, Mayo Clinic, Jacksonville, Florida, United States of America. Division of Hematology/Oncology, Mayo Clinic, Jacksonville, Florida, United States of America. Department of Health Sciences Research, Mayo Clinic, Jacksonville, Florida, United States of America. Department of Laboratory Medicine and Pathology, Mayo Clinic, Jacksonville, Florida, United States of America. Department of Cancer Biology, Mayo Clinic, Jacksonville, Florida, United States of America. Department of Cancer Biology, Mayo Clinic, Jacksonville, Florida, United States of America. Department of Cancer Biology, Mayo Clinic, Jacksonville, Florida, United States of America. Department of Cancer Biology, Mayo Clinic, Jacksonville, Florida, United States of America. Department of Cancer Biology, Mayo Clinic, Jacksonville, Florida, United States of America. Department of Health Sciences Research, Mayo Clinic, Jacksonville, Florida, United States of America. Division of Hematology/Oncology, Mayo Clinic, Jacksonville, Florida, United States of America. Department of Cancer Biology, Mayo Clinic, Jacksonville, Florida, United States of America. Division of Hematology/Oncology, Mayo Clinic, Jacksonville, Florida, United States of America. Department of Cancer Biology, Mayo Clinic, Jacksonville, Florida, United States of America.</t>
  </si>
  <si>
    <t>Department of Pediatric Surgery, Xin Hua Hospital Affiliated to Shanghai Jiao Tong University School of Medicine, Shanghai, China.</t>
  </si>
  <si>
    <t>Department of Anatomy, Keio University School of Medicine Tokyo, Japan. Department of Anatomy, Keio University School of Medicine Tokyo, Japan. Department of Anatomy, Keio University School of Medicine Tokyo, Japan.</t>
  </si>
  <si>
    <t>Pediatric Neurology, Neurogenetics and Neurobiology Unit and Laboratories, Department of Neuroscience, A. Meyer Children's Hospital, University of Florence, Florence, Italy. Pediatric Neurology, Neurogenetics and Neurobiology Unit and Laboratories, Department of Neuroscience, A. Meyer Children's Hospital, University of Florence, Florence, Italy. Division of Genetic Medicine, Department of Pediatrics, University of Washington, and Center for Integrative Brain Research, Seattle Children's Research Institute, Seattle, Wash., USA. Pediatric Neurology, Neurogenetics and Neurobiology Unit and Laboratories, Department of Neuroscience, A. Meyer Children's Hospital, University of Florence, Florence, Italy.</t>
  </si>
  <si>
    <t>Department of Radiology, Wuxi Second Hospital Affiliated to Nanjing Medical University, Wuxi, Jiangsu 214002, P.R. China. Department of Internal Medicine, Wuxi Second Hospital Affiliated to Nanjing Medical University, Wuxi, Jiangsu 214002, P.R. China. Department of Internal Medicine, Wuxi Second Hospital Affiliated to Nanjing Medical University, Wuxi, Jiangsu 214002, P.R. China. Department of Internal Medicine, Wuxi Second Hospital Affiliated to Nanjing Medical University, Wuxi, Jiangsu 214002, P.R. China. Department of Internal Medicine, Wuxi Second Hospital Affiliated to Nanjing Medical University, Wuxi, Jiangsu 214002, P.R. China. Department of Internal Medicine, Wuxi Second Hospital Affiliated to Nanjing Medical University, Wuxi, Jiangsu 214002, P.R. China.</t>
  </si>
  <si>
    <t>Laboratory of Veterinary Pathology, Tokyo University of Agriculture and Technology, 3-5-8 Saiwai-cho, Fuchu-shi, Tokyo 183-8509, Japan; Pathogenetic Veterinary Science, United Graduate School of Veterinary Sciences, Gifu University, 1-1 Yanagido, Gifu-shi, Gifu 501-1193, Japan. Electronic address: shirakia@cc.tuat.ac.jp. Laboratory of Veterinary Pathology, Tokyo University of Agriculture and Technology, 3-5-8 Saiwai-cho, Fuchu-shi, Tokyo 183-8509, Japan; Pathogenetic Veterinary Science, United Graduate School of Veterinary Sciences, Gifu University, 1-1 Yanagido, Gifu-shi, Gifu 501-1193, Japan. Electronic address: tatanaka@cc.tuat.ac.jp. Laboratory of Veterinary Pathology, Tokyo University of Agriculture and Technology, 3-5-8 Saiwai-cho, Fuchu-shi, Tokyo 183-8509, Japan; Pathogenetic Veterinary Science, United Graduate School of Veterinary Sciences, Gifu University, 1-1 Yanagido, Gifu-shi, Gifu 501-1193, Japan. Electronic address: ywatana@cc.tuat.ac.jp. Chemicals Evaluation and Research Institute, Japan, 1-4-25 Koraku, Bunkyo-ku, Tokyo 112-0004, Japan. Electronic address: saito-fumiyo@ceri.jp. Chemicals Evaluation and Research Institute, Japan, 1-4-25 Koraku, Bunkyo-ku, Tokyo 112-0004, Japan. Electronic address: akahori-yumi@ceri.jp. Chemicals Evaluation and Research Institute, Japan, 1-4-25 Koraku, Bunkyo-ku, Tokyo 112-0004, Japan. Electronic address: imatanaka-nobuya@ceri.jp. Laboratory of Veterinary Pathology, Tokyo University of Agriculture and Technology, 3-5-8 Saiwai-cho, Fuchu-shi, Tokyo 183-8509, Japan. Electronic address: yoshida7@cc.tuat.ac.jp. Laboratory of Veterinary Pathology, Tokyo University of Agriculture and Technology, 3-5-8 Saiwai-cho, Fuchu-shi, Tokyo 183-8509, Japan. Electronic address: mshibuta@cc.tuat.ac.jp.</t>
  </si>
  <si>
    <t>INSERM, 13009 Marseille, France; INMED UMR S 901, 13009 Marseille, France; Aix-Marseille Universite, 13009 Marseille, France. INSERM, 13009 Marseille, France; INMED UMR S 901, 13009 Marseille, France; Aix-Marseille Universite, 13009 Marseille, France. INSERM, 13009 Marseille, France; INMED UMR S 901, 13009 Marseille, France; Aix-Marseille Universite, 13009 Marseille, France. INSERM, 13009 Marseille, France; INMED UMR S 901, 13009 Marseille, France; Aix-Marseille Universite, 13009 Marseille, France. INSERM, 13009 Marseille, France; INMED UMR S 901, 13009 Marseille, France; Aix-Marseille Universite, 13009 Marseille, France. INSERM, 13009 Marseille, France; INMED UMR S 901, 13009 Marseille, France; Aix-Marseille Universite, 13009 Marseille, France. INSERM, 13009 Marseille, France; INMED UMR S 901, 13009 Marseille, France; Aix-Marseille Universite, 13009 Marseille, France.</t>
  </si>
  <si>
    <t>Department of Chemistry, Yonsei University, Seoul, Korea. Department of Urology, Seoul National University Bundang Hospital, Seongnam, Gyeonggi-do, Korea. Department of Urology and Urological Science Institute, Yonsei University College of Medicine, Seoul, Korea. Department of Chemistry, Yonsei University, Seoul, Korea. Department of Urology and Urological Science Institute, Yonsei University College of Medicine, Seoul, Korea. Brain Korea 21 PLUS Project for Medical Science, Yonsei University College of Medicine, Seoul, Korea. Department of Urology and Urological Science Institute, Yonsei University College of Medicine, Seoul, Korea. Brain Korea 21 PLUS Project for Medical Science, Yonsei University College of Medicine, Seoul, Korea. Department of Urology and Urological Science Institute, Yonsei University College of Medicine, Seoul, Korea. Department of Clinical Pharmacology and Therapeutics, College of Medicine, Kyung Hee University, Seoul, Korea. Department of Urology and Urological Science Institute, Yonsei University College of Medicine, Seoul, Korea.</t>
  </si>
  <si>
    <t>Laboratory of Neuroscience, Department of Veterinary Sciences, University of Turin Grugliasco, Italy. Laboratory of Neuroscience, Department of Veterinary Sciences, University of Turin Grugliasco, Italy. Laboratory of Dynamical Systems and Epidemiology, Department of Veterinary Sciences, University of Turin Grugliasco, Italy. Laboratory of Neuroscience, Department of Veterinary Sciences, University of Turin Grugliasco, Italy.</t>
  </si>
  <si>
    <t>Unit of Child and Adolescent Neuropsychiatry, University Campus Bio-Medico, Rome, Italy ; Laboratory of Molecular Psychiatry and Neurogenetics, University Campus Bio-Medico, Rome, Italy. Unit of Child and Adolescent Neuropsychiatry, University Campus Bio-Medico, Rome, Italy ; Laboratory of Molecular Psychiatry and Neurogenetics, University Campus Bio-Medico, Rome, Italy. Unit of Child and Adolescent Neuropsychiatry, "Gaetano Martino" University Hospital, University of Messina, via Consolare Valeria 1, I-98125 Messina, Italy ; Mafalda Luce Center for Pervasive Developmental Disorders, Milan, Italy.</t>
  </si>
  <si>
    <t>CIBIO-InBIO, Centro de Investigacao em Biodiversidade e Recursos Geneticos, Universidade do Porto, Campus Agrario de Vairao, 4485-661 Vairao, Portugal; Institute of Evolutionay Biology (CSIC-Universitat Pompeu Fabra), Passeig Maritim de la Barceloneta 37-49, 08003 Barcelona, Spain. CIBIO-InBIO, Centro de Investigacao em Biodiversidade e Recursos Geneticos, Universidade do Porto, Campus Agrario de Vairao, 4485-661 Vairao, Portugal. Institute of Evolutionay Biology (CSIC-Universitat Pompeu Fabra), Passeig Maritim de la Barceloneta 37-49, 08003 Barcelona, Spain. CIBIO-InBIO, Centro de Investigacao em Biodiversidade e Recursos Geneticos, Universidade do Porto, Campus Agrario de Vairao, 4485-661 Vairao, Portugal. Electronic address: danielesalvi.bio@gmail.com.</t>
  </si>
  <si>
    <t>Center of Excellence for Epilepsy, A joint NBRC-AIIMS collaboration, NBRC, Manesar, India. Electronic address: aparnabanerjeedixit@gmail.com. Center of Excellence for Epilepsy, A joint NBRC-AIIMS collaboration, NBRC, Manesar, India. Department of Neurosurgery, AIIMS, New Delhi, India. Department of Neurology, AIIMS, New Delhi, India. Department of Pathology, AIIMS, New Delhi, India. Department of Pathology, AIIMS, New Delhi, India. School of Computational and Integrative Sciences, JNU, New Delhi, India. Department of Neurosurgery, AIIMS, New Delhi, India. Electronic address: saratpchandra3@gmail.com.</t>
  </si>
  <si>
    <t>Department of Psychiatry, The Psychiatric Institute, College of Medicine, University of Illinois at Chicago Chicago, IL, USA. Department of Psychiatry, The Psychiatric Institute, College of Medicine, University of Illinois at Chicago Chicago, IL, USA. College of Pharmacy and Nutrition, University of Saskatchewan Saskatoon, SK, Canada.</t>
  </si>
  <si>
    <t>Environmental Health Center, Dankook Medical Hospital, Cheonan, Republic of Korea.; Department of Preventive Medicine, College of Medicine, Dankook University, Cheonan, Republic of Korea. Department of Chemistry, College of Natural Science, Dankook University, Cheonan, Republic of Korea. Environmental Health Center, Dankook Medical Hospital, Cheonan, Republic of Korea.; Department of Psychology, College of Public Welfare, Dankook University, Cheonan, Republic of Korea.</t>
  </si>
  <si>
    <t>Division of Maternal-Fetal Medicine and Perinatal Research, Department of Obstetrics and Gynecology, University of Texas Medical Branch, Galveston, TX. Genetics and Molecular Biology Program, Emory University School of Medicine, Atlanta, GA. Division of Maternal-Fetal Medicine and Perinatal Research, Department of Obstetrics and Gynecology, University of Texas Medical Branch, Galveston, TX. Division of Maternal-Fetal Medicine and Perinatal Research, Department of Obstetrics and Gynecology, University of Texas Medical Branch, Galveston, TX. Division of Maternal-Fetal Medicine and Perinatal Research, Department of Obstetrics and Gynecology, University of Texas Medical Branch, Galveston, TX. Division of Maternal-Fetal Medicine and Perinatal Research, Department of Obstetrics and Gynecology, University of Texas Medical Branch, Galveston, TX. Genetics and Molecular Biology Program, Emory University School of Medicine, Atlanta, GA; Department of Psychiatry and Behavioral Sciences, Emory University School of Medicine, Atlanta, GA. Division of Maternal-Fetal Medicine and Perinatal Research, Department of Obstetrics and Gynecology, University of Texas Medical Branch, Galveston, TX. Electronic address: ra2menon@utmb.edu.</t>
  </si>
  <si>
    <t>1] Department of Psychiatry, University of Munster, Munster, Germany [2] Department of Psychiatry, University of Marburg, Marburg, Germany. 1] Department of Psychiatry, University Medicine Greifswald, HELIOS-Hospital Stralsund, Stralsund, Germany [2] German Center for Neurodegenerative Diseases (DZNE), Site Rostock/Greifswald, Greifswald, Germany. German Center for Neurodegenerative Diseases (DZNE), Site Rostock/Greifswald, Greifswald, Germany. Department of Psychiatry, University of Munster, Munster, Germany. Department of Psychiatry, University of Marburg, Marburg, Germany. Department of Psychiatry, University of Munster, Munster, Germany. Department of Psychiatry, University of Munster, Munster, Germany. 1] Department of Psychiatry, University of Munster, Munster, Germany [2] Department of Psychosomatic Medicine and Psychotherapy, University of Leipzig, Leipzig, Germany. Department of Psychiatry, University of Munster, Munster, Germany. Department of Psychiatry, University of Munster, Munster, Germany. Department of Psychiatry, University of Munster, Munster, Germany. Department of Psychiatry, University of Munster, Munster, Germany. Department of Psychiatry, University of Munster, Munster, Germany. Department of Psychiatry, University of Munster, Munster, Germany. Department of Psychiatry, University of Munster, Munster, Germany. Department of Clinical Radiology, University of Munster, Munster, Germany. Department of Neurology, University of Munster, Munster, Germany. Department of Psychiatry, University of Wurzburg, Wurzburg, Germany. Institute of Diagnostic Radiology and Neuroradiology, University Medicine Greifswald, Greifswald, Germany. Institute for Community Medicine, University Medicine Greifswald, Greifswald, Germany. Discipline of Psychiatry, School of Medicine, University of Adelaide: North Terrace, Adelaide, SA, Australia. Biopharmacy, Department Pharmaceutical Sciences, University of Basel, Basel, Switzerland. Department of Clinical Radiology, University of Munster, Munster, Germany. Discipline of Psychiatry, School of Medicine, University of Adelaide: North Terrace, Adelaide, SA, Australia.</t>
  </si>
  <si>
    <t>Genetics Division, Brigham and Women's Hospital, Harvard Medical School, Boston, MA 02115, USA Center for Developmental Biology and Regenerative Medicine, Seattle Children's Research Institute, University of Washington School of Medicine, Seattle, WA 98101, USA. Genetics Division, Brigham and Women's Hospital, Harvard Medical School, Boston, MA 02115, USA Divisions of Human Genetics and Developmental Biology, Cincinnati Children's Hospital Medical Center, Cincinnati, OH 45229, USA and. Department of Biomedical Science, The University of Sheffield, Western Bank, Sheffield S10 2TN, UK. Genetics Division, Brigham and Women's Hospital, Harvard Medical School, Boston, MA 02115, USA Center for Developmental Biology and Regenerative Medicine, Seattle Children's Research Institute, University of Washington School of Medicine, Seattle, WA 98101, USA.</t>
  </si>
  <si>
    <t>Department of Molecular and Clinical Pharmacology, The University of Liverpool, Liverpool, UK. Department of Molecular and Clinical Pharmacology, The University of Liverpool, Liverpool, UK. Department of Molecular and Clinical Pharmacology, The University of Liverpool, Liverpool, UK. Department of Physiology, The University of Liverpool, Liverpool, UK. Department of Molecular and Clinical Pharmacology, The University of Liverpool, Liverpool, UK. Department of Molecular and Clinical Pharmacology, The University of Liverpool, Liverpool, UK. Electronic address: jquinn@liverpool.ac.uk.</t>
  </si>
  <si>
    <t>Department of Psychiatry, College of Medicine, University of Illinois at Chicago, United States. Program in Structural and Molecular Neuroscience, McLean Hospital, Belmont, MA, United States; Department of Psychiatry, Harvard Medical School, Boston, MA, United States. Department of Psychiatry, College of Medicine, University of Illinois at Chicago, United States. Department of Psychiatry, College of Medicine, University of Illinois at Chicago, United States. Electronic address: aguidotti@psych.uic.edu.</t>
  </si>
  <si>
    <t>Centre de Psychiatrie et Neurosciences, Institut National de la Sante et de la Recherche Medicale CPN INSERM U894, Universite Paris Descartes, Hopital Sainte Anne, Paris, France. Allen Institute for Brain Science, Seattle, WA, USA. Department of Psychiatry, Center for Psychiatric Neuroscience, Centre Hospitalier Universitaire Vaudois and University of Lausanne, Prilly-Lausanne, Switzerland. Ecole Superieure de Physique et de Chimie Industrielles UMR 7637 CNRS-ESPCI, Paris, France. Centre de Psychiatrie et Neurosciences, Institut National de la Sante et de la Recherche Medicale CPN INSERM U894, Universite Paris Descartes, Hopital Sainte Anne, Paris, France. Ecole Superieure de Physique et de Chimie Industrielles UMR 7637 CNRS-ESPCI, Paris, France. Allen Institute for Brain Science, Seattle, WA, USA. Department of Psychiatry, Center for Psychiatric Neuroscience, Centre Hospitalier Universitaire Vaudois and University of Lausanne, Prilly-Lausanne, Switzerland. Department of Psychiatry, Center for Psychiatric Neuroscience, Centre Hospitalier Universitaire Vaudois and University of Lausanne, Prilly-Lausanne, Switzerland. Centre de Psychiatrie et Neurosciences, Institut National de la Sante et de la Recherche Medicale CPN INSERM U894, Universite Paris Descartes, Hopital Sainte Anne, Paris, France. Allen Institute for Brain Science, Seattle, WA, USA.</t>
  </si>
  <si>
    <t>Charite, Universitatsmedizin Berlin, Campus Benjamin Franklin, Department of Hematology and Oncology, Berlin, Germany. Clinical Cooperative Group 'Leukemia', Helmholtz Zentrum Munchen, German Research Center for Environmental Health, Munich, Germany. Department of Internal Medicine 3, Ludwig-Maximilians-Universitat (LMU), Munich, Germany. Charite, Universitatsmedizin Berlin, Campus Benjamin Franklin, Department of Hematology and Oncology, Berlin, Germany. Charite, Universitatsmedizin Berlin, Campus Benjamin Franklin, Department of Hematology and Oncology, Berlin, Germany. Charite, Universitatsmedizin Berlin, Campus Benjamin Franklin, Department of Hematology and Oncology, Berlin, Germany. Goethe University Hospital, Department of Medicine II, Hematology/Oncology, Frankfurt/M., Germany. Goethe University Hospital, Department of Medicine II, Hematology/Oncology, Frankfurt/M., Germany. Laboratory for Functional Genome Analysis, Gene-Center, Ludwig-Maximilians-Universitat (LMU), Munich, Germany. Laboratory for Functional Genome Analysis, Gene-Center, Ludwig-Maximilians-Universitat (LMU), Munich, Germany. Charite, Universitatsmedizin Berlin, Campus Benjamin Franklin, Department of Hematology and Oncology, Berlin, Germany. Laboratory for Functional Genome Analysis, Gene-Center, Ludwig-Maximilians-Universitat (LMU), Munich, Germany. University Hospital Kiel, Department of Hematology, University Hospital Schleswig-Holstein, Campus Kiel, Germany. Berlin-Brandenburg Center for Regenerative Therapies (BCRT), Charite Universitatsmedizin Berlin, Berlin, Germany. Clinical Cooperative Group 'Leukemia', Helmholtz Zentrum Munchen, German Research Center for Environmental Health, Munich, Germany. Department of Molecular Medicine and Pathology, The University of Auckland, Auckland, New Zealand. Clinical Cooperative Group 'Leukemia', Helmholtz Zentrum Munchen, German Research Center for Environmental Health, Munich, Germany. Department of Internal Medicine 3, Ludwig-Maximilians-Universitat (LMU), Munich, Germany. German Cancer Consortium (DKTK), Heidelberg, Germany. German Cancer Research Centre (DKFZ), Heidelberg, Germany. Charite, Universitatsmedizin Berlin, Campus Benjamin Franklin, Department of Hematology and Oncology, Berlin, Germany. German Cancer Consortium (DKTK), Heidelberg, Germany.</t>
  </si>
  <si>
    <t>From the Department of Anesthesia, Stanford University School of Medicine, CA (C.M.S, L.X., X.S., Y.-B.O., J. Leong, J. Li, X.X., R.G.G.); and Department of Biology, Westfield State University, MA (R.E.W.). From the Department of Anesthesia, Stanford University School of Medicine, CA (C.M.S, L.X., X.S., Y.-B.O., J. Leong, J. Li, X.X., R.G.G.); and Department of Biology, Westfield State University, MA (R.E.W.). From the Department of Anesthesia, Stanford University School of Medicine, CA (C.M.S, L.X., X.S., Y.-B.O., J. Leong, J. Li, X.X., R.G.G.); and Department of Biology, Westfield State University, MA (R.E.W.). From the Department of Anesthesia, Stanford University School of Medicine, CA (C.M.S, L.X., X.S., Y.-B.O., J. Leong, J. Li, X.X., R.G.G.); and Department of Biology, Westfield State University, MA (R.E.W.). From the Department of Anesthesia, Stanford University School of Medicine, CA (C.M.S, L.X., X.S., Y.-B.O., J. Leong, J. Li, X.X., R.G.G.); and Department of Biology, Westfield State University, MA (R.E.W.). From the Department of Anesthesia, Stanford University School of Medicine, CA (C.M.S, L.X., X.S., Y.-B.O., J. Leong, J. Li, X.X., R.G.G.); and Department of Biology, Westfield State University, MA (R.E.W.). From the Department of Anesthesia, Stanford University School of Medicine, CA (C.M.S, L.X., X.S., Y.-B.O., J. Leong, J. Li, X.X., R.G.G.); and Department of Biology, Westfield State University, MA (R.E.W.). From the Department of Anesthesia, Stanford University School of Medicine, CA (C.M.S, L.X., X.S., Y.-B.O., J. Leong, J. Li, X.X., R.G.G.); and Department of Biology, Westfield State University, MA (R.E.W.). From the Department of Anesthesia, Stanford University School of Medicine, CA (C.M.S, L.X., X.S., Y.-B.O., J. Leong, J. Li, X.X., R.G.G.); and Department of Biology, Westfield State University, MA (R.E.W.). rgiffard@stanford.edu.</t>
  </si>
  <si>
    <t>Department of Neurology, Academic Medical Center, University of Amsterdam, Amsterdam, The Netherlands; Department of Genome Analysis, Academic Medical Center, University of Amsterdam, Amsterdam, The Netherlands.</t>
  </si>
  <si>
    <t>Department of Psychiatry, University of Szeged, Szeged, Hungary. Electronic address: feher.agnes@med.u-szeged.hu. Department of Psychiatry, University of Szeged, Szeged, Hungary. Department of Psychiatry, University of Szeged, Szeged, Hungary. Department of Psychiatry, University of Szeged, Szeged, Hungary. Department of Psychiatry, University of Szeged, Szeged, Hungary.</t>
  </si>
  <si>
    <t>Department of Diagnostic Radiology, Kaohsiung Chang Gung Memorial Hospital and Chang Gung University College of Medicine, Kaohsiung, Taiwan, ROC.</t>
  </si>
  <si>
    <t>Section of Padua, Institute of Neuroscience, Consiglio Nazionale delle Ricerche, 35121 Padova, Italy. Porto Conte Ricerche, 07041 Alghero, Sassari, Italy. Section of Padua, Institute of Neuroscience, Consiglio Nazionale delle Ricerche, 35121 Padova, Italy. Department of Biomedical Sciences, University of Padua, 35121 Padova, Italy. Department of Neurology and Psychiatry, Sapienza University of Rome, 00185 Roma, Italy. Carlo Besta Foundation Neurological Institute, 20133 Milano, Italy. Department of Neurology and Psychiatry, Sapienza University of Rome, 00185 Roma, Italy. Neurology Clinic, University of Bari, 70124 Bari, Italy. IRCCS-Institute of Neurological Sciences, Bellaria Hospital, 40139 Bologna, Italy. Department of Neurosciences and Reproductive and Odontostomatological Sciences, School of Medicine, University of Naples Federico II, 80131 Napoli, Italy. Department of Neuroscience, Rehabilitation, Ophthalmology, Genetics, Maternal and Child Health, University of Genoa and Giannina Gaslini Institute, 16148 Genova, Italy. Child and Adolescent Psychiatry, Faculty of Medicine and Surgery, University of Salerno, 84100 Salerno, Italy. Section of Padua, Institute of Neuroscience, Consiglio Nazionale delle Ricerche, 35121 Padova, Italy. IGA Technology Services, 33100 Udine, Italy. IGA Technology Services, 33100 Udine, Italy. Porto Conte Ricerche, 07041 Alghero, Sassari, Italy. Neurology Clinic, University of Bari, 70124 Bari, Italy. Department of Neurology and Psychiatry, Sapienza University of Rome, 00185 Roma, Italy. Department of Neurology and Psychiatry, Sapienza University of Rome, 00185 Roma, Italy. Section of Padua, Institute of Neuroscience, Consiglio Nazionale delle Ricerche, 35121 Padova, Italy; Department of Biomedical Sciences, University of Padua, 35121 Padova, Italy. Departments of Epidemiology and Neurology and the Gertrude H. Sergievsky Center, Columbia University, New York, NY 10032, USA; Division of Epidemiology, New York State Psychiatric Institute, New York, NY 10032, USA. IRCCS-Institute of Neurological Sciences, Bellaria Hospital, 40139 Bologna, Italy. Section of Padua, Institute of Neuroscience, Consiglio Nazionale delle Ricerche, 35121 Padova, Italy; Department of Biomedical Sciences, University of Padua, 35121 Padova, Italy. Electronic address: nobile@bio.unipd.it.</t>
  </si>
  <si>
    <t>Department of Pediatrics, Yamagata University Faculty of Medicine Yamagata, Japan.</t>
  </si>
  <si>
    <t>Department of Neuroscience and Physiology, NYU Neuroscience Institute, Smilow Research Center, New York University School of Medicine, New York, New York 10016, Goichi.Miyoshi@gmail.com fisheg01@nyumc.org. Department of Neuroscience and Physiology, NYU Neuroscience Institute, Smilow Research Center, New York University School of Medicine, New York, New York 10016. Department of Neuroscience and Physiology, NYU Neuroscience Institute, Smilow Research Center, New York University School of Medicine, New York, New York 10016. Department of Neuroscience and Physiology, NYU Neuroscience Institute, Smilow Research Center, New York University School of Medicine, New York, New York 10016. Department of Neuroscience and Physiology, NYU Neuroscience Institute, Smilow Research Center, New York University School of Medicine, New York, New York 10016. Department of Genetics &amp; Tumor Cell Biology, St. Jude Children's Research Hospital, Memphis, Tennessee 38105. Laboratory for Cell Asymmetry, RIKEN Center for Developmental Biology, Kobe 650-0047, Japan. Laboratory of Molecular Biology, Howard Hughes Medical Institute, GENSAT Project, The Rockefeller University, New York, New York 10065, and. Cold Spring Harbor Laboratory, Cold Spring Harbor, New York 11724. Cold Spring Harbor Laboratory, Cold Spring Harbor, New York 11724. Laboratory of Molecular Biology, Howard Hughes Medical Institute, GENSAT Project, The Rockefeller University, New York, New York 10065, and. Department of Genetics &amp; Tumor Cell Biology, St. Jude Children's Research Hospital, Memphis, Tennessee 38105. Laboratory for Cell Asymmetry, RIKEN Center for Developmental Biology, Kobe 650-0047, Japan. Department of Neuroscience and Physiology, NYU Neuroscience Institute, Smilow Research Center, New York University School of Medicine, New York, New York 10016. Department of Neuroscience and Physiology, NYU Neuroscience Institute, Smilow Research Center, New York University School of Medicine, New York, New York 10016, Goichi.Miyoshi@gmail.com fisheg01@nyumc.org.</t>
  </si>
  <si>
    <t>Department of Psychiatry. Department of Statistics, Biostatistics, and Medical Informatics and. Department of Psychiatry, Neuroscience training program, University of Wisconsin, Madison, WI 53719, USA. Department of Statistics, Biostatistics, and Medical Informatics and. Department of Statistics, Biostatistics, and Medical Informatics and. Department of Psychiatry, alisch@wisc.edu.</t>
  </si>
  <si>
    <t>Alzheimer's Disease and Related Disorders Center &amp; Shanghai Mental Health Center, Shanghai Jiaotong University School of Medicine, Shanghai 200030, China. Department of Neurology, Shaanxi Provincial People's Hospital, Xi'an 710061, Shaanxi, China. Alzheimer's Disease and Related Disorders Center &amp; Shanghai Mental Health Center, Shanghai Jiaotong University School of Medicine, Shanghai 200030, China. Electronic address: xiaoshifu@msn.com.</t>
  </si>
  <si>
    <t>Department of Medical Genetics, School of Medical Sciences, CESED/FCM, Avenida Senador Argemiro De Figueiredo 1901, Itarare, 58411-020 Campina Grande, PB, Brazil. Department of Medical Genetics, School of Medical Sciences, CESED/FCM, Avenida Senador Argemiro De Figueiredo 1901, Itarare, 58411-020 Campina Grande, PB, Brazil. Department of Medical Genetics, School of Medical Sciences, CESED/FCM, Avenida Senador Argemiro De Figueiredo 1901, Itarare, 58411-020 Campina Grande, PB, Brazil. Department of Medical Genetics, School of Medical Sciences, CESED/FCM, Avenida Senador Argemiro De Figueiredo 1901, Itarare, 58411-020 Campina Grande, PB, Brazil. Department of Medical Genetics, School of Medical Sciences, CESED/FCM, Avenida Senador Argemiro De Figueiredo 1901, Itarare, 58411-020 Campina Grande, PB, Brazil.</t>
  </si>
  <si>
    <t>Departments of *Neurology daggerClinical Epidemiology and Research, Vic General Hospital, Vic Departments of double daggerNeurology section signCardiology parallelEpidemiology and Public Health, Hospital de la Santa Creu i Sant Pau, Barcelona paragraph signBernades Geriatric Center, Manresa, Spain.</t>
  </si>
  <si>
    <t>Department of Biochemistry and Medical Genetics, University of Manitoba, Winnipeg, MB, Canada. Department of Radiology, University of Manitoba, Winnipeg, MB, Canada Department of Pediatrics and Child Health, Children's Hospital, University of Manitoba, Winnipeg, MB, Canada. Department of Biochemistry and Medical Genetics, University of Manitoba, Winnipeg, MB, Canada Department of Pediatrics and Child Health, Children's Hospital, University of Manitoba, Winnipeg, MB, Canada. Department of Biochemistry and Medical Genetics, University of Manitoba, Winnipeg, MB, Canada Department of Pediatrics and Child Health, Children's Hospital, University of Manitoba, Winnipeg, MB, Canada. Section of Pediatric Neurology, University of Manitoba, Winnipeg, MB, Canada Department of Pediatrics and Child Health, Children's Hospital, University of Manitoba, Winnipeg, MB, Canada msalman@hsc.mb.ca.</t>
  </si>
  <si>
    <t>Center for Biomarker Research and Personalized Medicine, Virginia Commonwealth University, Richmond. Center for Biomarker Research and Personalized Medicine, Virginia Commonwealth University, Richmond. Center for Biomarker Research and Personalized Medicine, Virginia Commonwealth University, Richmond. Center for Biomarker Research and Personalized Medicine, Virginia Commonwealth University, Richmond. Center for Biomarker Research and Personalized Medicine, Virginia Commonwealth University, Richmond. Department of Biostatistics, Virginia Commonwealth University, Richmond. Center for Biomarker Research and Personalized Medicine, Virginia Commonwealth University, Richmond. Center for Biomarker Research and Personalized Medicine, Virginia Commonwealth University, Richmond. Center for Biomarker Research and Personalized Medicine, Virginia Commonwealth University, Richmond. Department of Biostatistics, Virginia Commonwealth University, Richmond. Center for Biomarker Research and Personalized Medicine, Virginia Commonwealth University, Richmond. Department of Medical Epidemiology and Biostatistics, Karolinska Institutet, Stockholm, Sweden. Department of Medical Epidemiology and Biostatistics, Karolinska Institutet, Stockholm, Sweden4Departments of Genetics and Psychiatry, University of North Carolina at Chapel Hill. Department of Medical Epidemiology and Biostatistics, Karolinska Institutet, Stockholm, Sweden. Center for Biomarker Research and Personalized Medicine, Virginia Commonwealth University, Richmond.</t>
  </si>
  <si>
    <t>Department of Molecular Genetics, Bioresource Science Branch, Center for Bioresources, Brain Research Institute, Niigata University, Niigata, Japan. Department of Neuropathology, Tokyo Metropolitan Geriatric Hospital and Institute of Gerontology, Tokyo, Japan. Research Association for Biotechnology, Tokyo, Japan. Center for Transdisciplinary Research, Niigata University, Niigata, Japan. Department of Pathology, National Center Hospital of Neurology and Psychiatry, Tokyo, Japan. Research Association for Biotechnology, Tokyo, Japan. Department of Molecular Genetics, Bioresource Science Branch, Center for Bioresources, Brain Research Institute, Niigata University, Niigata, Japan. Department of Health Record Informatics, Tohoku Medical Megabank Organization, Tohoku University, Miyagi, Japan. Department of Medical Informatics, Niigata University, Niigata, Japan. Department of Medical Informatics, Niigata University, Niigata, Japan. Department of Pathology, Brain Research Institute, Niigata University, Niigata, Japan. Department of Pathology, Brain Research Institute, Niigata University, Niigata, Japan. Department of Neuropathology, Tokyo Metropolitan Geriatric Hospital and Institute of Gerontology, Tokyo, Japan. Department of Neuropathology, Faculty of Life and Medical Sciences, Doshisha University, Kyoto, Japan. Department of Molecular Genetics, Bioresource Science Branch, Center for Bioresources, Brain Research Institute, Niigata University, Niigata, Japan. Department of Molecular Genetics, Bioresource Science Branch, Center for Bioresources, Brain Research Institute, Niigata University, Niigata, Japan.</t>
  </si>
  <si>
    <t>The Psychiatric Institute, Department of Psychiatry, College of Medicine, University of Illinois at Chicago, Chicago, IL, USA. The Psychiatric Institute, Department of Psychiatry, College of Medicine, University of Illinois at Chicago, Chicago, IL, USA. The Psychiatric Institute, Department of Psychiatry, College of Medicine, University of Illinois at Chicago, Chicago, IL, USA. Institute for Juvenile Research, Department of Psychiatry, College of Medicine, University of Illinois at Chicago, Chicago, IL, USA. The Psychiatric Institute, Department of Psychiatry, College of Medicine, University of Illinois at Chicago, Chicago, IL, USA. The Psychiatric Institute, Department of Psychiatry, College of Medicine, University of Illinois at Chicago, Chicago, IL, USA.</t>
  </si>
  <si>
    <t>1Instituto de Neurociencias de Alicante, Universidad Miguel Hernandez-CSIC, Av. Ramon y Cajal s/n, E-03550 Sant Joan d'Alacant, Spain. j.saez@umh.es.</t>
  </si>
  <si>
    <t>Department of Otorhinolaryngology-Head and Neck Surgery, University Medical Center Utrecht, Utrecht, the Netherlands.</t>
  </si>
  <si>
    <t>Center for Neuroscience, Department of Neuroanatomy, Albert-Ludwigs-University, D79104 Freiburg, Germany Department of Molecular Genetics, University of Texas Southwestern Medical Center, Dallas, TX 75235, USA. Center for Neuroscience, Department of Neuroanatomy, Albert-Ludwigs-University, D79104 Freiburg, Germany Department of Human Morphology and Developmental Biology, Semmelweis University, H1094 Budapest, Hungary. Neurobiologie des Processus Adaptatifs, CNRS UMR7102, Universite Pierre et Marie Curie, F75005 Paris, France. Laboratoire de Neurobiologie, CNRS UMR7637, Ecole Superieure de Physique et de Chimie Industrielles de Paris, F75005 Paris, France. Center for Neuroscience, Department of Neuroanatomy, Albert-Ludwigs-University, D79104 Freiburg, Germany. Neurobiologie des Processus Adaptatifs, CNRS UMR7102, Universite Pierre et Marie Curie, F75005 Paris, France. Center for Neuroscience, Department of Neuroanatomy, Albert-Ludwigs-University, D79104 Freiburg, Germany Clinic for Gastroenterology, Hepatology and Infectiology, Heinrich-Heine-University, D40225 Dusseldorf, Germany. Center for Neuroscience, Department of Neuroanatomy, Albert-Ludwigs-University, D79104 Freiburg, Germany Department of Molecular Genetics, University of Texas Southwestern Medical Center, Dallas, TX 75235, USA. Center for Neuroscience, Department of Neuroanatomy, Albert-Ludwigs-University, D79104 Freiburg, Germany Institute for Structural Neurobiology, Center for Molecular Neurobiology, D20251 Hamburg, Germany and. Center for Neuroscience, Department of Neuroanatomy, Albert-Ludwigs-University, D79104 Freiburg, Germany Institute for Neuroanatomy, UMG, Georg-August-University, D37075 Gottingen, Germany. Center for Neuroscience, Department of Neuroanatomy, Albert-Ludwigs-University, D79104 Freiburg, Germany Clinic for Gastroenterology, Hepatology and Infectiology, Heinrich-Heine-University, D40225 Dusseldorf, Germany.</t>
  </si>
  <si>
    <t>1] INSERM UMR 901, Marseille, France [2] Aix-Marseille Universite, Unite Mixte de Recherche 901, Marseille, France [3] INMED, Marseille, France. 1] INSERM UMR 901, Marseille, France [2] Aix-Marseille Universite, Unite Mixte de Recherche 901, Marseille, France [3] INMED, Marseille, France. 1] INSERM UMR 901, Marseille, France [2] Aix-Marseille Universite, Unite Mixte de Recherche 901, Marseille, France [3] INMED, Marseille, France. 1] INSERM UMR 901, Marseille, France [2] Aix-Marseille Universite, Unite Mixte de Recherche 901, Marseille, France [3] INMED, Marseille, France. 1] INSERM UMR 901, Marseille, France [2] Aix-Marseille Universite, Unite Mixte de Recherche 901, Marseille, France [3] INMED, Marseille, France.</t>
  </si>
  <si>
    <t>Department of Ultrastructural Research, National Institute of Neuroscience, National Center of Neurology and Psychiatry, 4-1-1 Ogawa-Higashi, Kodaira, Tokyo 187-8502, Japan. Department of Ultrastructural Research, National Institute of Neuroscience, National Center of Neurology and Psychiatry, 4-1-1 Ogawa-Higashi, Kodaira, Tokyo 187-8502, Japan; Graduate School of Frontier Biosciences, Osaka University, Toyonaka, Osaka 560-8531, Japan. Department of Ultrastructural Research, National Institute of Neuroscience, National Center of Neurology and Psychiatry, 4-1-1 Ogawa-Higashi, Kodaira, Tokyo 187-8502, Japan. Department of Ultrastructural Research, National Institute of Neuroscience, National Center of Neurology and Psychiatry, 4-1-1 Ogawa-Higashi, Kodaira, Tokyo 187-8502, Japan. Environmental Health Science Laboratory, Sumitomo Chemical Co., Ltd., 3-1-98 Kasugade-naka, Konohana-ku, Osaka 554-8558, Japan. Preclinical Research Laboratories, Dainippon Sumitomo Pharma Co., Ltd., 3-1-98 Kasugade-naka, Konohana-ku, Osaka 554-0022, Japan. Preclinical Research Laboratories, Dainippon Sumitomo Pharma Co., Ltd., 3-1-98 Kasugade-naka, Konohana-ku, Osaka 554-0022, Japan. Environmental Health Science Laboratory, Sumitomo Chemical Co., Ltd., 3-1-98 Kasugade-naka, Konohana-ku, Osaka 554-8558, Japan. Department of Ultrastructural Research, National Institute of Neuroscience, National Center of Neurology and Psychiatry, 4-1-1 Ogawa-Higashi, Kodaira, Tokyo 187-8502, Japan. Department of Ultrastructural Research, National Institute of Neuroscience, National Center of Neurology and Psychiatry, 4-1-1 Ogawa-Higashi, Kodaira, Tokyo 187-8502, Japan. Electronic address: nichino@ncnp.go.jp.</t>
  </si>
  <si>
    <t>Department of Biostatistics, University of Pittsburgh, Pittsburgh, Pennsylvania, United States of America. Inserm U955, Psychiatrie Genetique, Creteil, France; Universite Paris Est, Creteil, France; Fondation FondaMental, Creteil, France. Department of Biostatistics, University of Pittsburgh, Pittsburgh, Pennsylvania, United States of America. Department of Psychiatry, University of Halle, Halle, Germany. Department of Biostatistics, University of Pittsburgh, Pittsburgh, Pennsylvania, United States of America; Department of Human Genetics, University of Pittsburgh, Pittsburgh, Pennsylvania, United States of America. Department of Psychiatry, Center For Neuroscience, University of Pittsburgh, Pittsburgh, Pennsylvania, United States of America.</t>
  </si>
  <si>
    <t>Department of Epidemiology and Biostatistics, School of Public Health, Tongji Medical College, Huazhong University of Science and Technology, Wuhan, China.</t>
  </si>
  <si>
    <t>Department of Genetics, Children's University Hospital, Dublin, Ireland; Academic Centre on Rare Diseases, School of Medicine and Medical Science, University College Dublin, Dublin, Ireland.</t>
  </si>
  <si>
    <t>Institute for Pediatric Regenerative Medicine, University of California at Davis Sacramento, CA, USA ; Medical Pathology and Laboratory Medicine, University of California at Davis Sacramento, CA, USA ; MIND Institute, University of California at Davis Sacramento, CA, USA. MIND Institute, University of California at Davis Sacramento, CA, USA ; Department of Psychiatry and Behavioral Sciences, University of California at Davis Sacramento, CA, USA.</t>
  </si>
  <si>
    <t>Institute for Pediatric Regenerative Medicine, Shriners Hospital for Children of Northern California, 2425 Stockton BLVD, Sacramento, CA 958172, United States. Institute for Pediatric Regenerative Medicine, Shriners Hospital for Children of Northern California, 2425 Stockton BLVD, Sacramento, CA 958172, United States. Institute for Pediatric Regenerative Medicine, Shriners Hospital for Children of Northern California, 2425 Stockton BLVD, Sacramento, CA 958172, United States. Department of Psychiatry, School of Medicine, University of California-Davis, United States; MIND Institute, UC Davis, United States. Institute for Pediatric Regenerative Medicine, Shriners Hospital for Children of Northern California, 2425 Stockton BLVD, Sacramento, CA 958172, United States; Department of Pathology and Laboratory Medicine School of Medicine, University of California-Davis, United States; MIND Institute, UC Davis, United States. Electronic address: vmartinezcerdeno@ucdavis.edu.</t>
  </si>
  <si>
    <t>*University of Antwerp, Department of Medical Genetics, Antwerp, Belgium; daggerBajcsy-Zsilinszky Hospital, ENT Department, Budapest; and double daggerUniversity of Debrecen, Medical and Health Science Center, Department of Otolaryngology and Head and Neck Surgery, Debrecen, Hungary.</t>
  </si>
  <si>
    <t>Psychiatric Institute, Department of Psychiatry, College of Medicine, University of Illinois at Chicago, Illinois, USA. Psychiatric Institute, Department of Psychiatry, College of Medicine, University of Illinois at Chicago, Illinois, USA.</t>
  </si>
  <si>
    <t>Department of Pharmacology, Institute of Neuroscience and Physiology at the Sahlgrenska Academy, University of Gothenburg, POB 431, SE 405 30 Gothenburg, Sweden. Department of Pharmacology, Institute of Neuroscience and Physiology at the Sahlgrenska Academy, University of Gothenburg, POB 431, SE 405 30 Gothenburg, Sweden. Department of Medical Epidemiology and Biostatistics, Karolinska Institutet, Stockholm, Sweden. Department of Pharmacology, Institute of Neuroscience and Physiology at the Sahlgrenska Academy, University of Gothenburg, POB 431, SE 405 30 Gothenburg, Sweden. Department of Forensic Psychiatry, Institute of Neuroscience and Physiology at the Sahlgrenska Academy, University of Gothenburg, Gothenburg, Sweden. Department of Pharmacology, Institute of Neuroscience and Physiology at the Sahlgrenska Academy, University of Gothenburg, POB 431, SE 405 30 Gothenburg, Sweden. Department of Medical Epidemiology and Biostatistics, Karolinska Institutet, Stockholm, Sweden. Department of Forensic Psychiatry, Institute of Neuroscience and Physiology at the Sahlgrenska Academy, University of Gothenburg, Gothenburg, Sweden ; Swedish Prison and probation service, R&amp;D unit, Gothenburg, Sweden ; Gillberg Neuropsychiatry Centre, Institute of Neuroscience and Physiology at the Sahlgrenska Academy, University of Gothenburg, Gothenburg, Sweden. Department of Pharmacology, Institute of Neuroscience and Physiology at the Sahlgrenska Academy, University of Gothenburg, POB 431, SE 405 30 Gothenburg, Sweden.</t>
  </si>
  <si>
    <t>The Psychiatric Institute, Department of Psychiatry, College of Medicine, University of Illinois at Chicago, Chicago, Illinois, USA. The Psychiatric Institute, Department of Psychiatry, College of Medicine, University of Illinois at Chicago, Chicago, Illinois, USA. The Psychiatric Institute, Department of Psychiatry, College of Medicine, University of Illinois at Chicago, Chicago, Illinois, USA. The Psychiatric Institute, Department of Psychiatry, College of Medicine, University of Illinois at Chicago, Chicago, Illinois, USA.</t>
  </si>
  <si>
    <t>Institute of Animal Science, ARO, The Volcani Center, Bet Dagan 50250, Israel.</t>
  </si>
  <si>
    <t>Department of Obstetrics and Gynecology, Mackay Memorial Hospital, Taipei, Taiwan. cpc_mmh@yahoo.com</t>
  </si>
  <si>
    <t>Department of Biochemistry and Molecular and Cellular Biology, Georgetown University School of Medicine, 3900 Reservoir Rd. NW, Washington, DC 20057, USA.</t>
  </si>
  <si>
    <t>Laboratory of Molecular Neuroscience, Graduate School of Biological Sciences, Nara Institute of Science and Technology, Takayama 8916-5, Ikoma, Nara 630-0192, Japan.</t>
  </si>
  <si>
    <t>Key Laboratory of Mental Health, Ministry of Health (Peking University), Beijing, PR China.</t>
  </si>
  <si>
    <t>Department of Genetics, Biology and Biochemistry, University of Turin, Turin, Italy. ; HuGeF, Human Genetics Foundation, Turin, Italy.</t>
  </si>
  <si>
    <t>Departement des sciences animales, Pavillon INAF, Faculte des sciences de l'agriculture et de l'alimentation, Centre de recherche en biologie de la reproduction, Universite Laval, Quebec, Quebec, Canada G1V 0A6.</t>
  </si>
  <si>
    <t>Biotechnology Department, Faculty of Natural Science, University of Western Cape, Bellville, South Africa.</t>
  </si>
  <si>
    <t>Center for Biosciences, Department of Biosciences and Nutrition, Novum, Karolinska Institutet, Huddinge, Sweden.</t>
  </si>
  <si>
    <t>Department of Psychiatry, Division of Neuroscience Research, University of Minnesota Medical School, 420 Delaware St. SE, MMC 392, Minneapolis, MN 55455, USA. folso013@umn.edu</t>
  </si>
  <si>
    <t>State Key Laboratory of Genetic Resources and Evolution, Kunming Institute of Zoology, Chinese Academy of Sciences, Kunming, China.</t>
  </si>
  <si>
    <t>The Psychiatric Institute, Department of Psychiatry, College of Medicine, University of Illinois at Chicago, Chicago, IL 60612, USA. dgrayson@psych.uic.edu</t>
  </si>
  <si>
    <t>Department of Medicine, Division of General Internal Medicine, Institute for Human Genetics and Helen Diller Family Comprehensive Cancer Center, University of California-San Francisco, CA 94158, USA. laura.fejerman@ucsf.edu</t>
  </si>
  <si>
    <t>Department of Psychiatry and Institute for Human Genetics, University of California, San Francisco, San Francisco, CA, USA.</t>
  </si>
  <si>
    <t>Department of Psychiatry, UCSD School of Medicine, 9500 Gilman Dr., La Jolla, CA 92093-0804, USA. Electronic address: nswerdlow@ucsd.edu.</t>
  </si>
  <si>
    <t>Dpto. Produccion Animal, Universidad de Leon, Leon, Leon, Spain.</t>
  </si>
  <si>
    <t>Department of Environmental and Occupational Health, Graduate School of Public Health, University of Pittsburgh, PA 15219, USA. gleikauf@pitt.edu</t>
  </si>
  <si>
    <t>Department of Pediatric Neurology, Universite Paris Descartes; Imaging Institute; INSERM U781, Paris, France. Electronic address: nadia.bahi-buisson@nck.aphp.fr.</t>
  </si>
  <si>
    <t>School of Health Sciences, Purdue University, West Lafayette, IN 47907, USA.</t>
  </si>
  <si>
    <t>Behavioural Neuroscience Section, Department of Cell Biology &amp; Neuroscience, Istituto Superiore di Sanita, Rome, Italy.</t>
  </si>
  <si>
    <t>Universite de Lorraine, Laboratoire &lt;&lt;Stress, Immunite, Pathogenes&gt;&gt;, 9 avenue de la Foret de Haye, 54500 Vandoeuvre-les-Nancy, France.</t>
  </si>
  <si>
    <t>Department of Psychiatry, UCSD School of Medicine, 9500 Gilman Dr., Mail Code 0804, La Jolla, CA 92093-0804, USA. Electronic address: nswerdlow@ucsd.edu. Department of Psychiatry, UCSD School of Medicine, 9500 Gilman Dr., Mail Code 0804, La Jolla, CA 92093-0804, USA; Research Service, VA San Diego Healthcare System, San Diego, CA, USA. Department of Psychiatry, UCSD School of Medicine, 9500 Gilman Dr., Mail Code 0804, La Jolla, CA 92093-0804, USA. Department of Psychiatry, UCSD School of Medicine, 9500 Gilman Dr., Mail Code 0804, La Jolla, CA 92093-0804, USA. Department of Psychiatry, UCSD School of Medicine, 9500 Gilman Dr., Mail Code 0804, La Jolla, CA 92093-0804, USA; Research Service, VA San Diego Healthcare System, San Diego, CA, USA.</t>
  </si>
  <si>
    <t>Department of Psychiatry and Health Behavior, Medical College of Georgia, Georgia Regents University, Augusta, GA 30912, USA.</t>
  </si>
  <si>
    <t>Guangdong-Hongkong-Macau Institute of CNS Regeneration, Jinan University, Guangzhou 510632, PR China.</t>
  </si>
  <si>
    <t>Dipartimenti di (1)Neurologia e Psichiatria, Universita "Sapienza" di Roma.</t>
  </si>
  <si>
    <t>Department of Pediatrics, Tongji Hospital of Tongji University, Shanghai, People's Republic of China . Department of Pediatrics, Tongji Hospital of Tongji University, Shanghai, People's Republic of China . Department of Pediatrics, Tongji Hospital of Tongji University, Shanghai, People's Republic of China .</t>
  </si>
  <si>
    <t>Department of Laboratory Medicine &amp; Genetics, Samsung Medical Center, Sungkyunkwan University School of Medicine, Seoul, South Korea.</t>
  </si>
  <si>
    <t>Department of Psychiatry and Institute for Human Genetics, University of California San Francisco, San Francisco, California, United States of America.</t>
  </si>
  <si>
    <t>Unit of Audiology, Department of Neurosciences, University "Federico II", Naples, Italy; ; Institute of Genetics and Biophysics "A. Buzzati Traverso", CNR, Naples, Italy;</t>
  </si>
  <si>
    <t>Department of Paediatric Surgery, Box 267, Addenbrookes Hospital, Cambridge University Hospitals NHS Foundation Trust, Hills Road, Cambridge CB2 0QQ, UK. atif.saeed@addenbrookes.nhs.uk</t>
  </si>
  <si>
    <t>Laboratory of Veterinary Pathology, Tokyo University of Agriculture and Technology, Fuchu-shi, Tokyo 183-8509, Japan.</t>
  </si>
  <si>
    <t>State Key Laboratory of Molecular Oncology, Cancer Institute, Chinese Academy of Medical Sciences and Peking Union Medical College, Beijing, China.</t>
  </si>
  <si>
    <t>Department of Computational Biology and Bioinformatics, St Jude Children's Research Hospital, Memphis, Tennessee 38105, USA.</t>
  </si>
  <si>
    <t>Universite Henri Poincare, Nancy I, Laboratoire de Nutrition Genetique et Exposition aux Risques Environnementaux, INSERM U954, Service de Microscopie Electronique, Faculte de Medecine, 54500 Vandoeuvre-les-Nancy, France.</t>
  </si>
  <si>
    <t>Department of Radiology and Imaging Sciences, Center for Neuroimaging, Indiana University School of Medicine, Indianapolis, IN, USA.</t>
  </si>
  <si>
    <t>Department of Psychiatry and Neurology, Hamamatsu University School of Medicine, Japan.</t>
  </si>
  <si>
    <t>Psychiatric Iowa Neuroimaging Consortium, University of Iowa Carver College of Medicine, Iowa City, IA 52242, USA. luann-godlove@uiowa.edu</t>
  </si>
  <si>
    <t>Biological Psychiatry Laboratory, Department of Psychiatry, Hadassah-Hebrew University Medical Center, Jerusalem, Israel.</t>
  </si>
  <si>
    <t>Department of Otolaryngology and Head and Neck Surgery, Medical and Health Science Center, University of Debrecen, Debrecen, Nagyerdei Krt. 98, 4032, Hungary.</t>
  </si>
  <si>
    <t>Centre for Medical Research, Western Australian Institute for Medical Research, The University of Western Australia, Perth, Australia.</t>
  </si>
  <si>
    <t>Cancer Center and Division of Hepatobiliary Medicine, Department of Internal Medicine, Kaohsiung Medical University Hospital, Kaohsiung 807, Taiwan. linzuyau@yahoo.com.tw</t>
  </si>
  <si>
    <t>Institute of Pathology and Neuropathology, University Hospital Essen, Essen, Germany.</t>
  </si>
  <si>
    <t>Research Institute, Shiga Medical Center, Moriyama, Shiga, Japan.</t>
  </si>
  <si>
    <t>Department of Pediatrics, The First Affiliated Hospital of Zhengzhou University, Zhengzhou, People's Republic of China, China. peichaotian@sina.com</t>
  </si>
  <si>
    <t>Center for Neuroimaging, Department of Radiology and Imaging Sciences, Indiana University School of Medicine, Indianapolis, Indiana, United States of America.</t>
  </si>
  <si>
    <t>Department of Internal Medicine, Division of Oncology, Washington University School of Medicine, St. Louis, MO 63110, USA.</t>
  </si>
  <si>
    <t>Department of Animal Sciences, University of Florida, Gainesville, FL 32611, USA.</t>
  </si>
  <si>
    <t>Department of Psychiatry, Indiana University School of Medicine, Indianapolis, IN, USA.</t>
  </si>
  <si>
    <t>Center for Children's Cancer Research (C3R), Huntsman Cancer Institute, University of Utah, Salt Lake City, UT, USA.</t>
  </si>
  <si>
    <t>Department of Psychiatry, Harvard Medical School/BWH, Boston, MA 02115, USA.</t>
  </si>
  <si>
    <t>Department of Molecular, Cellular, and Developmental Neurobiology, Instituto Cajal (CSIC) Madrid, Spain.</t>
  </si>
  <si>
    <t>Mental Health Institute of the Second Xiangya Hospital, Central South University, 139# Renmin Middle Road, Changsha, Hunan, China.</t>
  </si>
  <si>
    <t>Manovikas Biomedical Research and Diagnostic Centre, Manovikas Kendra Rehabilitation and Research Institute for the Handicapped, Kolkata, India.</t>
  </si>
  <si>
    <t>Department of Surgery II, Graduate School and Medicine, University of Nagoya, Nagoya, Japan.</t>
  </si>
  <si>
    <t>Institute of Pharmacology and Toxicology, University of Zurich, Zurich, Switzerland.</t>
  </si>
  <si>
    <t>Frankfurt Institute for Molecular Life Sciences and Institute of Cell Biology and Neuroscience, Goethe University Frankfurt, Max-von-Laue-Str. 9, D-60438, Frankfurt am Main, Germany.</t>
  </si>
  <si>
    <t>Department of Pathology and Laboratory Medicine, The Children's Hospital of Philadelphia, Philadelphia, PA 19104, USA.</t>
  </si>
  <si>
    <t>Department of Neurology, Oregon Health &amp; Science University, Portland, OR 97239, USA. kramer@ohsu.edu</t>
  </si>
  <si>
    <t>Department of Anatomy and Neurobiology, Virginia Commonwealth University Medical Center, Richmond, Virginia 23298-0709, USA.</t>
  </si>
  <si>
    <t>Departamento de Bioquimica, Facultad de Medicina, Universidad Autonoma de San Luis Potosi, Av. V. Carranza 2405, C.P. 78210 San Luis Potosi, Mexico.</t>
  </si>
  <si>
    <t>Comenius University in Bratislava, Faculty of Medicine, Institute of Physiology, Slovakia. silvia.lakatosova@gmail.com</t>
  </si>
  <si>
    <t>Inserm, U613, Brest, France.</t>
  </si>
  <si>
    <t>Department of Developmental Molecular Genetics, Faculty of Health Sciences, Ben-Gurion University of the Negev, Beer-Sheva, Israel.</t>
  </si>
  <si>
    <t>Clinical Brain Disorders Branch, Genes, Cognition and Psychosis Program, National Institute of Mental Health, NIH, DHHS, 9000 Rockville Pike, Bethesda, MD 20892, USA.</t>
  </si>
  <si>
    <t>Department of Genetics, The Institute of Life Sciences, The Hebrew University of Jerusalem, Jerusalem, Israel.</t>
  </si>
  <si>
    <t>Department of Psychiatry and Behavioral Sciences, Albert Einstein College of Medicine, Bronx, New York 10416, USA.</t>
  </si>
  <si>
    <t>Department of Forensic Sciences, College of Medicine, Xi'an Jiaotong University, Shaanxi, P.R. China.</t>
  </si>
  <si>
    <t>Department of Environment Sciences, School of Environment, Jiangsu University, Xuefu Road, Zhenjiang, 212013 Jiangsu, China. 306502@ujs.edu.cn</t>
  </si>
  <si>
    <t>The Second People's Hospital of Yuxi City, Yuxi 653101, China.</t>
  </si>
  <si>
    <t>The First Affiliated Hospital of Kunming Medical College, Kunming 650032, China.</t>
  </si>
  <si>
    <t>Department of Psychiatry, Henan Mental Hospital, The Second Affiliated Hospital of Xinxiang Medical University, Xinxiang, China.</t>
  </si>
  <si>
    <t>Department of Molecular, Cellular, and Developmental Neurobiology, Instituto Cajal-CSIC, Madrid, Spain.</t>
  </si>
  <si>
    <t>Environmental Health Science Laboratory, Sumitomo Chemical Co., Ltd., Osaka, Japan. suzukin7@sc.sumitomo-chem.co.jp</t>
  </si>
  <si>
    <t>Rosyln and Leslie Goldstein Laboratory for Stem Cell Biology and Regenerative Medicine, Albert Einstein College of Medicine, Bronx, New York, NY 10461, USA. irfan@jhu.edu</t>
  </si>
  <si>
    <t>Division of Basic Sciences, Fred Hutchinson Cancer Research Center, Seattle, Washington 98109, USA.</t>
  </si>
  <si>
    <t>Clinical Brain Disorders Branch, Genes, Cognition and Psychosis Program, National Institute of Mental Health, National Institutes of Health, Department of Health and Human Services, Bethesda, Maryland 20892-1379, USA.</t>
  </si>
  <si>
    <t>Faculty of Medicine, INSERM, U614, IFRMP23, Rouen Institute for Medical Research and Innovation, University of Rouen, Rouen, France.</t>
  </si>
  <si>
    <t>Institute for Molecular Medicine Finland FIMM, University of Helsinki and National Institute for Health and Welfare, Helsinki, Finland.</t>
  </si>
  <si>
    <t>Department of Molecular Gastroenterology and Hepatology, Graduate School of Medical Science, Kyoto Prefectural University of Medicine, 465 Kajii-cho, Kamigyo-ku, Kyoto 602-8566, Japan.</t>
  </si>
  <si>
    <t>Laboratory of Molecular Psychiatry and Neurogenetics, University Campus Bio-Medico, IRCCS Fondazione Santa Lucia, Rome, Italy.</t>
  </si>
  <si>
    <t>Department of Medical Genetics, University of Antwerp, Universiteitsplein 1, 2610 Antwerp, Belgium. isabelle.schrauwen@ua.ac.be</t>
  </si>
  <si>
    <t>Pediatric Neurology and Neurogenetics Unit and Laboratories, Children's Hospital A. Meyer, University of Florence, Florence, Italy. r.guerrini@meyer.it</t>
  </si>
  <si>
    <t>Institute of Genetic Medicine, Johns Hopkins University School of Medicine, Baltimore, MD 21205, USA.</t>
  </si>
  <si>
    <t>Department of Psychiatry, Johns Hopkins School of Medicine, Baltimore, Maryland. Department of Psychiatry, Johns Hopkins School of Medicine, Baltimore, Maryland. Department of Psychiatry, Johns Hopkins School of Medicine, Baltimore, Maryland. Department of Mental Health, Johns Hopkins Bloomberg School of Public Health, Baltimore, Maryland. Department of Psychiatry, Johns Hopkins School of Medicine, Baltimore, Maryland. Department of Psychiatry, Johns Hopkins School of Medicine, Baltimore, Maryland. Department of Psychiatry, Johns Hopkins School of Medicine, Baltimore, Maryland. Department of Psychiatry, Johns Hopkins School of Medicine, Baltimore, Maryland. Department of Psychiatry, Johns Hopkins School of Medicine, Baltimore, Maryland. Department of Psychiatry, University of Chicago, Chicago, Illinois. Genetic Basis of Mood and Anxiety Disorders Unit, Mood and Anxiety Program, National Institute of Mental Health, National Institutes of Health, US Department of Health and Human Services, Bethesda, Maryland. Department of Psychiatry, Johns Hopkins School of Medicine, Baltimore, Maryland.</t>
  </si>
  <si>
    <t>Institute of Physiology, Faculty of Medicine, Comenius University, Bratislava, Slovakia. skelemenova@gmail.com</t>
  </si>
  <si>
    <t>Case Comprehensive Cancer Center, Case Western Reserve University School of Medicine, Cleveland, OH 44106-5065, USA. jsb42@case.edu</t>
  </si>
  <si>
    <t>Unite Cibles pour le Diagnostic et la Therapie, Centre de Biotechnologie de Sfax, Tunisie.</t>
  </si>
  <si>
    <t>Psychiatric Institute, Department of Psychiatry, College of Medicine, University of Illinois, Chicago, IL, USA. Edong@psych.uic.edu</t>
  </si>
  <si>
    <t>Department of Anatomy, Keio University School of Medicine, Shinjuku-ku, Tokyo 160-8582, Japan.</t>
  </si>
  <si>
    <t>Department of Psychiatry and Psychiatric Neuroscience, School of Medicine and Dentistry, James Cook University, QLD, Australia. Bernhard.Baune@jcu.edu.au</t>
  </si>
  <si>
    <t>Institute of Life Sciences, Nalco Square, Chandrashekarpur, Bhubaneswar, India.</t>
  </si>
  <si>
    <t>Institute of Molecular Pathology and Immunology of the University of Porto, Rua Dr. Roberto Frias s n, Porto, Portugal.</t>
  </si>
  <si>
    <t>The Wellcome Trust Centre for Human Genetics, University of Oxford, Roosevelt Drive, Oxford, UK.</t>
  </si>
  <si>
    <t>Division of Developmental Neurobiology, Department of Physiology and Cell Biology, Kobe University Graduate School of Medicine, Chuo-ku, Kobe, 650-0017, Japan. tyama@nayoro.ac.jp</t>
  </si>
  <si>
    <t>Sect. Behavioral Neuroscience, Dept. Cell Biology, Istituto Superiore di Sanita, Viale Regina Elena, 299, I-00161 Roma, Italy. giovanni.laviola@iss.it</t>
  </si>
  <si>
    <t>Department of Radiology, University of California, San Francisco, CA, USA. jissendi@gmail.com</t>
  </si>
  <si>
    <t>Laboratorio de Neurociencias (LIM-27), Departmento e Instituto de Psiquiatria, Faculdade de Medicina, Universidade de Sao Paulo, Sao Paulo, Brazil.</t>
  </si>
  <si>
    <t>Department of Paediatrics, Division of Child Neurology, University of Rome La Sapienza, Italy.</t>
  </si>
  <si>
    <t>Department of Medical Genetics, University of Antwerp, Antwerp, Belgium.</t>
  </si>
  <si>
    <t>Department of Molecular Animal Physiology, Donders Institute for Brain, Cognition and Behaviour, Nijmegen Centre for Molecular Life Sciences (NCMLS), Faculty of Science, Radboud University Nijmegen, NCMLS RT282, Geert Grooteplein Zuid 28, 6525 GA, Nijmegen, The Netherlands.</t>
  </si>
  <si>
    <t>The University of Chicago, Chicago, IL, USA.</t>
  </si>
  <si>
    <t>College of Medicine, Psychiatric Institute, University of Illinois at Chicago, 1601 Taylor, Chicago, IL 60612, USA.</t>
  </si>
  <si>
    <t>Department of Molecular Medicine, National Public Health Institute, Helsinki, Finland.</t>
  </si>
  <si>
    <t>Department of Psychiatry, Vanderbilt University, Nashville, USA. Department of Psychiatry, Vanderbilt University, Nashville, USA. Department of Psychiatry, Vanderbilt University, Nashville, USA. Laboratory of Molecular Psychiatry and Neurogenetics, University "Campus Bio-Medico", Rome, Italy; Laboratory of Molecular Psychiatry and Psychiatric Genetics, Department of Experimental Neurosciences, I.R.C.C.S. "Fondazione Santa Lucia", Rome, Italy. Department of Child Neuropsychiatry, University "Tor Vergata", Rome, Italy. Department of Psychiatry, Vanderbilt University, Nashville, USA; Vanderbilt Kennedy Center for Research on Human Development, Vanderbilt University, Nashville, USA. Electronic address: karoly.mirnics@vanderbilt.edu. Laboratory of Molecular Psychiatry and Neurogenetics, University "Campus Bio-Medico", Rome, Italy; Laboratory of Molecular Psychiatry and Psychiatric Genetics, Department of Experimental Neurosciences, I.R.C.C.S. "Fondazione Santa Lucia", Rome, Italy. Electronic address: a.persico@unicampus.it.</t>
  </si>
  <si>
    <t>Laboratory for Molecular Dynamics of Mental Disorders, RIKEN Brain Science Institute, Saitama, Japan.</t>
  </si>
  <si>
    <t>Department of Central Laboratory, Children's Hospital, Zhejiang University School of Medicine, Hangzhou, China.</t>
  </si>
  <si>
    <t>Department of Biochemistry, New York University Medical Center, New York, NY 10016, USA.</t>
  </si>
  <si>
    <t>Department of Cell Biology and Ecology, University of Santiago de Compostela, 15782 Santiago de Compostela, Spain. bfmoldes@usc.es</t>
  </si>
  <si>
    <t>Wellcome Trust Centre for Human Genetics, University of Oxford, Oxford, United Kindgdom. sagiv@vms.huji.ac.il</t>
  </si>
  <si>
    <t>Laboratory of Nutrition and Metabolism at BIDMC, Harvard Medical School, Boston, Massachusetts, USA.</t>
  </si>
  <si>
    <t>Department of Psychiatry and Health Behavior, Medical College of Georgia and Medical Research Service, Veterans Affairs Medical Center, Augusta, GA 30907, USA. apillai@mail.mcg.edu</t>
  </si>
  <si>
    <t>TOP Project, Institute of Psychiatry, University of Oslo, Oslo, Norway. a.k.kahler@medisin.uio.no</t>
  </si>
  <si>
    <t>Manovikas Biomedical Research &amp; Diagnostic Centre, Manovikas Kendra Rehabilitation &amp; Research Institute for the Handicapped, EM Bypass, Kolkata, India.</t>
  </si>
  <si>
    <t>Geriatric Unit &amp; Gerontology-Geriatric Research Laboratory, Department of Medical Sciences, I.R.C.C.S. Casa Sollievo dalla Sofferenza, San Giovanni Rotondo (FG), I-71013, Italy. dseripa@operapadrepio.it</t>
  </si>
  <si>
    <t>1Department of Pathology and Neuropathology, Sainte-Anne Hospital, 75014 Paris. c.fallet@ch-sainte-anne.fr</t>
  </si>
  <si>
    <t>Service de neurologie pediatrique, departement de pediatrie, hopital Necker-Enfants-Malades, AP-HP, Paris-V, 149, rue de Sevres, 75015 Paris, France.</t>
  </si>
  <si>
    <t>Department of Pathology, The Sol Goldman Pancreatic Cancer Research Center, Johns Hopkins Medical Institutions, Johns Hopkins University, Baltimore, MD 21231, USA.</t>
  </si>
  <si>
    <t>Institut fur Humangenetik, Universitatsklinikum Hamburg-Eppendorf, 20246 Hamburg, Germany.</t>
  </si>
  <si>
    <t>The Cain Foundation Laboratories, Texas Children's Hospital, Houston, TX 77030, USA.</t>
  </si>
  <si>
    <t>Psychiatric Institute, Department of Psychiatry, University of Illinois, Chicago, IL 60612, USA.</t>
  </si>
  <si>
    <t>Universite de Rouen, Faculte de Medecine et de Pharmacie, INSERM U614, 76183 Rouen Cedex, France. robert.lalonde@univ-rouen.fr</t>
  </si>
  <si>
    <t>Department of Neurology, Beth Israel Deaconess Medical Center, Harvard Medical School, Boston, Massachusetts 02115, USA. bchan@bidmc.harvard.edu</t>
  </si>
  <si>
    <t>Centre de Recherche en Reproduction Animale, Faculte de Medecine Veterinaire, Universite de Montreal, St-Hyacinthe, Quebec, Canada J2S 7C6.</t>
  </si>
  <si>
    <t>Center for In Vivo Microscopy, Box 3302, Duke University Medical Center, Durham, NC 27710, USA.</t>
  </si>
  <si>
    <t>National Institute of Neuroscience, NCNP, Kodaira, Tokyo, Japan.</t>
  </si>
  <si>
    <t>Section of Pharmacology, Department of Biomedical Sciences and Biotechnology, University of Brescia Medical School, V.le Europa 11, 25123 Brescia, Italy.</t>
  </si>
  <si>
    <t>Clinical Genetics Department, Human Genetics and Genome Research Division, National Research Centre, Cairo, Egypt. mszaki60@internetegypt.com</t>
  </si>
  <si>
    <t>Canadian Institutes of Health Research, Ottawa, Ontario, Canada.</t>
  </si>
  <si>
    <t>Department of Genetics, Stanford University School of Medicine, Stanford, CA 94305-5323, USA. csjordan@stanford.edu</t>
  </si>
  <si>
    <t>Center for Human Genetics, Department of Medicine, Duke University Medical Center, Snyderman Genomic Sciences Building, Durham, NC 27710, USA. allison.ashleykoch@duke.edu</t>
  </si>
  <si>
    <t>Universite de Rouen, UPRES PSY-CO EA 1780 and INSERM U614, France.</t>
  </si>
  <si>
    <t>Laboratory of Molecular Psychiatry and Neurogenetics, University "Campus Bio-Medico", Rome, Italy.</t>
  </si>
  <si>
    <t>Psychiatric Institute, Department of Psychiatry, University of Illinois at Chicago, 1601 Taylor Street, Chicago, IL 60612, USA.</t>
  </si>
  <si>
    <t>Buck Institute for Age Research, 8001 Redwood Blvd., Novato, CA 94945, USA.</t>
  </si>
  <si>
    <t>Department of Pathology, The Johns Hopkins Medical Institutions, Baltimore, Maryland 21205, USA.</t>
  </si>
  <si>
    <t>Universite Henri Poincare, Nancy I, Laboratoire de Pathologie Moleculaire et Cellulaire en Nutrition (EMI-INSERM 0014), Vandoeuvre-les-Nancy, France. straziel@persmail.uhp-nancy.fr</t>
  </si>
  <si>
    <t>Department of Psychiatry and Neuropsychology, Division of Cellular Neuroscience, Maastricht University, 6200 MD Maastricht, The Netherlands. rsk@np.unimaas.nl</t>
  </si>
  <si>
    <t>Epilepsy, Neurophysiology and Neurogenetics Unit, Division of Child Neurology and Psychiatry, University of Pisa and Research Institute Stella Maris Foundation, Via dei Giacinti 2, 56018, Calambrone, Pisa, Italy. renzo.guerrini@inpe.unipi.it</t>
  </si>
  <si>
    <t>Psychiatric Institute, University of Illinois at Chicago, 1601 West Taylor Street Chicago, IL 60612, USA. ptueting@psych.uic.edu</t>
  </si>
  <si>
    <t>Max Planck Institute of Experimental Endocrinology, 30625 Hannover, Germany.</t>
  </si>
  <si>
    <t>Department of Molecular Pharmacology and Neurobiology, Yokohama City University Graduate School of Medicine, Yokohama 236-0004, Japan.</t>
  </si>
  <si>
    <t>Epilepsy, Neurophysiology and Neurogenetics Unit, Division of Child Neurology and Psychiatry, University of Pisa and Research Institute Stella Maris Foundation, Pisa, Italy. renzo.guerrini@inpe.unipi.it</t>
  </si>
  <si>
    <t>Department of Medicine, Center for Human Genetics, IGSP, Duke University Medical Center, Durham, NC, USA.</t>
  </si>
  <si>
    <t>Dipartimento di Pediatria, Universita di Genova, Istituto G. Gaslini, Genova, Italia.</t>
  </si>
  <si>
    <t>Division of Neuroscience Research, Department of Psychiatry, University of Minnesota Medical School, 420 Delaware Street, Minneapolis, MN 55455, USA. fatem002@umn.edu</t>
  </si>
  <si>
    <t>Department of Cell Biology and Ecology, Faculty of Biology, University of Santiago de Compostela, 15782-Santiago de Compostela, Spain.</t>
  </si>
  <si>
    <t>Department of Psychiatry, Harvard Medical School at Massachusetts Mental Health Center, Boston, Massachusetts, USA.</t>
  </si>
  <si>
    <t>Center for Statistical Genetics Research, University of Iowa, Iowa City, IA, USA.</t>
  </si>
  <si>
    <t>Department of Pathology, University of Pennsylvania School of Medicine, Philadelphia, Pennsylvania 19104, USA, and Department of Neurology, Radcliffe Infirmary, Oxford, UK.</t>
  </si>
  <si>
    <t>Department of Psychiatry, Division of Neuroscience Research, University of Minnesota, Minneapolis, MN 55455, USA. fatem002@umn.edu</t>
  </si>
  <si>
    <t>Department of Psychiatry, Harvard Medical School at Massachusetts Mental Health Center, Boston, Massachusetts, USA. sayed_abdolmaleky@hms.harvard.edu</t>
  </si>
  <si>
    <t>Departments of Human Genetics, Pediatrics and Biology, McGill University and Montreal Children's Hospital Research Institute, 4060 Ste. Catherine West, Room 200, Montreal, Que., Canada H3Z 2Z3.</t>
  </si>
  <si>
    <t>Psychiatric Institute, Department of Psychiatry, College of Medicine, University of Illinois at Chicago, Chicago, IL 60612, USA.</t>
  </si>
  <si>
    <t>Epilepsy, Neurophysiology and Neurogenetics Unit, Division of Child Neurology and Psychiatry, University of Pisa and Research Institute, Stella Maris Foundation, Pisa, Italy. renzo.guerrini@inpe.unipi.it</t>
  </si>
  <si>
    <t>Department of Psychiatry, Harvard Medical School at Massachusetts Mental Health Center, Boston, Massachusetts 02115, USA.</t>
  </si>
  <si>
    <t>Departamento de Biologia Celular y Ecologia, Area de Biologia Celular, Facultad de Biologia, Universidad de Santiago de Compostela, Santiago de Compostela 15782, Spain.</t>
  </si>
  <si>
    <t>Department of Genetics M344, Stanford University School of Medicine, Stanford, CA 94305-5120, USA.</t>
  </si>
  <si>
    <t>Department of Psychiatry, University of Pittsburgh, Pittsburgh, Pennsylvania, USA.</t>
  </si>
  <si>
    <t>Class of 2004, Albert Einstein College of Medicine, Bronx, New York 10461, USA.</t>
  </si>
  <si>
    <t>Faculte de Medecine et de Pharmacie, Universite de Rouen, 22 bld Gambetta, INSERM EMI 9906, Batiment de Recherche, Salle 1D18, 76183 Rouen Cedex, France. lalonde@epeire.univ-rouen.fr</t>
  </si>
  <si>
    <t>Department of Physiology, School of Medicine, Ehime University, Onsen-gun, Ehime 791-0295, Japan.</t>
  </si>
  <si>
    <t>Department of Psychology, University of North Carolina at Greensboro, 27402-6170, USA. salinger@uncg.edu</t>
  </si>
  <si>
    <t>Cain Foundation Laboratories and Department of Pediatrics, Baylor College of Medicine, Houston, Texas 77030, USA.</t>
  </si>
  <si>
    <t>The Wellcome Trust Centre for Human Genetics, University of Oxford, Oxford, UK.</t>
  </si>
  <si>
    <t>Department of Pathology, Baylor College of Medicine, Houston, TX 77030, USA.</t>
  </si>
  <si>
    <t>Laboratory of Neurobiology, Department of Neurosurgery, Kumamoto University Medical School, Kumamoto 860-8556, 1-1-1 Honjo, Japan.</t>
  </si>
  <si>
    <t>Department of Cellular and Molecular Medicine, Graduate School of Medicine, Chiba University, Chiba, 260-8670, Japan. yokio@med.m.chiba-u.ac.jp</t>
  </si>
  <si>
    <t>Department of Human Genetics, The University of Chicago, Chicago, IL 60637, USA.</t>
  </si>
  <si>
    <t>Auditory Physiology Laboratory (The Hugh Knowles Center), Department of Communication Sciences and Disorders, Northwestern University, Frances Searle Building, 2240 Campus Drive, Evanston, Illinois 60208, USA. jzh215@northwestern.edu</t>
  </si>
  <si>
    <t>Department of Neurology, Children's National Medical Center, 111 Michigan Avenue NW, Washington, DC 20010-2970, USA. macosta@cnmc.org</t>
  </si>
  <si>
    <t>Department of Anatomy, University La Laguna, 38071 Tenerife, Spain. gmeyer@ull.es</t>
  </si>
  <si>
    <t>Department of Physiology, Queens University, Kingston, ON, Canada.</t>
  </si>
  <si>
    <t>Psychiatric Institute, Department of Psychiatry, 1601 West Taylor Street, M/C 912, College of Medicine, University of Illinois, Chicago, IL 60612, USA.</t>
  </si>
  <si>
    <t>Department of Pediatrics (Neurology), Cedars-Sinai Medical Center, Los Angeles, CA 90048, USA.</t>
  </si>
  <si>
    <t>Psychiatric Institute Department of Psychiatry, College of Medicine, University of Illinois at Chicago, Chicago, IL 60612, USA. costa@psych.uic.edu</t>
  </si>
  <si>
    <t>Department of Neurology, University of Minnesota, Minneapolis, MN 55455, USA. rossx001@tc.umn.edu</t>
  </si>
  <si>
    <t>Laboratoire du Developpement et Vieillissement du Systeme Nerveux (DVSN), FRE 2371 Neurobiologie des Processus Adaptatifs, CNRS et Universite P. et M. Curie, Paris cedex 05, France. paul.derer@snv.jussieu.fr</t>
  </si>
  <si>
    <t>Laboratory of Neuroscience, Department of Physiology and Neuroscience, Libera Universita Campus Bio-Medico, Via Longoni 83, I-00155 Rome, Italy.</t>
  </si>
  <si>
    <t>Instituut voor Neurologie, Universitair Medisch Centrum St Radboud, Postbus 9101, 6500 HB Nijmegen. h.tendonkelaar@czzorlnm.azn.nl</t>
  </si>
  <si>
    <t>Fred Hutchinson Cancer Research Center, Seattle, Washington 98109, USA. HowellB@ninds.nih.gov</t>
  </si>
  <si>
    <t>Department of Anatomy, Faculty of Medicine, University La Laguna, 38071 La Laguna/Tenerife, Spain. gmeyer@ull.es</t>
  </si>
  <si>
    <t>Psychiatric Institute, Department of Psychiatry, University of Illinois College of Medicine, Chicago, IL 60612, USA.</t>
  </si>
  <si>
    <t>Department of Neurobiology, School of Medicine, University of Pittsburgh, Pittsburgh, PA 15261, USA. jyip@pitt.edu</t>
  </si>
  <si>
    <t>The Psychiatric Institute, Department of Psychiatry, University of Illinois, College of Medicine, Chicago, IL 60612, USA.</t>
  </si>
  <si>
    <t>Division of Neurogenetics, Department of Neurology, Beth Israel Deaconess Medical Center, Harvard Institutes of Medicine, Boston, Massachusetts, USA.</t>
  </si>
  <si>
    <t>Psychiatric Institute, Department of Psychiatry, College of Medicine, University of Illinois at Chicago, 60612, USA. aguidotti@psych.uic.edu</t>
  </si>
  <si>
    <t>Psychiatric Institute, University of Illinois at Chicago, 1601 W Taylor St, Room 256, Chicago, IL 60612, USA. aguidotti@psych.uic.edu</t>
  </si>
  <si>
    <t>Fred Hutchinson Cancer Research Center, Seattle, Washington 98109, USA.</t>
  </si>
  <si>
    <t>Psychiatric Institute, Department of Psychiatry, College of Medicine, University of Illinois at Chicago, 60612, USA.</t>
  </si>
  <si>
    <t>Fort Keogh Livestock and Range Research Laboratory, Miles City, MT 53901, USA. eric@larrl.ars.usda.gov</t>
  </si>
  <si>
    <t>Fred Hutchinson Cancer Research Center, Seattle, Washington 98109 USA.</t>
  </si>
  <si>
    <t>Psychiatric Institute, Department of Psychiatry, College of Medicine, University of Illinois at Chicago, 1601 West Taylor Street, M/C 912, Chicago IL, 60612, USA. cpesold@psych.uni.edu</t>
  </si>
  <si>
    <t>Psychiatric Institute, Department of Psychiatry, College of Medicine, University of Illinois, Chicago, IL 60612, USA.</t>
  </si>
  <si>
    <t>Department of Developmental Neurobiology, St. Jude Children's Research Hospital, Memphis, Tennessee 38105, USA.</t>
  </si>
  <si>
    <t>Department of Physiology, University of Namur School of Medicine, Belgium.</t>
  </si>
  <si>
    <t>Department of Physiology, FUNDP Medical School, Namur, Belgium. vinciane.debergeyck@fundp.ac.be</t>
  </si>
  <si>
    <t>Department of Anatomy and Neurobiology, University of Tennessee College of Medicine, Memphis, Tennessee 38163, USA.</t>
  </si>
  <si>
    <t>Department of Physiology, FUNDP Medical School, Namur, Belgium.</t>
  </si>
  <si>
    <t>https://www.ncbi.nlm.nih.gov/pubmed/34025365/</t>
  </si>
  <si>
    <t>https://www.ncbi.nlm.nih.gov/pubmed/33208564/</t>
  </si>
  <si>
    <t>https://www.ncbi.nlm.nih.gov/pubmed/32083308/</t>
  </si>
  <si>
    <t>https://www.ncbi.nlm.nih.gov/pubmed/33928188/</t>
  </si>
  <si>
    <t>https://www.ncbi.nlm.nih.gov/pubmed/33333221/</t>
  </si>
  <si>
    <t>https://www.ncbi.nlm.nih.gov/pubmed/32711283/</t>
  </si>
  <si>
    <t>https://www.ncbi.nlm.nih.gov/pubmed/33388358/</t>
  </si>
  <si>
    <t>https://www.ncbi.nlm.nih.gov/pubmed/33407744/</t>
  </si>
  <si>
    <t>https://www.ncbi.nlm.nih.gov/pubmed/33453592/</t>
  </si>
  <si>
    <t>https://www.ncbi.nlm.nih.gov/pubmed/33477804/</t>
  </si>
  <si>
    <t>https://www.ncbi.nlm.nih.gov/pubmed/33542623/</t>
  </si>
  <si>
    <t>https://www.ncbi.nlm.nih.gov/pubmed/33615686/</t>
  </si>
  <si>
    <t>https://www.ncbi.nlm.nih.gov/pubmed/32889693/</t>
  </si>
  <si>
    <t>https://www.ncbi.nlm.nih.gov/pubmed/33684909/</t>
  </si>
  <si>
    <t>https://www.ncbi.nlm.nih.gov/pubmed/33684910/</t>
  </si>
  <si>
    <t>https://www.ncbi.nlm.nih.gov/pubmed/32082176/</t>
  </si>
  <si>
    <t>https://www.ncbi.nlm.nih.gov/pubmed/32135599/</t>
  </si>
  <si>
    <t>https://www.ncbi.nlm.nih.gov/pubmed/32242061/</t>
  </si>
  <si>
    <t>https://www.ncbi.nlm.nih.gov/pubmed/32139661/</t>
  </si>
  <si>
    <t>https://www.ncbi.nlm.nih.gov/pubmed/32143590/</t>
  </si>
  <si>
    <t>https://www.ncbi.nlm.nih.gov/pubmed/32051714/</t>
  </si>
  <si>
    <t>https://www.ncbi.nlm.nih.gov/pubmed/32304760/</t>
  </si>
  <si>
    <t>https://www.ncbi.nlm.nih.gov/pubmed/32321427/</t>
  </si>
  <si>
    <t>https://www.ncbi.nlm.nih.gov/pubmed/32065683/</t>
  </si>
  <si>
    <t>https://www.ncbi.nlm.nih.gov/pubmed/31614287/</t>
  </si>
  <si>
    <t>https://www.ncbi.nlm.nih.gov/pubmed/32001840/</t>
  </si>
  <si>
    <t>https://www.ncbi.nlm.nih.gov/pubmed/31935626/</t>
  </si>
  <si>
    <t>https://www.ncbi.nlm.nih.gov/pubmed/31848032/</t>
  </si>
  <si>
    <t>https://www.ncbi.nlm.nih.gov/pubmed/31836554/</t>
  </si>
  <si>
    <t>https://www.ncbi.nlm.nih.gov/pubmed/31758607/</t>
  </si>
  <si>
    <t>https://www.ncbi.nlm.nih.gov/pubmed/32393163/</t>
  </si>
  <si>
    <t>https://www.ncbi.nlm.nih.gov/pubmed/31599944/</t>
  </si>
  <si>
    <t>https://www.ncbi.nlm.nih.gov/pubmed/31294817/</t>
  </si>
  <si>
    <t>https://www.ncbi.nlm.nih.gov/pubmed/30433855/</t>
  </si>
  <si>
    <t>https://www.ncbi.nlm.nih.gov/pubmed/28495490/</t>
  </si>
  <si>
    <t>https://www.ncbi.nlm.nih.gov/pubmed/30356120/</t>
  </si>
  <si>
    <t>https://www.ncbi.nlm.nih.gov/pubmed/32334381/</t>
  </si>
  <si>
    <t>https://www.ncbi.nlm.nih.gov/pubmed/31691285/</t>
  </si>
  <si>
    <t>https://www.ncbi.nlm.nih.gov/pubmed/32438605/</t>
  </si>
  <si>
    <t>https://www.ncbi.nlm.nih.gov/pubmed/33040644/</t>
  </si>
  <si>
    <t>https://www.ncbi.nlm.nih.gov/pubmed/32438891/</t>
  </si>
  <si>
    <t>https://www.ncbi.nlm.nih.gov/pubmed/33299187/</t>
  </si>
  <si>
    <t>https://www.ncbi.nlm.nih.gov/pubmed/33299863/</t>
  </si>
  <si>
    <t>https://www.ncbi.nlm.nih.gov/pubmed/33210084/</t>
  </si>
  <si>
    <t>https://www.ncbi.nlm.nih.gov/pubmed/33143244/</t>
  </si>
  <si>
    <t>https://www.ncbi.nlm.nih.gov/pubmed/33383702/</t>
  </si>
  <si>
    <t>https://www.ncbi.nlm.nih.gov/pubmed/33113163/</t>
  </si>
  <si>
    <t>https://www.ncbi.nlm.nih.gov/pubmed/33107310/</t>
  </si>
  <si>
    <t>https://www.ncbi.nlm.nih.gov/pubmed/33392076/</t>
  </si>
  <si>
    <t>https://www.ncbi.nlm.nih.gov/pubmed/33659799/</t>
  </si>
  <si>
    <t>https://www.ncbi.nlm.nih.gov/pubmed/33158463/</t>
  </si>
  <si>
    <t>https://www.ncbi.nlm.nih.gov/pubmed/33013350/</t>
  </si>
  <si>
    <t>https://www.ncbi.nlm.nih.gov/pubmed/32982694/</t>
  </si>
  <si>
    <t>https://www.ncbi.nlm.nih.gov/pubmed/32962021/</t>
  </si>
  <si>
    <t>https://www.ncbi.nlm.nih.gov/pubmed/32739426/</t>
  </si>
  <si>
    <t>https://www.ncbi.nlm.nih.gov/pubmed/32647308/</t>
  </si>
  <si>
    <t>https://www.ncbi.nlm.nih.gov/pubmed/32640307/</t>
  </si>
  <si>
    <t>https://www.ncbi.nlm.nih.gov/pubmed/32493243/</t>
  </si>
  <si>
    <t>https://www.ncbi.nlm.nih.gov/pubmed/32530273/</t>
  </si>
  <si>
    <t>https://www.ncbi.nlm.nih.gov/pubmed/32632602/</t>
  </si>
  <si>
    <t>https://www.ncbi.nlm.nih.gov/pubmed/32613843/</t>
  </si>
  <si>
    <t>https://www.ncbi.nlm.nih.gov/pubmed/30820866/</t>
  </si>
  <si>
    <t>https://www.ncbi.nlm.nih.gov/pubmed/30891068/</t>
  </si>
  <si>
    <t>https://www.ncbi.nlm.nih.gov/pubmed/30980267/</t>
  </si>
  <si>
    <t>https://www.ncbi.nlm.nih.gov/pubmed/30949956/</t>
  </si>
  <si>
    <t>https://www.ncbi.nlm.nih.gov/pubmed/30977726/</t>
  </si>
  <si>
    <t>https://www.ncbi.nlm.nih.gov/pubmed/31014819/</t>
  </si>
  <si>
    <t>https://www.ncbi.nlm.nih.gov/pubmed/30811468/</t>
  </si>
  <si>
    <t>https://www.ncbi.nlm.nih.gov/pubmed/30668980/</t>
  </si>
  <si>
    <t>https://www.ncbi.nlm.nih.gov/pubmed/30796637/</t>
  </si>
  <si>
    <t>https://www.ncbi.nlm.nih.gov/pubmed/30777599/</t>
  </si>
  <si>
    <t>https://www.ncbi.nlm.nih.gov/pubmed/30704480/</t>
  </si>
  <si>
    <t>https://www.ncbi.nlm.nih.gov/pubmed/30628729/</t>
  </si>
  <si>
    <t>https://www.ncbi.nlm.nih.gov/pubmed/30619712/</t>
  </si>
  <si>
    <t>https://www.ncbi.nlm.nih.gov/pubmed/30580808/</t>
  </si>
  <si>
    <t>https://www.ncbi.nlm.nih.gov/pubmed/31070778/</t>
  </si>
  <si>
    <t>https://www.ncbi.nlm.nih.gov/pubmed/30447345/</t>
  </si>
  <si>
    <t>https://www.ncbi.nlm.nih.gov/pubmed/31022460/</t>
  </si>
  <si>
    <t>https://www.ncbi.nlm.nih.gov/pubmed/31107411/</t>
  </si>
  <si>
    <t>https://www.ncbi.nlm.nih.gov/pubmed/31078570/</t>
  </si>
  <si>
    <t>https://www.ncbi.nlm.nih.gov/pubmed/31349012/</t>
  </si>
  <si>
    <t>https://www.ncbi.nlm.nih.gov/pubmed/31875159/</t>
  </si>
  <si>
    <t>https://www.ncbi.nlm.nih.gov/pubmed/31873146/</t>
  </si>
  <si>
    <t>https://www.ncbi.nlm.nih.gov/pubmed/31098770/</t>
  </si>
  <si>
    <t>https://www.ncbi.nlm.nih.gov/pubmed/31607872/</t>
  </si>
  <si>
    <t>https://www.ncbi.nlm.nih.gov/pubmed/31540999/</t>
  </si>
  <si>
    <t>https://www.ncbi.nlm.nih.gov/pubmed/31472042/</t>
  </si>
  <si>
    <t>https://www.ncbi.nlm.nih.gov/pubmed/31469785/</t>
  </si>
  <si>
    <t>https://www.ncbi.nlm.nih.gov/pubmed/31447598/</t>
  </si>
  <si>
    <t>https://www.ncbi.nlm.nih.gov/pubmed/31805691/</t>
  </si>
  <si>
    <t>https://www.ncbi.nlm.nih.gov/pubmed/31341364/</t>
  </si>
  <si>
    <t>https://www.ncbi.nlm.nih.gov/pubmed/31230943/</t>
  </si>
  <si>
    <t>https://www.ncbi.nlm.nih.gov/pubmed/31192899/</t>
  </si>
  <si>
    <t>https://www.ncbi.nlm.nih.gov/pubmed/31185023/</t>
  </si>
  <si>
    <t>https://www.ncbi.nlm.nih.gov/pubmed/31150999/</t>
  </si>
  <si>
    <t>https://www.ncbi.nlm.nih.gov/pubmed/31122949/</t>
  </si>
  <si>
    <t>https://www.ncbi.nlm.nih.gov/pubmed/31119684/</t>
  </si>
  <si>
    <t>https://www.ncbi.nlm.nih.gov/pubmed/31114610/</t>
  </si>
  <si>
    <t>https://www.ncbi.nlm.nih.gov/pubmed/31326446/</t>
  </si>
  <si>
    <t>https://www.ncbi.nlm.nih.gov/pubmed/29491831/</t>
  </si>
  <si>
    <t>https://www.ncbi.nlm.nih.gov/pubmed/29680575/</t>
  </si>
  <si>
    <t>https://www.ncbi.nlm.nih.gov/pubmed/29680514/</t>
  </si>
  <si>
    <t>https://www.ncbi.nlm.nih.gov/pubmed/29671837/</t>
  </si>
  <si>
    <t>https://www.ncbi.nlm.nih.gov/pubmed/29654647/</t>
  </si>
  <si>
    <t>https://www.ncbi.nlm.nih.gov/pubmed/29615037/</t>
  </si>
  <si>
    <t>https://www.ncbi.nlm.nih.gov/pubmed/29542868/</t>
  </si>
  <si>
    <t>https://www.ncbi.nlm.nih.gov/pubmed/29361558/</t>
  </si>
  <si>
    <t>https://www.ncbi.nlm.nih.gov/pubmed/29480208/</t>
  </si>
  <si>
    <t>https://www.ncbi.nlm.nih.gov/pubmed/29442527/</t>
  </si>
  <si>
    <t>https://www.ncbi.nlm.nih.gov/pubmed/29415927/</t>
  </si>
  <si>
    <t>https://www.ncbi.nlm.nih.gov/pubmed/29394500/</t>
  </si>
  <si>
    <t>https://www.ncbi.nlm.nih.gov/pubmed/29222813/</t>
  </si>
  <si>
    <t>https://www.ncbi.nlm.nih.gov/pubmed/29179159/</t>
  </si>
  <si>
    <t>https://www.ncbi.nlm.nih.gov/pubmed/29728750/</t>
  </si>
  <si>
    <t>https://www.ncbi.nlm.nih.gov/pubmed/29724792/</t>
  </si>
  <si>
    <t>https://www.ncbi.nlm.nih.gov/pubmed/30067287/</t>
  </si>
  <si>
    <t>https://www.ncbi.nlm.nih.gov/pubmed/29739312/</t>
  </si>
  <si>
    <t>https://www.ncbi.nlm.nih.gov/pubmed/30158644/</t>
  </si>
  <si>
    <t>https://www.ncbi.nlm.nih.gov/pubmed/30363053/</t>
  </si>
  <si>
    <t>https://www.ncbi.nlm.nih.gov/pubmed/30335884/</t>
  </si>
  <si>
    <t>https://www.ncbi.nlm.nih.gov/pubmed/30317068/</t>
  </si>
  <si>
    <t>https://www.ncbi.nlm.nih.gov/pubmed/30285776/</t>
  </si>
  <si>
    <t>https://www.ncbi.nlm.nih.gov/pubmed/30250478/</t>
  </si>
  <si>
    <t>https://www.ncbi.nlm.nih.gov/pubmed/30199849/</t>
  </si>
  <si>
    <t>https://www.ncbi.nlm.nih.gov/pubmed/30335076/</t>
  </si>
  <si>
    <t>https://www.ncbi.nlm.nih.gov/pubmed/30097115/</t>
  </si>
  <si>
    <t>https://www.ncbi.nlm.nih.gov/pubmed/29969175/</t>
  </si>
  <si>
    <t>https://www.ncbi.nlm.nih.gov/pubmed/29753726/</t>
  </si>
  <si>
    <t>https://www.ncbi.nlm.nih.gov/pubmed/29950221/</t>
  </si>
  <si>
    <t>https://www.ncbi.nlm.nih.gov/pubmed/30386171/</t>
  </si>
  <si>
    <t>https://www.ncbi.nlm.nih.gov/pubmed/30022058/</t>
  </si>
  <si>
    <t>https://www.ncbi.nlm.nih.gov/pubmed/30061226/</t>
  </si>
  <si>
    <t>https://www.ncbi.nlm.nih.gov/pubmed/28229923/</t>
  </si>
  <si>
    <t>https://www.ncbi.nlm.nih.gov/pubmed/27245998/</t>
  </si>
  <si>
    <t>https://www.ncbi.nlm.nih.gov/pubmed/27566479/</t>
  </si>
  <si>
    <t>https://www.ncbi.nlm.nih.gov/pubmed/27766616/</t>
  </si>
  <si>
    <t>https://www.ncbi.nlm.nih.gov/pubmed/27843148/</t>
  </si>
  <si>
    <t>https://www.ncbi.nlm.nih.gov/pubmed/27994051/</t>
  </si>
  <si>
    <t>https://www.ncbi.nlm.nih.gov/pubmed/28083884/</t>
  </si>
  <si>
    <t>https://www.ncbi.nlm.nih.gov/pubmed/28086126/</t>
  </si>
  <si>
    <t>https://www.ncbi.nlm.nih.gov/pubmed/28123028/</t>
  </si>
  <si>
    <t>https://www.ncbi.nlm.nih.gov/pubmed/28142128/</t>
  </si>
  <si>
    <t>https://www.ncbi.nlm.nih.gov/pubmed/28165338/</t>
  </si>
  <si>
    <t>https://www.ncbi.nlm.nih.gov/pubmed/27692350/</t>
  </si>
  <si>
    <t>https://www.ncbi.nlm.nih.gov/pubmed/28249646/</t>
  </si>
  <si>
    <t>https://www.ncbi.nlm.nih.gov/pubmed/29372809/</t>
  </si>
  <si>
    <t>https://www.ncbi.nlm.nih.gov/pubmed/28419454/</t>
  </si>
  <si>
    <t>https://www.ncbi.nlm.nih.gov/pubmed/28506622/</t>
  </si>
  <si>
    <t>https://www.ncbi.nlm.nih.gov/pubmed/28633043/</t>
  </si>
  <si>
    <t>https://www.ncbi.nlm.nih.gov/pubmed/28645778/</t>
  </si>
  <si>
    <t>https://www.ncbi.nlm.nih.gov/pubmed/28710314/</t>
  </si>
  <si>
    <t>https://www.ncbi.nlm.nih.gov/pubmed/28736504/</t>
  </si>
  <si>
    <t>https://www.ncbi.nlm.nih.gov/pubmed/28783747/</t>
  </si>
  <si>
    <t>https://www.ncbi.nlm.nih.gov/pubmed/28790188/</t>
  </si>
  <si>
    <t>https://www.ncbi.nlm.nih.gov/pubmed/28953682/</t>
  </si>
  <si>
    <t>https://www.ncbi.nlm.nih.gov/pubmed/28884721/</t>
  </si>
  <si>
    <t>https://www.ncbi.nlm.nih.gov/pubmed/28903496/</t>
  </si>
  <si>
    <t>https://www.ncbi.nlm.nih.gov/pubmed/26282453/</t>
  </si>
  <si>
    <t>https://www.ncbi.nlm.nih.gov/pubmed/26900848/</t>
  </si>
  <si>
    <t>https://www.ncbi.nlm.nih.gov/pubmed/27064498/</t>
  </si>
  <si>
    <t>https://www.ncbi.nlm.nih.gov/pubmed/26991507/</t>
  </si>
  <si>
    <t>https://www.ncbi.nlm.nih.gov/pubmed/26996540/</t>
  </si>
  <si>
    <t>https://www.ncbi.nlm.nih.gov/pubmed/26893343/</t>
  </si>
  <si>
    <t>https://www.ncbi.nlm.nih.gov/pubmed/27000824/</t>
  </si>
  <si>
    <t>https://www.ncbi.nlm.nih.gov/pubmed/27000652/</t>
  </si>
  <si>
    <t>https://www.ncbi.nlm.nih.gov/pubmed/26637325/</t>
  </si>
  <si>
    <t>https://www.ncbi.nlm.nih.gov/pubmed/26756904/</t>
  </si>
  <si>
    <t>https://www.ncbi.nlm.nih.gov/pubmed/26739753/</t>
  </si>
  <si>
    <t>https://www.ncbi.nlm.nih.gov/pubmed/26656572/</t>
  </si>
  <si>
    <t>https://www.ncbi.nlm.nih.gov/pubmed/26597662/</t>
  </si>
  <si>
    <t>https://www.ncbi.nlm.nih.gov/pubmed/26462458/</t>
  </si>
  <si>
    <t>https://www.ncbi.nlm.nih.gov/pubmed/26459092/</t>
  </si>
  <si>
    <t>https://www.ncbi.nlm.nih.gov/pubmed/26285919/</t>
  </si>
  <si>
    <t>https://www.ncbi.nlm.nih.gov/pubmed/27047346/</t>
  </si>
  <si>
    <t>https://www.ncbi.nlm.nih.gov/pubmed/27184477/</t>
  </si>
  <si>
    <t>https://www.ncbi.nlm.nih.gov/pubmed/27071546/</t>
  </si>
  <si>
    <t>https://www.ncbi.nlm.nih.gov/pubmed/27537376/</t>
  </si>
  <si>
    <t>https://www.ncbi.nlm.nih.gov/pubmed/27078887/</t>
  </si>
  <si>
    <t>https://www.ncbi.nlm.nih.gov/pubmed/27889765/</t>
  </si>
  <si>
    <t>https://www.ncbi.nlm.nih.gov/pubmed/27803648/</t>
  </si>
  <si>
    <t>https://www.ncbi.nlm.nih.gov/pubmed/27781032/</t>
  </si>
  <si>
    <t>https://www.ncbi.nlm.nih.gov/pubmed/27703495/</t>
  </si>
  <si>
    <t>https://www.ncbi.nlm.nih.gov/pubmed/27553673/</t>
  </si>
  <si>
    <t>https://www.ncbi.nlm.nih.gov/pubmed/27765946/</t>
  </si>
  <si>
    <t>https://www.ncbi.nlm.nih.gov/pubmed/27283491/</t>
  </si>
  <si>
    <t>https://www.ncbi.nlm.nih.gov/pubmed/27252624/</t>
  </si>
  <si>
    <t>https://www.ncbi.nlm.nih.gov/pubmed/27134686/</t>
  </si>
  <si>
    <t>https://www.ncbi.nlm.nih.gov/pubmed/27095169/</t>
  </si>
  <si>
    <t>https://www.ncbi.nlm.nih.gov/pubmed/27094248/</t>
  </si>
  <si>
    <t>https://www.ncbi.nlm.nih.gov/pubmed/27092053/</t>
  </si>
  <si>
    <t>https://www.ncbi.nlm.nih.gov/pubmed/27081382/</t>
  </si>
  <si>
    <t>https://www.ncbi.nlm.nih.gov/pubmed/25687563/</t>
  </si>
  <si>
    <t>https://www.ncbi.nlm.nih.gov/pubmed/24776739/</t>
  </si>
  <si>
    <t>https://www.ncbi.nlm.nih.gov/pubmed/23968836/</t>
  </si>
  <si>
    <t>https://www.ncbi.nlm.nih.gov/pubmed/25451397/</t>
  </si>
  <si>
    <t>https://www.ncbi.nlm.nih.gov/pubmed/25476119/</t>
  </si>
  <si>
    <t>https://www.ncbi.nlm.nih.gov/pubmed/25510509/</t>
  </si>
  <si>
    <t>https://www.ncbi.nlm.nih.gov/pubmed/25595890/</t>
  </si>
  <si>
    <t>https://www.ncbi.nlm.nih.gov/pubmed/25604249/</t>
  </si>
  <si>
    <t>https://www.ncbi.nlm.nih.gov/pubmed/25648840/</t>
  </si>
  <si>
    <t>https://www.ncbi.nlm.nih.gov/pubmed/26384575/</t>
  </si>
  <si>
    <t>https://www.ncbi.nlm.nih.gov/pubmed/25720733/</t>
  </si>
  <si>
    <t>https://www.ncbi.nlm.nih.gov/pubmed/26046367/</t>
  </si>
  <si>
    <t>https://www.ncbi.nlm.nih.gov/pubmed/26052266/</t>
  </si>
  <si>
    <t>https://www.ncbi.nlm.nih.gov/pubmed/26377473/</t>
  </si>
  <si>
    <t>https://www.ncbi.nlm.nih.gov/pubmed/26423458/</t>
  </si>
  <si>
    <t>https://www.ncbi.nlm.nih.gov/pubmed/26455866/</t>
  </si>
  <si>
    <t>https://www.ncbi.nlm.nih.gov/pubmed/26526966/</t>
  </si>
  <si>
    <t>https://www.ncbi.nlm.nih.gov/pubmed/24384746/</t>
  </si>
  <si>
    <t>https://www.ncbi.nlm.nih.gov/pubmed/23625088/</t>
  </si>
  <si>
    <t>https://www.ncbi.nlm.nih.gov/pubmed/24402055/</t>
  </si>
  <si>
    <t>https://www.ncbi.nlm.nih.gov/pubmed/26126179/</t>
  </si>
  <si>
    <t>https://www.ncbi.nlm.nih.gov/pubmed/24448211/</t>
  </si>
  <si>
    <t>https://www.ncbi.nlm.nih.gov/pubmed/24344333/</t>
  </si>
  <si>
    <t>https://www.ncbi.nlm.nih.gov/pubmed/24170657/</t>
  </si>
  <si>
    <t>https://www.ncbi.nlm.nih.gov/pubmed/23803971/</t>
  </si>
  <si>
    <t>https://www.ncbi.nlm.nih.gov/pubmed/23752244/</t>
  </si>
  <si>
    <t>https://www.ncbi.nlm.nih.gov/pubmed/24440696/</t>
  </si>
  <si>
    <t>https://www.ncbi.nlm.nih.gov/pubmed/24608543/</t>
  </si>
  <si>
    <t>https://www.ncbi.nlm.nih.gov/pubmed/24453138/</t>
  </si>
  <si>
    <t>https://www.ncbi.nlm.nih.gov/pubmed/24828792/</t>
  </si>
  <si>
    <t>https://www.ncbi.nlm.nih.gov/pubmed/24987337/</t>
  </si>
  <si>
    <t>https://www.ncbi.nlm.nih.gov/pubmed/25067827/</t>
  </si>
  <si>
    <t>https://www.ncbi.nlm.nih.gov/pubmed/24643032/</t>
  </si>
  <si>
    <t>https://www.ncbi.nlm.nih.gov/pubmed/25364290/</t>
  </si>
  <si>
    <t>https://www.ncbi.nlm.nih.gov/pubmed/25842846/</t>
  </si>
  <si>
    <t>https://www.ncbi.nlm.nih.gov/pubmed/25540679/</t>
  </si>
  <si>
    <t>https://www.ncbi.nlm.nih.gov/pubmed/25410542/</t>
  </si>
  <si>
    <t>https://www.ncbi.nlm.nih.gov/pubmed/23438760/</t>
  </si>
  <si>
    <t>https://www.ncbi.nlm.nih.gov/pubmed/23545313/</t>
  </si>
  <si>
    <t>https://www.ncbi.nlm.nih.gov/pubmed/23495356/</t>
  </si>
  <si>
    <t>https://www.ncbi.nlm.nih.gov/pubmed/23468062/</t>
  </si>
  <si>
    <t>https://www.ncbi.nlm.nih.gov/pubmed/23466416/</t>
  </si>
  <si>
    <t>https://www.ncbi.nlm.nih.gov/pubmed/23333377/</t>
  </si>
  <si>
    <t>https://www.ncbi.nlm.nih.gov/pubmed/23423242/</t>
  </si>
  <si>
    <t>https://www.ncbi.nlm.nih.gov/pubmed/23564726/</t>
  </si>
  <si>
    <t>https://www.ncbi.nlm.nih.gov/pubmed/23277132/</t>
  </si>
  <si>
    <t>https://www.ncbi.nlm.nih.gov/pubmed/23216241/</t>
  </si>
  <si>
    <t>https://www.ncbi.nlm.nih.gov/pubmed/23036959/</t>
  </si>
  <si>
    <t>https://www.ncbi.nlm.nih.gov/pubmed/22981949/</t>
  </si>
  <si>
    <t>https://www.ncbi.nlm.nih.gov/pubmed/21745129/</t>
  </si>
  <si>
    <t>https://www.ncbi.nlm.nih.gov/pubmed/22948975/</t>
  </si>
  <si>
    <t>https://www.ncbi.nlm.nih.gov/pubmed/23563089/</t>
  </si>
  <si>
    <t>https://www.ncbi.nlm.nih.gov/pubmed/23575222/</t>
  </si>
  <si>
    <t>https://www.ncbi.nlm.nih.gov/pubmed/24076151/</t>
  </si>
  <si>
    <t>https://www.ncbi.nlm.nih.gov/pubmed/24260534/</t>
  </si>
  <si>
    <t>https://www.ncbi.nlm.nih.gov/pubmed/23590305/</t>
  </si>
  <si>
    <t>https://www.ncbi.nlm.nih.gov/pubmed/23622213/</t>
  </si>
  <si>
    <t>https://www.ncbi.nlm.nih.gov/pubmed/23665418/</t>
  </si>
  <si>
    <t>https://www.ncbi.nlm.nih.gov/pubmed/23700474/</t>
  </si>
  <si>
    <t>https://www.ncbi.nlm.nih.gov/pubmed/23707934/</t>
  </si>
  <si>
    <t>https://www.ncbi.nlm.nih.gov/pubmed/23810830/</t>
  </si>
  <si>
    <t>https://www.ncbi.nlm.nih.gov/pubmed/23916658/</t>
  </si>
  <si>
    <t>https://www.ncbi.nlm.nih.gov/pubmed/24012835/</t>
  </si>
  <si>
    <t>https://www.ncbi.nlm.nih.gov/pubmed/24045531/</t>
  </si>
  <si>
    <t>https://www.ncbi.nlm.nih.gov/pubmed/24385848/</t>
  </si>
  <si>
    <t>https://www.ncbi.nlm.nih.gov/pubmed/23583063/</t>
  </si>
  <si>
    <t>https://www.ncbi.nlm.nih.gov/pubmed/24204716/</t>
  </si>
  <si>
    <t>https://www.ncbi.nlm.nih.gov/pubmed/24227897/</t>
  </si>
  <si>
    <t>https://www.ncbi.nlm.nih.gov/pubmed/22325380/</t>
  </si>
  <si>
    <t>https://www.ncbi.nlm.nih.gov/pubmed/22407947/</t>
  </si>
  <si>
    <t>https://www.ncbi.nlm.nih.gov/pubmed/22393371/</t>
  </si>
  <si>
    <t>https://www.ncbi.nlm.nih.gov/pubmed/22237106/</t>
  </si>
  <si>
    <t>https://www.ncbi.nlm.nih.gov/pubmed/22245534/</t>
  </si>
  <si>
    <t>https://www.ncbi.nlm.nih.gov/pubmed/22486522/</t>
  </si>
  <si>
    <t>https://www.ncbi.nlm.nih.gov/pubmed/22030357/</t>
  </si>
  <si>
    <t>https://www.ncbi.nlm.nih.gov/pubmed/21876540/</t>
  </si>
  <si>
    <t>https://www.ncbi.nlm.nih.gov/pubmed/21682944/</t>
  </si>
  <si>
    <t>https://www.ncbi.nlm.nih.gov/pubmed/21630058/</t>
  </si>
  <si>
    <t>https://www.ncbi.nlm.nih.gov/pubmed/22419519/</t>
  </si>
  <si>
    <t>https://www.ncbi.nlm.nih.gov/pubmed/22681909/</t>
  </si>
  <si>
    <t>https://www.ncbi.nlm.nih.gov/pubmed/22495348/</t>
  </si>
  <si>
    <t>https://www.ncbi.nlm.nih.gov/pubmed/22872161/</t>
  </si>
  <si>
    <t>https://www.ncbi.nlm.nih.gov/pubmed/23287318/</t>
  </si>
  <si>
    <t>https://www.ncbi.nlm.nih.gov/pubmed/23227193/</t>
  </si>
  <si>
    <t>https://www.ncbi.nlm.nih.gov/pubmed/22980976/</t>
  </si>
  <si>
    <t>https://www.ncbi.nlm.nih.gov/pubmed/22884349/</t>
  </si>
  <si>
    <t>https://www.ncbi.nlm.nih.gov/pubmed/22584867/</t>
  </si>
  <si>
    <t>https://www.ncbi.nlm.nih.gov/pubmed/22868000/</t>
  </si>
  <si>
    <t>https://www.ncbi.nlm.nih.gov/pubmed/22791642/</t>
  </si>
  <si>
    <t>https://www.ncbi.nlm.nih.gov/pubmed/22661929/</t>
  </si>
  <si>
    <t>https://www.ncbi.nlm.nih.gov/pubmed/20554015/</t>
  </si>
  <si>
    <t>https://www.ncbi.nlm.nih.gov/pubmed/20697953/</t>
  </si>
  <si>
    <t>https://www.ncbi.nlm.nih.gov/pubmed/20734148/</t>
  </si>
  <si>
    <t>https://www.ncbi.nlm.nih.gov/pubmed/20865728/</t>
  </si>
  <si>
    <t>https://www.ncbi.nlm.nih.gov/pubmed/21460838/</t>
  </si>
  <si>
    <t>https://www.ncbi.nlm.nih.gov/pubmed/21172456/</t>
  </si>
  <si>
    <t>https://www.ncbi.nlm.nih.gov/pubmed/21195391/</t>
  </si>
  <si>
    <t>https://www.ncbi.nlm.nih.gov/pubmed/20452100/</t>
  </si>
  <si>
    <t>https://www.ncbi.nlm.nih.gov/pubmed/21228166/</t>
  </si>
  <si>
    <t>https://www.ncbi.nlm.nih.gov/pubmed/21300125/</t>
  </si>
  <si>
    <t>https://www.ncbi.nlm.nih.gov/pubmed/21456502/</t>
  </si>
  <si>
    <t>https://www.ncbi.nlm.nih.gov/pubmed/21046408/</t>
  </si>
  <si>
    <t>https://www.ncbi.nlm.nih.gov/pubmed/21490592/</t>
  </si>
  <si>
    <t>https://www.ncbi.nlm.nih.gov/pubmed/21532921/</t>
  </si>
  <si>
    <t>https://www.ncbi.nlm.nih.gov/pubmed/21603580/</t>
  </si>
  <si>
    <t>https://www.ncbi.nlm.nih.gov/pubmed/21797804/</t>
  </si>
  <si>
    <t>https://www.ncbi.nlm.nih.gov/pubmed/21863557/</t>
  </si>
  <si>
    <t>https://www.ncbi.nlm.nih.gov/pubmed/21909782/</t>
  </si>
  <si>
    <t>https://www.ncbi.nlm.nih.gov/pubmed/22006801/</t>
  </si>
  <si>
    <t>https://www.ncbi.nlm.nih.gov/pubmed/22006802/</t>
  </si>
  <si>
    <t>https://www.ncbi.nlm.nih.gov/pubmed/21549172/</t>
  </si>
  <si>
    <t>https://www.ncbi.nlm.nih.gov/pubmed/22046330/</t>
  </si>
  <si>
    <t>https://www.ncbi.nlm.nih.gov/pubmed/22008533/</t>
  </si>
  <si>
    <t>https://www.ncbi.nlm.nih.gov/pubmed/20188170/</t>
  </si>
  <si>
    <t>https://www.ncbi.nlm.nih.gov/pubmed/20410119/</t>
  </si>
  <si>
    <t>https://www.ncbi.nlm.nih.gov/pubmed/20434133/</t>
  </si>
  <si>
    <t>https://www.ncbi.nlm.nih.gov/pubmed/20376468/</t>
  </si>
  <si>
    <t>https://www.ncbi.nlm.nih.gov/pubmed/19922905/</t>
  </si>
  <si>
    <t>https://www.ncbi.nlm.nih.gov/pubmed/19956836/</t>
  </si>
  <si>
    <t>https://www.ncbi.nlm.nih.gov/pubmed/19952965/</t>
  </si>
  <si>
    <t>https://www.ncbi.nlm.nih.gov/pubmed/19847460/</t>
  </si>
  <si>
    <t>https://www.ncbi.nlm.nih.gov/pubmed/19245832/</t>
  </si>
  <si>
    <t>https://www.ncbi.nlm.nih.gov/pubmed/20431428/</t>
  </si>
  <si>
    <t>https://www.ncbi.nlm.nih.gov/pubmed/19691043/</t>
  </si>
  <si>
    <t>https://www.ncbi.nlm.nih.gov/pubmed/20436377/</t>
  </si>
  <si>
    <t>https://www.ncbi.nlm.nih.gov/pubmed/20554749/</t>
  </si>
  <si>
    <t>https://www.ncbi.nlm.nih.gov/pubmed/20642811/</t>
  </si>
  <si>
    <t>https://www.ncbi.nlm.nih.gov/pubmed/20716949/</t>
  </si>
  <si>
    <t>https://www.ncbi.nlm.nih.gov/pubmed/20720102/</t>
  </si>
  <si>
    <t>https://www.ncbi.nlm.nih.gov/pubmed/20727978/</t>
  </si>
  <si>
    <t>https://www.ncbi.nlm.nih.gov/pubmed/20882487/</t>
  </si>
  <si>
    <t>https://www.ncbi.nlm.nih.gov/pubmed/21054651/</t>
  </si>
  <si>
    <t>https://www.ncbi.nlm.nih.gov/pubmed/20442744/</t>
  </si>
  <si>
    <t>https://www.ncbi.nlm.nih.gov/pubmed/19221860/</t>
  </si>
  <si>
    <t>https://www.ncbi.nlm.nih.gov/pubmed/18845182/</t>
  </si>
  <si>
    <t>https://www.ncbi.nlm.nih.gov/pubmed/19020296/</t>
  </si>
  <si>
    <t>https://www.ncbi.nlm.nih.gov/pubmed/19054571/</t>
  </si>
  <si>
    <t>https://www.ncbi.nlm.nih.gov/pubmed/19120042/</t>
  </si>
  <si>
    <t>https://www.ncbi.nlm.nih.gov/pubmed/19230858/</t>
  </si>
  <si>
    <t>https://www.ncbi.nlm.nih.gov/pubmed/19435634/</t>
  </si>
  <si>
    <t>https://www.ncbi.nlm.nih.gov/pubmed/19459880/</t>
  </si>
  <si>
    <t>https://www.ncbi.nlm.nih.gov/pubmed/22122643/</t>
  </si>
  <si>
    <t>https://www.ncbi.nlm.nih.gov/pubmed/17684500/</t>
  </si>
  <si>
    <t>https://www.ncbi.nlm.nih.gov/pubmed/18378158/</t>
  </si>
  <si>
    <t>https://www.ncbi.nlm.nih.gov/pubmed/17870056/</t>
  </si>
  <si>
    <t>https://www.ncbi.nlm.nih.gov/pubmed/17955477/</t>
  </si>
  <si>
    <t>https://www.ncbi.nlm.nih.gov/pubmed/18199681/</t>
  </si>
  <si>
    <t>https://www.ncbi.nlm.nih.gov/pubmed/18249069/</t>
  </si>
  <si>
    <t>https://www.ncbi.nlm.nih.gov/pubmed/18282107/</t>
  </si>
  <si>
    <t>https://www.ncbi.nlm.nih.gov/pubmed/18370235/</t>
  </si>
  <si>
    <t>https://www.ncbi.nlm.nih.gov/pubmed/18187310/</t>
  </si>
  <si>
    <t>https://www.ncbi.nlm.nih.gov/pubmed/18384059/</t>
  </si>
  <si>
    <t>https://www.ncbi.nlm.nih.gov/pubmed/18597938/</t>
  </si>
  <si>
    <t>https://www.ncbi.nlm.nih.gov/pubmed/18599960/</t>
  </si>
  <si>
    <t>https://www.ncbi.nlm.nih.gov/pubmed/18669490/</t>
  </si>
  <si>
    <t>https://www.ncbi.nlm.nih.gov/pubmed/18808783/</t>
  </si>
  <si>
    <t>https://www.ncbi.nlm.nih.gov/pubmed/18820670/</t>
  </si>
  <si>
    <t>https://www.ncbi.nlm.nih.gov/pubmed/19165920/</t>
  </si>
  <si>
    <t>https://www.ncbi.nlm.nih.gov/pubmed/18514414/</t>
  </si>
  <si>
    <t>https://www.ncbi.nlm.nih.gov/pubmed/17360583/</t>
  </si>
  <si>
    <t>https://www.ncbi.nlm.nih.gov/pubmed/16499884/</t>
  </si>
  <si>
    <t>https://www.ncbi.nlm.nih.gov/pubmed/16958033/</t>
  </si>
  <si>
    <t>https://www.ncbi.nlm.nih.gov/pubmed/17108332/</t>
  </si>
  <si>
    <t>https://www.ncbi.nlm.nih.gov/pubmed/17185001/</t>
  </si>
  <si>
    <t>https://www.ncbi.nlm.nih.gov/pubmed/17310238/</t>
  </si>
  <si>
    <t>https://www.ncbi.nlm.nih.gov/pubmed/17112676/</t>
  </si>
  <si>
    <t>https://www.ncbi.nlm.nih.gov/pubmed/17431900/</t>
  </si>
  <si>
    <t>https://www.ncbi.nlm.nih.gov/pubmed/17530714/</t>
  </si>
  <si>
    <t>https://www.ncbi.nlm.nih.gov/pubmed/17584923/</t>
  </si>
  <si>
    <t>https://www.ncbi.nlm.nih.gov/pubmed/17621165/</t>
  </si>
  <si>
    <t>https://www.ncbi.nlm.nih.gov/pubmed/17499872/</t>
  </si>
  <si>
    <t>https://www.ncbi.nlm.nih.gov/pubmed/16604303/</t>
  </si>
  <si>
    <t>https://www.ncbi.nlm.nih.gov/pubmed/16432198/</t>
  </si>
  <si>
    <t>https://www.ncbi.nlm.nih.gov/pubmed/16438965/</t>
  </si>
  <si>
    <t>https://www.ncbi.nlm.nih.gov/pubmed/16472607/</t>
  </si>
  <si>
    <t>https://www.ncbi.nlm.nih.gov/pubmed/16511878/</t>
  </si>
  <si>
    <t>https://www.ncbi.nlm.nih.gov/pubmed/16632332/</t>
  </si>
  <si>
    <t>https://www.ncbi.nlm.nih.gov/pubmed/16724181/</t>
  </si>
  <si>
    <t>https://www.ncbi.nlm.nih.gov/pubmed/16769115/</t>
  </si>
  <si>
    <t>https://www.ncbi.nlm.nih.gov/pubmed/16819978/</t>
  </si>
  <si>
    <t>https://www.ncbi.nlm.nih.gov/pubmed/17182786/</t>
  </si>
  <si>
    <t>https://www.ncbi.nlm.nih.gov/pubmed/15816977/</t>
  </si>
  <si>
    <t>https://www.ncbi.nlm.nih.gov/pubmed/15558079/</t>
  </si>
  <si>
    <t>https://www.ncbi.nlm.nih.gov/pubmed/15578573/</t>
  </si>
  <si>
    <t>https://www.ncbi.nlm.nih.gov/pubmed/15583703/</t>
  </si>
  <si>
    <t>https://www.ncbi.nlm.nih.gov/pubmed/15707672/</t>
  </si>
  <si>
    <t>https://www.ncbi.nlm.nih.gov/pubmed/15717292/</t>
  </si>
  <si>
    <t>https://www.ncbi.nlm.nih.gov/pubmed/15749247/</t>
  </si>
  <si>
    <t>https://www.ncbi.nlm.nih.gov/pubmed/16215456/</t>
  </si>
  <si>
    <t>https://www.ncbi.nlm.nih.gov/pubmed/15820235/</t>
  </si>
  <si>
    <t>https://www.ncbi.nlm.nih.gov/pubmed/15952869/</t>
  </si>
  <si>
    <t>https://www.ncbi.nlm.nih.gov/pubmed/15979267/</t>
  </si>
  <si>
    <t>https://www.ncbi.nlm.nih.gov/pubmed/16113080/</t>
  </si>
  <si>
    <t>https://www.ncbi.nlm.nih.gov/pubmed/15921228/</t>
  </si>
  <si>
    <t>https://www.ncbi.nlm.nih.gov/pubmed/15108180/</t>
  </si>
  <si>
    <t>https://www.ncbi.nlm.nih.gov/pubmed/15036359/</t>
  </si>
  <si>
    <t>https://www.ncbi.nlm.nih.gov/pubmed/15048648/</t>
  </si>
  <si>
    <t>https://www.ncbi.nlm.nih.gov/pubmed/15048647/</t>
  </si>
  <si>
    <t>https://www.ncbi.nlm.nih.gov/pubmed/15121991/</t>
  </si>
  <si>
    <t>https://www.ncbi.nlm.nih.gov/pubmed/15196778/</t>
  </si>
  <si>
    <t>https://www.ncbi.nlm.nih.gov/pubmed/12490540/</t>
  </si>
  <si>
    <t>https://www.ncbi.nlm.nih.gov/pubmed/14674845/</t>
  </si>
  <si>
    <t>https://www.ncbi.nlm.nih.gov/pubmed/14578885/</t>
  </si>
  <si>
    <t>https://www.ncbi.nlm.nih.gov/pubmed/14515139/</t>
  </si>
  <si>
    <t>https://www.ncbi.nlm.nih.gov/pubmed/12834112/</t>
  </si>
  <si>
    <t>https://www.ncbi.nlm.nih.gov/pubmed/12724835/</t>
  </si>
  <si>
    <t>https://www.ncbi.nlm.nih.gov/pubmed/12670697/</t>
  </si>
  <si>
    <t>https://www.ncbi.nlm.nih.gov/pubmed/12668601/</t>
  </si>
  <si>
    <t>https://www.ncbi.nlm.nih.gov/pubmed/12584604/</t>
  </si>
  <si>
    <t>https://www.ncbi.nlm.nih.gov/pubmed/12583844/</t>
  </si>
  <si>
    <t>https://www.ncbi.nlm.nih.gov/pubmed/12077194/</t>
  </si>
  <si>
    <t>https://www.ncbi.nlm.nih.gov/pubmed/12399956/</t>
  </si>
  <si>
    <t>https://www.ncbi.nlm.nih.gov/pubmed/12087179/</t>
  </si>
  <si>
    <t>https://www.ncbi.nlm.nih.gov/pubmed/12523554/</t>
  </si>
  <si>
    <t>https://www.ncbi.nlm.nih.gov/pubmed/14993361/</t>
  </si>
  <si>
    <t>https://www.ncbi.nlm.nih.gov/pubmed/15309195/</t>
  </si>
  <si>
    <t>https://www.ncbi.nlm.nih.gov/pubmed/11748497/</t>
  </si>
  <si>
    <t>https://www.ncbi.nlm.nih.gov/pubmed/11745613/</t>
  </si>
  <si>
    <t>https://www.ncbi.nlm.nih.gov/pubmed/11317216/</t>
  </si>
  <si>
    <t>https://www.ncbi.nlm.nih.gov/pubmed/11268908/</t>
  </si>
  <si>
    <t>https://www.ncbi.nlm.nih.gov/pubmed/10959835/</t>
  </si>
  <si>
    <t>https://www.ncbi.nlm.nih.gov/pubmed/10684887/</t>
  </si>
  <si>
    <t>https://www.ncbi.nlm.nih.gov/pubmed/10725376/</t>
  </si>
  <si>
    <t>https://www.ncbi.nlm.nih.gov/pubmed/10880573/</t>
  </si>
  <si>
    <t>https://www.ncbi.nlm.nih.gov/pubmed/10725375/</t>
  </si>
  <si>
    <t>https://www.ncbi.nlm.nih.gov/pubmed/10973257/</t>
  </si>
  <si>
    <t>https://www.ncbi.nlm.nih.gov/pubmed/11059795/</t>
  </si>
  <si>
    <t>https://www.ncbi.nlm.nih.gov/pubmed/11074872/</t>
  </si>
  <si>
    <t>https://www.ncbi.nlm.nih.gov/pubmed/10373567/</t>
  </si>
  <si>
    <t>https://www.ncbi.nlm.nih.gov/pubmed/10363948/</t>
  </si>
  <si>
    <t>https://www.ncbi.nlm.nih.gov/pubmed/10343125/</t>
  </si>
  <si>
    <t>https://www.ncbi.nlm.nih.gov/pubmed/10090720/</t>
  </si>
  <si>
    <t>https://www.ncbi.nlm.nih.gov/pubmed/10077664/</t>
  </si>
  <si>
    <t>https://www.ncbi.nlm.nih.gov/pubmed/9861036/</t>
  </si>
  <si>
    <t>https://www.ncbi.nlm.nih.gov/pubmed/9716537/</t>
  </si>
  <si>
    <t>https://www.ncbi.nlm.nih.gov/pubmed/9417911/</t>
  </si>
  <si>
    <t>https://www.ncbi.nlm.nih.gov/pubmed/9406921/</t>
  </si>
  <si>
    <t>https://www.ncbi.nlm.nih.gov/pubmed/9348346/</t>
  </si>
  <si>
    <t>https://www.ncbi.nlm.nih.gov/pubmed/9205121/</t>
  </si>
  <si>
    <t>https://www.ncbi.nlm.nih.gov/pubmed/9049633/</t>
  </si>
  <si>
    <t>https://www.ncbi.nlm.nih.gov/pubmed/20301709/</t>
  </si>
  <si>
    <t>['Animals', 'Animals, Newborn', 'Cell Adhesion Molecules, Neuronal/*deficiency/genetics', 'Extracellular Matrix Proteins/*deficiency/genetics', 'Female', 'GABA-B Receptor Agonists/pharmacology', 'Male', 'Mice', 'Mice, Knockout', 'Neocortex/*metabolism', 'Nerve Tissue Proteins/*deficiency/genetics', 'Organ Culture Techniques', 'Receptors, GABA-B/*physiology', 'Serine Endopeptidases/*deficiency/genetics', 'Signal Transduction/drug effects/*physiology']</t>
  </si>
  <si>
    <t>['Adolescent', 'Adult', 'Aged', 'Aged, 80 and over', 'Disease-Free Survival', 'Female', 'Humans', 'Leukemia, Myeloid, Acute/*genetics/*mortality', 'Male', 'Middle Aged', '*Mutation', 'Neoplasm Proteins/*genetics', 'Retrospective Studies', 'Signal Transduction/*genetics', 'Survival Rate']</t>
  </si>
  <si>
    <t>['Adaptor Proteins, Signal Transducing/metabolism', 'Chemokines/metabolism', 'Femur Head/*metabolism', 'Humans', 'MicroRNAs/*metabolism', 'Nuclear Proteins/metabolism', 'Osteonecrosis', 'RNA, Messenger/*metabolism', 'Signal Transduction/physiology']</t>
  </si>
  <si>
    <t>['Cerebellum/*abnormalities', 'Child', '*Developmental Disabilities', 'Humans', '*Lissencephaly', 'Magnetic Resonance Imaging', '*Nervous System Malformations']</t>
  </si>
  <si>
    <t>['Adult', 'Aged', 'Cell Body/metabolism/*physiology', 'Cell Differentiation/physiology', 'Cell Line', 'Cell Movement/*physiology', 'Cell Shape/*physiology', 'Dopaminergic Neurons/metabolism/*physiology', 'Female', 'Humans', 'Induced Pluripotent Stem Cells/metabolism/*physiology', 'Male', 'Middle Aged', 'Nerve Tissue Proteins/metabolism', 'Neural Stem Cells/metabolism/physiology', 'Neurogenesis/physiology']</t>
  </si>
  <si>
    <t>['Asian Continental Ancestry Group/genetics', 'Case-Control Studies', 'Child', 'Child, Preschool', 'Female', 'Gene Regulatory Networks', 'Genetic Predisposition to Disease', 'Genotype', 'Haplotypes', 'Hirschsprung Disease/*genetics', 'Humans', 'Infant', 'Linkage Disequilibrium', 'Male', 'Polymorphism, Single Nucleotide', 'Proto-Oncogene Proteins c-ret/*genetics', 'Rho Guanine Nucleotide Exchange Factors/*genetics', 'alpha Catenin/*genetics']</t>
  </si>
  <si>
    <t>['Antineoplastic Agents, Phytogenic/pharmacology', 'Drug Resistance, Neoplasm/*genetics', 'Etoposide/*pharmacology', 'Humans', 'RNA, Neoplasm/*genetics', 'Retinal Neoplasms/drug therapy/*genetics/pathology', 'Retinoblastoma/drug therapy/*genetics/pathology', 'Transcriptome/*genetics', 'Tumor Cells, Cultured']</t>
  </si>
  <si>
    <t>['Apoptosis/*physiology', 'Autophagy/*physiology', 'Humans', 'Male', 'MicroRNAs/*physiology', 'Phosphatidylinositol 3-Kinases/*metabolism', 'Prostatic Neoplasms/*pathology', 'Proto-Oncogene Proteins c-akt/*metabolism', 'TOR Serine-Threonine Kinases/*metabolism']</t>
  </si>
  <si>
    <t>['Bacteria/classification/genetics/isolation &amp; purification/metabolism', 'Butyrates/metabolism', 'Colon/metabolism/microbiology/pathology', 'Colorectal Neoplasms/genetics/metabolism/*microbiology/pathology', 'DNA Methylation', 'Epigenesis, Genetic', 'Gastrointestinal Microbiome/*physiology', 'Gene Expression Regulation, Neoplastic', 'Humans', 'Intestinal Mucosa/metabolism/*microbiology', 'Metabolome', 'Transcriptome']</t>
  </si>
  <si>
    <t>['Animals', 'Behavior, Animal/*physiology', '*Cell Adhesion Molecules, Neuronal/deficiency/genetics/metabolism', 'Cerebellum/*pathology', '*Disease Models, Animal', 'Exons/genetics', '*Extracellular Matrix Proteins/deficiency/genetics/metabolism', 'Mice', 'Mice, Inbred C57BL', 'Mice, Neurologic Mutants', 'Mice, Transgenic', '*Nerve Tissue Proteins/deficiency/genetics/metabolism', 'Neurons/*pathology', 'Phenotype', 'Schizophrenia/*genetics/pathology/physiopathology', '*Serine Endopeptidases/deficiency/genetics/metabolism', '*Social Behavior']</t>
  </si>
  <si>
    <t>['Adenosine/*pharmacology', 'Animals', '*Cattle/embryology/genetics', 'Cell Culture Techniques/*methods', 'Cell Cycle Checkpoints/drug effects', 'Cells, Cultured', 'Culture Media/pharmacology', 'Embryo Culture Techniques/methods/veterinary', 'Embryonic Development/*drug effects/genetics', 'Female', 'Fertilization in Vitro/methods/veterinary', 'Gene Expression Profiling', 'Gene Expression Regulation, Developmental/drug effects', '*In Vitro Oocyte Maturation Techniques/methods/veterinary', 'Meiosis/*drug effects', 'Microarray Analysis', 'Oocytes/cytology/*drug effects/physiology']</t>
  </si>
  <si>
    <t>['Adult', 'Cell Adhesion Molecules, Neuronal/chemistry/*genetics', 'Extracellular Matrix Proteins/chemistry/*genetics', 'Female', 'Humans', 'Male', 'Middle Aged', '*Mutation, Missense', 'Nerve Tissue Proteins/chemistry/*genetics', 'Pedigree', 'Serine Endopeptidases/chemistry/*genetics', 'Spondylitis, Ankylosing/*genetics/pathology']</t>
  </si>
  <si>
    <t>['Antibodies, Monoclonal, Humanized/*therapeutic use', 'Child', 'Drug Resistant Epilepsy/blood/*drug therapy/immunology', 'Female', 'Humans', 'Inflammation/complications', 'Interleukin-6/blood', 'Male', 'Receptors, Interleukin-6/antagonists &amp; inhibitors', 'Status Epilepticus/blood/*drug therapy/immunology']</t>
  </si>
  <si>
    <t>['Animals', 'Animals, Suckling', 'Apoptosis/drug effects', 'Body Weight/drug effects', 'Cell Differentiation/*drug effects', 'Cell Lineage/drug effects', 'Cell Proliferation/drug effects', 'Down-Regulation/drug effects', 'Female', 'Hippocampus/*drug effects/pathology', 'Male', 'Mice, Inbred ICR', 'Mycotoxins/*toxicity', 'Neurogenesis/*drug effects', 'Organ Size/drug effects', 'Oxidative Stress/*drug effects', 'Pregnancy', 'Trichothecenes/*toxicity']</t>
  </si>
  <si>
    <t>['Adolescent', 'Adult', 'Cataract/genetics', 'Cells, Cultured', 'Child', 'Endosomes/metabolism', 'Extracellular Matrix Proteins/genetics', 'Eye Diseases/*genetics', '*Gene Expression Profiling', 'Glaucoma/genetics', 'Humans', 'Induced Pluripotent Stem Cells/*metabolism', 'Male', 'Mutation', 'Neural Stem Cells/*metabolism', 'Oculocerebrorenal Syndrome/*genetics/metabolism/physiopathology', 'Phosphoric Monoester Hydrolases/genetics/metabolism', 'Sequence Analysis, RNA', 'Young Adult']</t>
  </si>
  <si>
    <t>['Anemia, Iron-Deficiency/*complications/physiopathology', 'Animals', 'Biogenic Monoamines/metabolism', 'Brain/metabolism', 'Disease Models, Animal', 'Female', 'Male', '*Motor Activity', 'Rats', 'Rats, Inbred F344', 'Synapses/metabolism', '*Weaning']</t>
  </si>
  <si>
    <t>['Cigarette Smoking/epidemiology/*genetics', 'Cohort Studies', '*Genetic Markers', 'Genetic Predisposition to Disease', '*Genome, Human', '*Genome-Wide Association Study', 'Humans', 'Linkage Disequilibrium', 'Meta-Analysis as Topic', '*Phenotype', '*Polymorphism, Single Nucleotide', 'Tobacco Use Disorder/epidemiology/*genetics', 'United States/epidemiology']</t>
  </si>
  <si>
    <t>['Adult', 'African Americans', 'Asian Continental Ancestry Group', 'Databases, Genetic', 'European Continental Ancestry Group', 'Genetic Predisposition to Disease/*genetics', 'Genome-Wide Association Study', 'Humans', 'LDL-Receptor Related Proteins/*genetics', 'Meta-Analysis as Topic', 'Polymorphism, Single Nucleotide', 'RNA, Messenger', 'Schizophrenia/*genetics']</t>
  </si>
  <si>
    <t>['Animals', 'Behavior, Animal/*physiology', 'Brain/growth &amp; development', 'CpG Islands/genetics', 'DNA Methylation', 'Epigenesis, Genetic/*physiology', 'Female', 'Gene Expression/*physiology', 'Germ Cells/*physiology', 'Hypothalamus/*metabolism', 'Inheritance Patterns/*physiology', 'Iodide Peroxidase/genetics', 'Male', 'Mice', 'Mutation', 'Thyroid Hormones/*physiology']</t>
  </si>
  <si>
    <t>['Adult', 'Age of Onset', 'Aged', 'Child, Preschool', 'Cohort Studies', 'Dystonic Disorders/*diagnosis/*genetics/physiopathology', 'Genetic Testing/*standards', 'High-Throughput Nucleotide Sequencing', 'Humans', 'Infant', 'Male', 'Phenotype', 'Whole Exome Sequencing/*standards', 'Young Adult']</t>
  </si>
  <si>
    <t>['Animals', 'Cellular Microenvironment/genetics', 'DNA Methylation/*genetics', 'Epigenesis, Genetic/genetics', 'Gene Expression Regulation/genetics', 'Genome/genetics', 'Humans', 'Male', 'Peripheral Nerve Injuries/*genetics/pathology', 'Protein Interaction Maps/genetics', 'Rats', 'Sciatic Nerve/injuries/metabolism/pathology', 'Sciatic Neuropathy/*genetics/pathology', 'Sequence Analysis, DNA', 'Spinal Cord Injuries/*genetics/pathology']</t>
  </si>
  <si>
    <t>['Brain/metabolism/pathology', 'Cell Adhesion Molecules, Neuronal/cerebrospinal fluid/*genetics/metabolism', 'Extracellular Matrix Proteins/cerebrospinal fluid/*genetics/metabolism', 'Humans', 'Nerve Tissue Proteins/cerebrospinal fluid/*genetics/metabolism', 'Neurodegenerative Diseases/cerebrospinal fluid/*genetics/pathology', 'Postmortem Changes', 'RNA, Messenger/genetics/metabolism', 'Serine Endopeptidases/cerebrospinal fluid/*genetics/metabolism']</t>
  </si>
  <si>
    <t>['Animals', 'Animals, Newborn', 'Apoptosis', 'Cell Adhesion Molecules, Neuronal/deficiency/genetics/metabolism', 'Cell Proliferation', 'Cell Survival', 'Cells, Cultured', 'Endothelial Cells/metabolism', 'Extracellular Matrix Proteins/deficiency/genetics/metabolism', 'Female', 'Heart/*embryology', 'Humans', 'Integrin beta1/metabolism', 'Lymphatic System/*cytology/*metabolism', 'Mice', 'Myocardial Infarction/metabolism/pathology', 'Myocardium/*cytology', 'Myocytes, Cardiac/*cytology/metabolism', 'Nerve Tissue Proteins/deficiency/genetics/metabolism', 'Organ Size', 'Organogenesis', '*Regeneration', 'Serine Endopeptidases/deficiency/genetics/metabolism', '*Signal Transduction']</t>
  </si>
  <si>
    <t>['Adult', 'Aged', 'Aged, 80 and over', 'Computational Biology', 'Conjunctiva/*abnormalities', 'Databases, Genetic', 'Female', 'Gene Expression Profiling', 'Gene Ontology', 'Gene Regulatory Networks', 'Humans', 'Male', 'MicroRNAs/metabolism', 'Middle Aged', 'Protein Interaction Maps', 'Pterygium/*genetics', 'RNA, Long Noncoding/*genetics', 'RNA, Messenger/genetics']</t>
  </si>
  <si>
    <t>['Alleles', '*Autism Spectrum Disorder/genetics', '*Cell Adhesion Molecules, Neuronal/genetics', 'Child', '*Extracellular Matrix Proteins/genetics', 'Female', 'Genetic Association Studies', '*Genetic Predisposition to Disease', 'Humans', 'Male', '*Nerve Tissue Proteins/genetics', 'Polymorphism, Single Nucleotide', '*Serine Endopeptidases/genetics']</t>
  </si>
  <si>
    <t>['Animals', 'Behavior, Addictive/genetics/*physiopathology', 'Behavior, Animal', 'Cocaine/*administration &amp; dosage', 'Cocaine-Related Disorders', 'Conditioning, Operant', 'Cues', 'Drug-Seeking Behavior', '*Environment', 'Gene Expression Regulation/*drug effects', 'Gene Regulatory Networks', 'Male', 'Neurons/physiology', 'RNA-Seq', 'Rats', 'Rats, Sprague-Dawley', 'Reward', 'Self Administration', 'Signal Transduction', 'Synapses/physiology']</t>
  </si>
  <si>
    <t>['Animals', 'Cell Line', 'DNA (Cytosine-5-)-Methyltransferase 1/*genetics/metabolism', 'Gene Expression Profiling', 'Mice', 'Mouse Embryonic Stem Cells/cytology/*metabolism', 'Neurons/cytology/*metabolism', 'Schizophrenia/*genetics', '*Transcriptome']</t>
  </si>
  <si>
    <t>['Alleles', 'Case-Control Studies', 'Chromosome Mapping', '*Epistasis, Genetic', 'Female', 'Gene Frequency', 'Genetic Association Studies', '*Genetic Loci', '*Genetic Predisposition to Disease', 'Haplotypes', 'Humans', 'Linkage Disequilibrium', 'Male', 'Models, Biological', 'Odds Ratio', 'Osteoprotegerin/*genetics', 'Otosclerosis/diagnosis/*genetics', '*Polymorphism, Single Nucleotide']</t>
  </si>
  <si>
    <t>['Animals', 'DNA, Mitochondrial/genetics', 'Disease Models, Animal', 'Energy Metabolism', 'Epilepsy, Temporal Lobe/*genetics/*physiopathology', 'Female', 'Gene Dosage', '*Genetic Predisposition to Disease', 'Hippocampus/pathology', 'Humans', 'Male', 'Mitochondria/*pathology', 'Neurons/pathology', 'Rats, Sprague-Dawley', 'Sequence Deletion']</t>
  </si>
  <si>
    <t>['Animals', '*Disease Models, Animal', 'Mice', 'Mice, Knockout', 'Mice, Transgenic', 'Motor Activity/*genetics', 'Mutation', 'Spinocerebellar Ataxias/*genetics']</t>
  </si>
  <si>
    <t>['Adolescent', 'Adult', 'Aged', 'Alleles', 'Case-Control Studies', 'Cell Adhesion Molecules, Neuronal/*genetics/metabolism', 'Extracellular Matrix Proteins/*genetics/metabolism', 'Female', 'Gene Frequency/genetics', 'Genetic Association Studies/methods', 'Genetic Predisposition to Disease/genetics', 'Genotype', 'Humans', 'Male', 'Middle Aged', 'Nerve Tissue Proteins/*genetics/metabolism', 'Polymorphism, Single Nucleotide/genetics', 'Risk Factors', 'Schizophrenia/*genetics', 'Serine Endopeptidases/*genetics/metabolism', 'Sex Factors', 'Turkey']</t>
  </si>
  <si>
    <t>['Animals', '*Apoptosis', 'Apoptosis Regulatory Proteins', 'Carrier Proteins/genetics/metabolism', 'Cell Adhesion Molecules, Neuronal/genetics/metabolism', 'Cell Hypoxia', 'Cell Line, Tumor', 'Extracellular Matrix Proteins/genetics/metabolism', 'Glucose/deficiency', 'Inhibitor of Apoptosis Proteins/genetics/metabolism', 'Mice', 'MicroRNAs/*genetics/metabolism', 'Mitochondrial Proteins/genetics/metabolism', 'Nerve Tissue Proteins/genetics/metabolism', 'Neurons/*metabolism', 'Oxygen/*metabolism', 'Serine Endopeptidases/genetics/metabolism']</t>
  </si>
  <si>
    <t>['Adult', 'Aged', '*Auditory Perceptual Disorders/etiology/genetics/physiopathology', '*Epilepsies, Partial/complications/genetics/physiopathology', '*Epilepsy, Generalized/complications/genetics/physiopathology', 'Female', 'Humans', 'Male', 'Middle Aged', 'Mutation, Missense', 'NAV1.1 Voltage-Gated Sodium Channel/*genetics', 'Pedigree', '*Seizures, Febrile/complications/genetics/physiopathology']</t>
  </si>
  <si>
    <t>['11-beta-Hydroxysteroid Dehydrogenase Type 2/antagonists &amp; inhibitors', 'Animals', 'Animals, Newborn', 'Carbenoxolone/*pharmacology', 'Cell Adhesion Molecules, Neuronal/*metabolism', 'Enzyme Inhibitors/pharmacology', 'Extracellular Matrix Proteins/*metabolism', 'Female', 'Glucocorticoids/*metabolism', 'Nerve Tissue Proteins/*metabolism', 'Prefrontal Cortex/*drug effects/metabolism', 'Pregnancy', 'Prenatal Exposure Delayed Effects/*metabolism', 'Rats', 'Rats, Sprague-Dawley', 'Serine Endopeptidases/*metabolism', 'Signal Transduction/*drug effects']</t>
  </si>
  <si>
    <t>['Animals', 'Cell Adhesion Molecules, Neuronal/genetics/metabolism', 'Ependymoglial Cells/*physiology', 'Extracellular Matrix Proteins/genetics/metabolism', 'Gene Expression Regulation, Developmental', 'Interleukin-33/metabolism', 'Mice', 'Mice, Neurologic Mutants', 'Models, Animal', 'Nerve Growth Factor/*metabolism', 'Nerve Tissue Proteins/genetics/metabolism', 'RNA, Messenger/metabolism', 'Retina/cytology/*growth &amp; development/metabolism', 'Serine Endopeptidases/genetics/metabolism', 'Up-Regulation', 'Vitreous Body/*metabolism']</t>
  </si>
  <si>
    <t>['Air Pollutants/toxicity', 'Animals', 'Brain/metabolism', 'Calbindin 2', 'Cell Adhesion Molecules, Neuronal/genetics/*metabolism', 'Cerebral Cortex/metabolism/*physiopathology', 'Extracellular Matrix Proteins/genetics/*metabolism', 'Female', 'Inhalation Exposure/adverse effects', 'Interleukin-6/metabolism', 'Male', 'Mice', 'Mice, Inbred C57BL', 'Nerve Tissue Proteins/genetics/*metabolism', 'Prefrontal Cortex/metabolism', 'Pregnancy', 'Prenatal Exposure Delayed Effects/physiopathology', 'Serine Endopeptidases/genetics/*metabolism', 'Vehicle Emissions/*toxicity']</t>
  </si>
  <si>
    <t>['Animals', 'Cell Adhesion Molecules, Neuronal/*metabolism', 'Extracellular Matrix Proteins/*metabolism', 'Human Embryonic Stem Cells/*cytology', 'Humans', 'Male', 'Mesenchymal Stem Cells/*cytology', 'Methylation', 'Mice, Inbred NOD', 'Mice, SCID', 'Nerve Tissue Proteins/*metabolism', 'Neural Stem Cells/*cytology', 'Serine Endopeptidases/*metabolism', 'Telomere/*metabolism', 'Telomere-Binding Proteins/*physiology']</t>
  </si>
  <si>
    <t>['Adaptor Proteins, Signal Transducing/genetics/*metabolism', 'Adult', 'Brain/*metabolism', 'Case-Control Studies', 'Cell Adhesion Molecules, Neuronal/genetics/*metabolism', 'Down-Regulation', 'Extracellular Matrix Proteins/genetics/*metabolism', 'Female', 'Humans', 'Male', 'Middle Aged', 'Multiple Sclerosis, Relapsing-Remitting/genetics/*metabolism', 'Nerve Tissue Proteins/genetics/*metabolism', 'RNA, Messenger/genetics', 'Serine Endopeptidases/genetics/*metabolism', 'Signal Transduction']</t>
  </si>
  <si>
    <t>['Alzheimer Disease/*genetics', 'Exons/*genetics', 'Hippocampus/*metabolism', 'Humans', 'Polymorphism, Single Nucleotide', 'Sequence Analysis, RNA']</t>
  </si>
  <si>
    <t>['Animals', 'Carcinoma, Hepatocellular', 'Cell Line, Tumor', 'Cell Movement', 'Cell Proliferation', 'Disease Progression', 'Epithelial-Mesenchymal Transition', 'Female', 'Gene Expression Regulation, Neoplastic', 'Humans', 'Intermediate-Conductance Calcium-Activated Potassium Channels/*metabolism', 'Liver Neoplasms/metabolism/*pathology', 'Lung Neoplasms/metabolism/pathology/*secondary', 'Male', 'Mice', 'Neoplasm Transplantation', 'Prognosis', 'S-Phase Kinase-Associated Proteins/*genetics/metabolism', '*Signal Transduction', 'Transcriptional Activation', 'Up-Regulation']</t>
  </si>
  <si>
    <t>['Abnormalities, Multiple/genetics', 'Adolescent', 'Child', 'Child, Preschool', 'DNA-Binding Proteins', 'Developmental Disabilities/*complications/*genetics', 'Face/abnormalities', 'Female', 'Hand Deformities, Congenital/genetics', 'Humans', 'Intellectual Disability/*complications/*genetics', 'Male', 'Micrognathism/genetics', '*Mutation', 'Neck/abnormalities', 'Syndrome', 'Transcription Factors/*genetics']</t>
  </si>
  <si>
    <t>['Animals', 'Brain/*growth &amp; development/*metabolism', 'Cell Movement/*physiology', 'Chemokines, CXC/metabolism', 'DNA-Binding Proteins/*metabolism', 'Interneurons/*metabolism', 'Mice, 129 Strain', 'Mice, Inbred C57BL', 'Mice, Transgenic', 'Neurogenesis/physiology', 'Stem Cell Niche/physiology', 'Transcription Factors/*metabolism']</t>
  </si>
  <si>
    <t>['Carcinoma, Hepatocellular/*metabolism/*pathology', 'Cell Adhesion Molecules, Neuronal/*metabolism', 'Cell Line, Tumor', 'Cell Movement/*physiology', 'Epithelial-Mesenchymal Transition/physiology', 'Extracellular Matrix Proteins/*metabolism', 'Hep G2 Cells', 'Humans', 'Liver Neoplasms/*metabolism/*pathology', 'Nerve Tissue Proteins/*metabolism', 'Serine Endopeptidases/*metabolism', 'Signal Transduction/physiology', 'Transforming Growth Factor beta1/*metabolism']</t>
  </si>
  <si>
    <t>['Adaptor Proteins, Signal Transducing/metabolism', 'Alzheimer Disease/*metabolism/pathology', 'Animals', 'Autistic Disorder/*metabolism/pathology', 'Cell Adhesion Molecules, Neuronal/*metabolism', 'Central Nervous System/*metabolism/pathology', 'Extracellular Matrix Proteins/*metabolism', 'Humans', 'LDL-Receptor Related Proteins/metabolism', 'Mice', 'Nerve Tissue Proteins/*metabolism', 'Receptors, LDL/metabolism', 'Schizophrenia/*metabolism/pathology', 'Serine Endopeptidases/*metabolism']</t>
  </si>
  <si>
    <t>['Adult', 'Aged', 'Breast Neoplasms/*genetics/surgery', 'Cancer Pain/diagnosis/*genetics', 'Case-Control Studies', 'Cohort Studies', 'Female', 'Genetic Variation/genetics', 'Genotype', 'High-Throughput Nucleotide Sequencing/*methods', 'Humans', '*Machine Learning', 'Mastectomy/*adverse effects/trends', 'Middle Aged', 'Pain Measurement/methods', 'Pain, Postoperative/diagnosis/etiology/*genetics']</t>
  </si>
  <si>
    <t>['Aminopeptidases/genetics', 'Asian Continental Ancestry Group', 'Cell Adhesion Molecules, Neuronal/genetics', 'Cell Cycle Proteins/genetics', 'China', 'Exome/*genetics', 'Extracellular Matrix Proteins/genetics', 'Genetic Predisposition to Disease', 'Genetic Testing', 'Humans', 'INDEL Mutation/*genetics', 'Interferon-Induced Helicase, IFIH1/genetics', 'Minor Histocompatibility Antigens/genetics', 'Nerve Tissue Proteins/genetics', 'Psoriasis/*genetics', 'Serine Endopeptidases/genetics']</t>
  </si>
  <si>
    <t>['Aged', '*Asian Continental Ancestry Group', 'Female', '*Genetic Predisposition to Disease', 'Humans', 'Middle Aged', '*Polymorphism, Single Nucleotide', 'Republic of Korea/epidemiology', "Sjogren's Syndrome/*epidemiology/*genetics"]</t>
  </si>
  <si>
    <t>['Animals', 'Basic Helix-Loop-Helix Transcription Factors/deficiency/genetics/*metabolism', 'Binding Sites/genetics', 'Cell Adhesion Molecules, Neuronal/*genetics', 'Cell Differentiation', 'Cell Movement', 'Cells, Cultured', 'Cerebral Cortex/cytology/growth &amp; development/*metabolism', 'Dendrites/metabolism', 'Extracellular Matrix Proteins/*genetics', 'Female', 'Gene Expression Regulation, Developmental', 'Gene Knockdown Techniques', 'Mice', 'Nerve Tissue Proteins/*genetics', 'Neurons/cytology/metabolism', 'Neuropeptides/deficiency/genetics/*metabolism', 'Pregnancy', 'RNA, Messenger/genetics/metabolism', 'RNA, Small Interfering/genetics', 'RNA-Seq', 'Serine Endopeptidases/*genetics']</t>
  </si>
  <si>
    <t>['Animals', 'Cell Adhesion Molecules, Neuronal/*metabolism', 'Cerebellar Vermis/*metabolism/pathology', 'Extracellular Matrix Proteins/*metabolism', 'Female', 'Genotype', 'Heterozygote', 'Male', 'Mice', 'Nerve Tissue Proteins/*metabolism', 'Serine Endopeptidases/*metabolism', 'Synaptophysin/*metabolism']</t>
  </si>
  <si>
    <t>['Adult', 'Bipolar Disorder/genetics/*pathology', 'Cadherins/genetics', 'Cell Adhesion Molecules, Neuronal/genetics', 'Cell Culture Techniques/*methods', 'Cells, Cultured', 'DNA Copy Number Variations', 'Extracellular Matrix Proteins/genetics', 'Female', 'Humans', 'In Vitro Techniques', 'Middle Aged', 'Nerve Tissue Proteins/genetics', 'Neurons/*pathology', '*Pluripotent Stem Cells', 'Schizophrenia/genetics/*pathology', 'Serine Endopeptidases/genetics']</t>
  </si>
  <si>
    <t>['Amino Acid Sequence', '*Amino Acid Substitution', 'Cell Adhesion Molecules, Neuronal/*chemistry/*genetics', 'Conserved Sequence', 'Evolution, Molecular', 'Extracellular Matrix Proteins/*chemistry/*genetics', 'HEK293 Cells', 'Humans', 'Mutation/genetics', 'Nerve Tissue Proteins/*chemistry/*genetics', 'Serine Endopeptidases/*chemistry/*genetics']</t>
  </si>
  <si>
    <t>['Adult', 'Alleles', 'Asian Continental Ancestry Group/genetics', 'Case-Control Studies', 'Cell Adhesion Molecules, Neuronal/*genetics/metabolism', 'China', 'Ethnic Groups/genetics', 'Extracellular Matrix Proteins/*genetics/metabolism', 'Female', 'Gene Frequency/genetics', 'Genetic Predisposition to Disease', 'Genome-Wide Association Study', 'Genotype', 'Haplotypes', 'Humans', 'Male', 'Nerve Tissue Proteins/*genetics/metabolism', 'Polymorphism, Single Nucleotide/genetics', 'Schizophrenia/*genetics/metabolism', 'Serine Endopeptidases/*genetics/metabolism']</t>
  </si>
  <si>
    <t>['Colonic Neoplasms/*genetics/mortality/pathology', 'Computational Biology', 'Computer Simulation', '*DNA Methylation', 'Databases, Genetic/statistics &amp; numerical data', 'Datasets as Topic', 'Disease Progression', 'Epigenesis, Genetic', 'Gene Expression Profiling', '*Gene Expression Regulation, Neoplastic', 'Gene Regulatory Networks', 'Humans', 'Kaplan-Meier Estimate', 'Oligonucleotide Array Sequence Analysis', 'Prognosis']</t>
  </si>
  <si>
    <t>['Animals', 'Arcuate Nucleus of Hypothalamus/*metabolism', 'Cell Adhesion Molecules, Neuronal/*metabolism', 'Diet, High-Fat/adverse effects', 'Extracellular Matrix Proteins/*metabolism', 'Male', 'Mice', 'Mice, Inbred C57BL', 'Mice, Transgenic', 'Nerve Tissue Proteins/*metabolism', 'Obesity/chemically induced/*metabolism', 'Pro-Opiomelanocortin/*metabolism', 'Serine Endopeptidases/*metabolism']</t>
  </si>
  <si>
    <t>['Adult', 'Aged', 'Aged, 80 and over', 'Female', 'Gene Expression', 'Humans', 'Male', 'MicroRNAs/genetics/*metabolism', 'Middle Aged', 'Otosclerosis/genetics/*metabolism', 'Perilymph/*metabolism']</t>
  </si>
  <si>
    <t>['Animals', 'Azepines/*pharmacology/therapeutic use', 'Brain-Derived Neurotrophic Factor/genetics', 'Cerebral Cortex/drug effects/metabolism', 'Enzyme Inhibitors/*pharmacology/therapeutic use', 'Female', 'Gene Expression Regulation/*drug effects', 'Histone Code/*drug effects', 'Histone Methyltransferases/*antagonists &amp; inhibitors', 'Histones/metabolism', 'Humans', 'Leukocytes, Mononuclear/drug effects/metabolism', 'Male', 'Mice', 'Mutation', 'Quinazolines/*pharmacology/therapeutic use', 'RNA, Messenger/genetics', 'Schizophrenia/blood/drug therapy/genetics']</t>
  </si>
  <si>
    <t>['Brain/metabolism/pathology', 'Cell Adhesion Molecules, Neuronal/*metabolism', 'Epilepsy, Temporal Lobe/*complications/metabolism/pathology', 'Extracellular Matrix Proteins/*metabolism', 'Hippocampus/*metabolism/pathology', 'Humans', 'Memory Disorders/*complications/metabolism/pathology', 'Nerve Tissue Proteins/*metabolism', 'Neurons/metabolism', 'Phosphorylation', 'Sclerosis/complications/metabolism/pathology', 'Serine Endopeptidases/*metabolism', 'tau Proteins/*metabolism']</t>
  </si>
  <si>
    <t>['Animals', 'Cell Adhesion Molecules, Neuronal/genetics/*physiology', 'Extracellular Matrix Proteins/genetics/*physiology', 'Hot Temperature', 'Hyperalgesia/*physiopathology', 'Male', 'Mice, Knockout', 'Nerve Tissue Proteins/genetics/*physiology', 'Posterior Horn Cells/metabolism/*physiology', 'Receptors, Neurokinin-1/metabolism/*physiology', 'Serine Endopeptidases/genetics/*physiology', 'Signal Transduction', 'Spinal Cord/physiopathology']</t>
  </si>
  <si>
    <t>['*Adaptation, Physiological', '*Altitude', 'Animals', 'Genome', '*Polymorphism, Single Nucleotide', 'Selection, Genetic', 'Sheep/*genetics']</t>
  </si>
  <si>
    <t>['Chlorophenols/administration &amp; dosage/*toxicity', 'Drug Synergism', 'Embryonic Development/*drug effects', 'Embryonic Stem Cells/*drug effects', 'Flame Retardants/administration &amp; dosage/*toxicity', 'Fluorescent Antibody Technique', 'Halogenated Diphenyl Ethers/administration &amp; dosage/*toxicity', 'Humans', 'Nervous System/drug effects/*embryology', 'Polybrominated Biphenyls/*toxicity', 'Real-Time Polymerase Chain Reaction', 'Toxicogenetics/methods']</t>
  </si>
  <si>
    <t>['Adult', 'Autopsy', '*Body Mass Index', 'Brain/metabolism/pathology', 'Cell Adhesion Molecules, Neuronal/genetics/*metabolism', 'Extracellular Matrix Proteins/genetics/*metabolism', 'Female', 'Gene Expression/*physiology', 'Humans', 'Male', 'Microarray Analysis', 'Middle Aged', '*Mood Disorders/genetics/metabolism/pathology', 'Nerve Tissue Proteins/genetics/*metabolism', 'RNA, Messenger/metabolism', '*Schizophrenia/genetics/metabolism/pathology', 'Serine Endopeptidases/genetics/*metabolism', 'Signal Transduction/*physiology', 'Statistics, Nonparametric']</t>
  </si>
  <si>
    <t>['Biomarkers/blood/cerebrospinal fluid/metabolism', 'Brain/*metabolism', 'Brain-Derived Neurotrophic Factor/blood/cerebrospinal fluid/metabolism', 'Catechol O-Methyltransferase/blood/cerebrospinal fluid/metabolism', 'Cell Adhesion Molecules, Neuronal/blood/cerebrospinal fluid/metabolism', 'Dysbindin/blood/cerebrospinal fluid/metabolism', 'Extracellular Matrix Proteins/blood/cerebrospinal fluid/metabolism', 'Humans', 'Nerve Growth Factors/blood/cerebrospinal fluid/metabolism', 'Nerve Tissue Proteins/blood/cerebrospinal fluid/metabolism', 'Neurotrophin 3', 'Prefrontal Cortex/metabolism', 'Schizophrenia/*blood/*cerebrospinal fluid/diagnostic imaging', 'Serine Endopeptidases/blood/cerebrospinal fluid/metabolism', 'Vascular Endothelial Growth Factor A']</t>
  </si>
  <si>
    <t>['Brain/*diagnostic imaging/physiopathology', 'Classical Lissencephalies and Subcortical Band Heterotopias/*diagnosis/diagnostic imaging/genetics/physiopathology', 'DNA Mutational Analysis', 'Female', 'Genetic Association Studies', 'Humans', 'Lissencephaly/*diagnosis/diagnostic imaging/genetics/physiopathology', 'Male', 'Mutation/genetics', '*Whole Exome Sequencing']</t>
  </si>
  <si>
    <t>['Asian Continental Ancestry Group/genetics', 'Case-Control Studies', 'Cell Adhesion Molecules, Neuronal/genetics', 'Extracellular Matrix Proteins/genetics', 'Female', 'GAP-43 Protein/*genetics', 'Galanin/*genetics', 'Gene Frequency', 'Gene Regulatory Networks', 'Genetic Predisposition to Disease', 'Haplotypes', 'Hirschsprung Disease/*genetics', 'Humans', 'Infant', 'Male', 'Membrane Proteins/*genetics', 'Nerve Tissue Proteins/genetics', 'Patched-1 Receptor/genetics', 'Polymorphism, Single Nucleotide', 'Receptors, GABA-A/genetics', 'Serine Endopeptidases/genetics']</t>
  </si>
  <si>
    <t>['Animals', '*Computational Biology', 'Female', '*Gene Regulatory Networks', '*Ovulation', 'Progesterone/*metabolism', 'Protein Interaction Mapping', 'Rats']</t>
  </si>
  <si>
    <t>['Antineoplastic Combined Chemotherapy Protocols/adverse effects/therapeutic use', 'Biomarkers, Tumor', 'Cell Cycle/genetics', 'Cell Line, Tumor', 'Gene Expression Profiling', 'Gene Expression Regulation, Neoplastic/drug effects', 'Humans', 'Lung Neoplasms/secondary', 'Muscle Development/genetics', 'Muscle, Skeletal/*metabolism/*pathology', '*Mutation', 'Transcription, Genetic', 'WT1 Proteins/*genetics', 'Wilms Tumor/drug therapy/*genetics/*pathology']</t>
  </si>
  <si>
    <t>['Animals', 'Cell Adhesion Molecules, Neuronal/metabolism', 'Cell Movement', 'Chromosome Deletion', 'Chromosomes, Human, Pair 3', 'Ependymoglial Cells/cytology/metabolism', 'Extracellular Matrix Proteins/metabolism', 'Eye Abnormalities/embryology/metabolism/pathology', 'Female', 'Humans', 'Male', 'Mice', 'Mice, 129 Strain', 'Mice, Inbred C57BL', 'Mice, Knockout', 'Nerve Tissue Proteins/deficiency/genetics/*metabolism', 'Pregnancy', 'Retina/cytology/*embryology/*metabolism', 'Retinal Bipolar Cells/cytology/metabolism', 'Retinal Cone Photoreceptor Cells/cytology/metabolism', 'Serine Endopeptidases/metabolism', 'Signal Transduction', 'Suppressor of Cytokine Signaling Proteins/deficiency/genetics/metabolism', 'Ubiquitin-Protein Ligases/deficiency/genetics/*metabolism']</t>
  </si>
  <si>
    <t>['Adult', 'Aged', 'Delusions/genetics', 'Female', 'Genetic Predisposition to Disease/*genetics', 'Genotype', 'Glutamates/*genetics', 'Humans', 'Huntington Disease/*genetics', 'Male', 'Middle Aged', 'Polymorphism, Single Nucleotide/genetics', 'Psychotic Disorders/*genetics', '*Signal Transduction/genetics']</t>
  </si>
  <si>
    <t>['Aged', 'Aged, 80 and over', 'Alzheimer Disease/genetics/*metabolism/pathology', 'Amyloid beta-Peptides/toxicity', 'Cell Adhesion Molecules, Neuronal/*genetics/metabolism', 'Cell Line, Tumor', 'DNA Methylation', 'Extracellular Matrix Proteins/*genetics/metabolism', 'Female', 'Humans', 'LDL-Receptor Related Proteins/chemistry/genetics/*metabolism', 'Male', 'Nerve Tissue Proteins/*genetics/metabolism', 'Neurons/drug effects/metabolism', 'Peptide Fragments/toxicity', 'Promoter Regions, Genetic', 'Serine Endopeptidases/*genetics/metabolism']</t>
  </si>
  <si>
    <t>['*Animal Testing Alternatives/methods', 'Animals', 'Embryonic Stem Cells', 'Humans', 'Neurotoxicity Syndromes', '*Pluripotent Stem Cells', 'Toxicity Tests']</t>
  </si>
  <si>
    <t>['Adaptor Proteins, Signal Transducing/*genetics', 'Adult', 'Amino Acid Sequence', 'Animals', 'COS Cells', 'Chlorocebus aethiops', 'Cohort Studies', 'Cytoskeletal Proteins/*genetics', 'Epilepsy, Temporal Lobe/*diagnosis/*genetics', 'Female', 'Genetic Variation/*genetics', 'Humans', 'Italy', 'LIM Domain Proteins/*genetics', 'Male', 'Microfilament Proteins', 'Middle Aged', 'Mixed Function Oxygenases', 'Mutation/*genetics', 'Pedigree', 'Young Adult']</t>
  </si>
  <si>
    <t>['Adaptor Proteins, Signal Transducing/genetics/metabolism', 'Aged', 'Aged, 80 and over', 'Animals', 'Biomarkers, Tumor/metabolism', 'Brain/metabolism', 'Brain Neoplasms/*metabolism', 'Cell Adhesion Molecules, Neuronal/genetics/*metabolism', 'Cell Movement/*physiology', 'Computer Simulation', 'Extracellular Matrix Proteins/genetics/*metabolism', 'Female', 'Gene Expression Regulation, Neoplastic', 'Glioblastoma/*metabolism', 'HEK293 Cells', 'Humans', 'Male', 'Mice', 'Nerve Tissue Proteins/genetics/*metabolism', 'Proteome', 'RNA, Messenger/metabolism', 'Serine Endopeptidases/genetics/*metabolism', 'Signal Transduction', 'Young Adult']</t>
  </si>
  <si>
    <t>['DNA Copy Number Variations', 'Epilepsy, Temporal Lobe/*genetics', 'Family', 'Genetic Predisposition to Disease', 'Humans', 'Membrane Proteins/*genetics', '*Mutation', 'Nerve Tissue Proteins/*genetics']</t>
  </si>
  <si>
    <t>['Bone Morphogenetic Protein 2/genetics', 'Cell Adhesion Molecules, Neuronal/*genetics', 'Collagen Type I/genetics', 'Extracellular Matrix Proteins/*genetics', 'Female', 'Fibroblast Growth Factor 2/genetics', 'Gene Expression Regulation', '*Genetic Association Studies', 'Genetic Predisposition to Disease', 'Genotype', 'Humans', 'Male', 'Membrane Proteins/genetics', 'Nerve Tissue Proteins/*genetics', 'Otosclerosis/*genetics/physiopathology', 'Polymorphism, Single Nucleotide/genetics', 'Protein Phosphatase 2/genetics', 'Serine Endopeptidases/*genetics', 'Transforming Growth Factor beta1/*genetics', 'United Kingdom']</t>
  </si>
  <si>
    <t>['Animals', 'Cell Adhesion Molecules, Neuronal/genetics', 'Cell Differentiation/genetics', 'Cluster Analysis', 'Extracellular Matrix Proteins/genetics', 'Gene Expression Profiling', 'High-Throughput Nucleotide Sequencing', 'Humans', 'Mice', 'Nerve Tissue Proteins/genetics', 'Neurons/metabolism', 'RNA/*genetics', 'Serine Endopeptidases/genetics', 'Single-Cell Analysis/*methods', '*Software', 'Transcriptome/*genetics']</t>
  </si>
  <si>
    <t>['Animals', 'Brain-Derived Neurotrophic Factor/*genetics/*metabolism', 'Computational Biology', 'Dendrites/*metabolism', '*Epigenesis, Genetic', 'Gene Knock-In Techniques', 'Hippocampus/*metabolism', 'Histones/genetics/metabolism', 'Humans', 'Male', 'Mice, Transgenic', '*Polymorphism, Genetic', 'Wnt Proteins/metabolism', 'beta Catenin/metabolism']</t>
  </si>
  <si>
    <t>['Adipose Tissue/*metabolism', 'Animals', '*Gene Expression Profiling', 'Molecular Sequence Annotation', 'Sequence Analysis, RNA', 'Sheep/*genetics/*metabolism']</t>
  </si>
  <si>
    <t>['Animals', 'Applied Behavior Analysis', 'Cell Adhesion Molecules, Neuronal/blood/*deficiency', 'Codon, Nonsense', 'Extracellular Matrix Proteins/blood/*deficiency', 'Humans', 'Mice', 'Models, Animal', 'Nerve Tissue Proteins/blood/*deficiency', 'Neuropsychological Tests', 'Schizophrenia/*genetics/pathology/*physiopathology', 'Sequence Deletion', 'Serine Endopeptidases/blood/*deficiency']</t>
  </si>
  <si>
    <t>['Adult', 'Case-Control Studies', 'Cell Adhesion Molecules, Neuronal/*genetics', '*Cognition', 'CpG Islands', '*DNA Methylation', 'Extracellular Matrix Proteins/*genetics', 'Female', 'Humans', 'Male', 'Nerve Tissue Proteins/*genetics', '*Promoter Regions, Genetic', 'Schizophrenia/*genetics', 'Serine Endopeptidases/*genetics', 'Young Adult']</t>
  </si>
  <si>
    <t>['Basic Helix-Loop-Helix Transcription Factors/genetics', 'Cell Adhesion Molecules, Neuronal/genetics', 'Cell Differentiation/drug effects', 'Cells, Cultured', 'Cerebral Cortex/cytology/embryology', 'Extracellular Matrix Proteins/genetics', 'Fatty Acids/genetics/metabolism', 'Gene Expression Regulation, Developmental/*drug effects', 'Histones/metabolism', 'Human Embryonic Stem Cells/*drug effects/*physiology', 'Humans', 'Nerve Tissue Proteins/genetics', 'Neurogenesis/*drug effects/genetics', 'Palmitic Acid/administration &amp; dosage/*pharmacology', 'RNA, Long Noncoding/genetics', 'Serine Endopeptidases/genetics', 'T-Box Domain Proteins/genetics']</t>
  </si>
  <si>
    <t>['Adult', 'Aged', 'Carcinoma, Papillary/*genetics/*pathology', 'Cell Adhesion/genetics', 'Cohort Studies', 'Female', 'Humans', 'Male', 'Middle Aged', 'Mutation/*genetics', 'Mutation Rate', 'Neoplasm Invasiveness', 'Reproducibility of Results', 'Signal Transduction/genetics', 'Thyroid Neoplasms/*genetics/*pathology']</t>
  </si>
  <si>
    <t>['Adolescent', 'Adult', 'Alleles', 'Cell Adhesion Molecules, Neuronal/*genetics', 'Child', 'Dyslexia/*genetics', 'Extracellular Matrix Proteins/*genetics', 'Family', 'Female', '*Genetic Association Studies', 'Humans', 'India', 'Male', 'Microtubule-Associated Proteins/*genetics', 'Middle Aged', 'Nerve Tissue Proteins/*genetics', 'Pilot Projects', 'Polymorphism, Single Nucleotide', 'Receptors, Immunologic/*genetics', 'Serine Endopeptidases/*genetics', 'Young Adult']</t>
  </si>
  <si>
    <t>['*Cell Adhesion Molecules, Neuronal/genetics', '*DNA Methylation', '*Extracellular Matrix Proteins/genetics', 'Humans', 'Male', '*Nerve Tissue Proteins/genetics', 'Polymorphism, Genetic', 'Promoter Regions, Genetic', '*Schizophrenia/genetics', 'Semantics', '*Serine Endopeptidases/genetics']</t>
  </si>
  <si>
    <t>['Animals', 'Cells, Cultured', 'Gene Expression', 'Gene Expression Profiling', '*Genes, Immediate-Early', 'Hippocampus/cytology', 'Neurites', 'Neurogenesis/*drug effects', 'Neurons/*drug effects', 'Primary Cell Culture', 'Rats', 'Rats, Sprague-Dawley', 'Stigmasterol/*pharmacology', 'Up-Regulation']</t>
  </si>
  <si>
    <t>['Adaptor Proteins, Signal Transducing/chemistry/*metabolism', 'Alleles', 'Autism Spectrum Disorder/diagnosis/*genetics/*metabolism', 'Biomarkers', 'Case-Control Studies', 'Cell Adhesion Molecules, Neuronal/chemistry/*genetics/*metabolism', 'Child', 'Child, Preschool', 'Extracellular Matrix Proteins/chemistry/*genetics/*metabolism', 'Female', 'Gene Expression', '*Genetic Variation', 'Heterozygote', 'Humans', 'Induced Pluripotent Stem Cells/cytology/metabolism', 'Male', 'Models, Molecular', 'Nerve Tissue Proteins/chemistry/*genetics/*metabolism', 'Neural Stem Cells/cytology/metabolism', 'Protein Conformation', 'Proto-Oncogene Proteins c-akt/metabolism', 'Serine Endopeptidases/chemistry/*genetics/*metabolism', '*Signal Transduction', 'Structure-Activity Relationship', 'TOR Serine-Threonine Kinases/metabolism']</t>
  </si>
  <si>
    <t>['Adolescent', 'Asian Continental Ancestry Group/genetics', 'Autism Spectrum Disorder/*genetics', 'Case-Control Studies', 'Cell Adhesion Molecules, Neuronal/*genetics', 'Child', 'Child, Preschool', 'China', 'Extracellular Matrix Proteins/*genetics', 'Female', 'Genetic Predisposition to Disease', 'Haplotypes', 'Humans', 'Male', 'Nerve Tissue Proteins/*genetics', 'Nitrogen Mustard Compounds', '*Polymorphism, Single Nucleotide', 'Serine Endopeptidases/*genetics']</t>
  </si>
  <si>
    <t>['Bone Marrow', 'Extracellular Matrix Proteins', 'Flow Cytometry', 'Humans', '*Multiple Myeloma', 'Prognosis']</t>
  </si>
  <si>
    <t>['Adult', 'Cell Adhesion Molecules, Neuronal/*genetics', 'Cell Differentiation', '*Cell Movement', 'Extracellular Matrix Proteins/*genetics', 'Female', 'Humans', 'Male', 'Middle Aged', 'Nerve Tissue Proteins/*genetics', 'Neurons/*cytology', 'Phenotype', 'Pluripotent Stem Cells/*cytology', 'Schizophrenia/genetics', 'Serine Endopeptidases/*genetics', 'Single-Cell Analysis']</t>
  </si>
  <si>
    <t>['Adult', 'Biomarkers, Tumor/genetics', 'Breast/pathology', 'Breast Neoplasms/*genetics/*mortality/pathology', 'Cell Adhesion Molecules, Neuronal/genetics', 'Collagen Type VI/genetics', 'Extracellular Matrix Proteins/genetics', 'Female', 'Humans', 'Hyaluronan Receptors/genetics', 'Middle Aged', 'Nerve Tissue Proteins/genetics', 'Prognosis', 'Receptors, Cell Surface/*genetics', 'Serine Endopeptidases/genetics', 'Signal Transduction/*genetics', 'Syndecan-1/genetics', 'Transcriptome/genetics']</t>
  </si>
  <si>
    <t>['5-Methylcytosine/analogs &amp; derivatives/pharmacology', 'Adolescent', 'Adult', 'Analysis of Variance', 'Autism Spectrum Disorder/*genetics/*pathology', 'Cell Adhesion Molecules, Neuronal/*genetics/metabolism', 'Chromatin Immunoprecipitation', 'Cohort Studies', 'DNA (Cytosine-5-)-Methyltransferase 1/metabolism', 'Epigenesis, Genetic/*physiology', 'Extracellular Matrix Proteins/*genetics/metabolism', 'Female', 'Frontal Lobe/*metabolism', 'Glutamate Decarboxylase/*genetics/metabolism', 'Humans', 'Male', 'Methyl-CpG-Binding Protein 2/metabolism', 'Nerve Tissue Proteins/*genetics/metabolism', 'Promoter Regions, Genetic', 'Protein Binding/genetics', 'RNA, Messenger/metabolism', 'Serine Endopeptidases/*genetics/metabolism', 'Young Adult']</t>
  </si>
  <si>
    <t>['Acetylation', 'Cell Adhesion Molecules, Neuronal/*genetics', 'Cell Line, Tumor', '*Epigenesis, Genetic', 'Extracellular Matrix Proteins/*genetics', '*Gene Expression Regulation, Neoplastic', 'Histones/metabolism', 'Humans', 'MicroRNAs/genetics', 'Multiple Myeloma/*genetics/metabolism', 'Nerve Tissue Proteins/*genetics', 'Promoter Regions, Genetic', 'RNA, Messenger/genetics', 'Serine Endopeptidases/*genetics', 'Up-Regulation']</t>
  </si>
  <si>
    <t>['Animals', 'Apoptosis/drug effects/physiology', 'Cell Movement/drug effects', 'Cerebellar Cortex/drug effects/growth &amp; development/metabolism/pathology', 'Cerebral Cortex/drug effects/growth &amp; development/metabolism/pathology', 'Dentate Gyrus/*drug effects/growth &amp; development/metabolism/pathology', 'Disease Models, Animal', 'Drinking Water', 'Female', 'Interneurons/*drug effects/metabolism/pathology', 'Male', '*Maternal Exposure', 'Neurogenesis/*drug effects/physiology', 'Pregnancy', '*Prenatal Exposure Delayed Effects', 'Random Allocation', 'Rats', 'Stem Cell Niche/drug effects/physiology', 'Valproic Acid/*toxicity']</t>
  </si>
  <si>
    <t>['Adolescent', 'Adult', 'Aged', 'Aged, 80 and over', 'Carrier Proteins/genetics', 'Cell Adhesion Molecules, Neuronal/genetics', 'Child', 'Child, Preschool', 'Drug Resistance, Neoplasm/*genetics', 'Extracellular Matrix Proteins/genetics', 'Female', 'Gene Expression Profiling', 'Gene Expression Regulation, Leukemic', 'Genomics/*methods', 'Humans', 'Infant', 'Leukemia, Myeloid, Acute/*genetics', 'Male', 'Middle Aged', 'Mutation', 'Nerve Tissue Proteins/genetics', 'Nuclear Proteins/genetics', 'Pregnancy', 'Remission Induction/methods', 'Repressor Proteins/genetics', 'Serine Endopeptidases/genetics', 'Treatment Failure', 'Young Adult']</t>
  </si>
  <si>
    <t>['Animals', 'Cell Adhesion Molecules, Neuronal/*metabolism', 'Diet, High-Fat/adverse effects', 'Extracellular Matrix Proteins/*metabolism', 'Male', 'Malnutrition/metabolism', 'Mice', 'Mice, Inbred C57BL', 'Mice, Transgenic', 'Nerve Tissue Proteins/*metabolism', 'Neuronal Plasticity', 'Prefrontal Cortex/*growth &amp; development/*metabolism', 'Receptors, N-Methyl-D-Aspartate/metabolism', 'Serine Endopeptidases/*metabolism', 'Synapses/metabolism']</t>
  </si>
  <si>
    <t>['Animals', 'Cell Adhesion Molecules, Neuronal/genetics/*metabolism', 'Extracellular Matrix Proteins/genetics/*metabolism', 'Homeostasis/*physiology', 'Humans', 'Mice', 'Nerve Tissue Proteins/genetics/*metabolism', 'Neurogenesis/*physiology', 'Serine Endopeptidases/genetics/*metabolism', 'Signal Transduction/*physiology', 'Synapses/genetics/*metabolism']</t>
  </si>
  <si>
    <t>['Animals', 'Cell Adhesion Molecules, Neuronal/genetics/metabolism', 'Extracellular Matrix Proteins/genetics/metabolism', 'LIM-Homeodomain Proteins/*genetics/metabolism', 'Mice', 'Nerve Tissue Proteins/*genetics/metabolism', '*Nociception', 'Posterior Horn Cells/*metabolism/physiology', 'Serine Endopeptidases/genetics/metabolism', 'Transcription Factors/*genetics/metabolism']</t>
  </si>
  <si>
    <t>['Adult', 'Brain/metabolism', 'Case-Control Studies', 'Cell Adhesion Molecules, Neuronal/*blood/*genetics', 'DNA Methylation/*physiology', 'Extracellular Matrix Proteins/*blood/*genetics', 'Female', 'Humans', 'Male', 'Middle Aged', 'Nerve Tissue Proteins/*blood/*genetics', 'Promoter Regions, Genetic/genetics', 'RNA, Messenger/metabolism', 'Schizophrenia/*blood/pathology', 'Serine Endopeptidases/*blood/*genetics']</t>
  </si>
  <si>
    <t>['Animals', 'Cell Adhesion Molecules, Neuronal/deficiency/genetics/*metabolism', 'Cerebral Cortex/*abnormalities/*metabolism', 'Extracellular Matrix Proteins/deficiency/genetics/*metabolism', 'Female', 'HEK293 Cells', 'Hippocampus/*abnormalities/*metabolism', 'Humans', 'Male', 'Mice', 'Mice, Inbred C57BL', 'Mice, Knockout', 'Mice, Transgenic', 'Nerve Tissue Proteins/deficiency/genetics/*metabolism', 'Protein Binding/physiology', 'Receptors, LDL/genetics/*metabolism', 'Serine Endopeptidases/deficiency/genetics/*metabolism']</t>
  </si>
  <si>
    <t>['Adult', 'Cell Adhesion Molecules, Neuronal/*genetics', 'Epilepsy, Frontal Lobe/diagnosis/*genetics', 'Extracellular Matrix Proteins/*genetics', 'Female', 'Humans', 'Italy', 'Male', '*Mutation', 'Nerve Tissue Proteins/*genetics', 'Pedigree', '*Phenotype', 'Serine Endopeptidases/*genetics', 'Sleep Wake Disorders/diagnosis/*genetics', 'Young Adult']</t>
  </si>
  <si>
    <t>['Animals', 'Cell Adhesion Molecules, Neuronal/genetics/*metabolism', 'Cerebellum/abnormalities/*embryology', 'DNA-Binding Proteins/genetics/*metabolism', 'Developmental Disabilities/genetics', 'Extracellular Matrix Proteins/genetics/*metabolism', '*Gene Expression Regulation, Developmental', '*Genetic Loci', 'Genome-Wide Association Study', 'Humans', 'Mice', 'Mice, Transgenic', 'Motor Disorders/genetics/metabolism', 'Nerve Tissue Proteins/genetics/*metabolism', 'Nervous System Malformations/embryology/genetics', 'Neural Stem Cells/*metabolism', '*Neurogenesis', 'Serine Endopeptidases/genetics/*metabolism']</t>
  </si>
  <si>
    <t>['Autism Spectrum Disorder/*genetics/metabolism', 'Child', 'DNA Methylation', 'Epigenesis, Genetic/*genetics', 'Histones/genetics/metabolism', 'Humans']</t>
  </si>
  <si>
    <t>['Adenocarcinoma, Mucinous/*genetics/pathology', 'Animals', '*Chromosome Aberrations', 'Genes, p53', 'Genes, ras', 'Heterografts', 'Humans', 'Male', 'Mice', 'Mice, Nude', 'Mutation', 'Neoplasm Metastasis', 'Proteomics', 'Salivary Gland Neoplasms/*genetics/pathology', 'Transcriptome']</t>
  </si>
  <si>
    <t>['Adolescent', 'Adult', 'Aged', 'Female', '*Gene Frequency', 'Genetic Markers', '*Genotype', 'Humans', 'Male', 'Middle Aged', '*Polymorphism, Single Nucleotide', 'Schizophrenia/*genetics', 'Siberia']</t>
  </si>
  <si>
    <t>['Animals', 'Autism Spectrum Disorder/*genetics/metabolism', 'Cell Adhesion Molecules, Neuronal/*genetics/*metabolism', 'Cell Differentiation/genetics', 'Cerebellum/metabolism', 'Extracellular Matrix Proteins/*genetics/*metabolism', 'Gene Expression Regulation, Enzymologic/genetics', 'Humans', 'Mice', 'Mice, Inbred C57BL', 'Mutation/genetics', 'Nerve Tissue Proteins/*genetics/*metabolism', 'Protein Disulfide-Isomerases/biosynthesis/*genetics', 'RNA Editing', 'Retinoid X Receptors/biosynthesis/genetics', 'Serine Endopeptidases/*genetics/*metabolism']</t>
  </si>
  <si>
    <t>['Cell Adhesion Molecules, Neuronal/*genetics', 'Extracellular Matrix Proteins/*genetics', 'Genetic Predisposition to Disease', 'Humans', 'Mental Disorders/ethnology/*genetics', 'Nerve Tissue Proteins/*genetics', '*Polymorphism, Single Nucleotide', 'Serine Endopeptidases/*genetics']</t>
  </si>
  <si>
    <t>['Abnormalities, Multiple/genetics', 'Child, Preschool', 'Chromosome Duplication/*genetics', 'Chromosomes, Human, Pair 12/*genetics', 'Electroencephalography', 'Epilepsy, Temporal Lobe/complications/*genetics', 'Female', 'Humans', 'Oligonucleotide Array Sequence Analysis']</t>
  </si>
  <si>
    <t>['Adult', 'DNA Copy Number Variations', 'Female', 'Genetic Predisposition to Disease/*genetics', 'Humans', 'Male', 'Pedigree', 'Polymorphism, Single Nucleotide', 'Schizophrenia/*genetics', 'Twins, Monozygotic/*genetics', '*Whole Genome Sequencing']</t>
  </si>
  <si>
    <t>['Aged', 'Carcinoma, Renal Cell/diagnosis/*genetics/pathology', 'Cell Adhesion Molecules, Neuronal/*genetics', 'DNA Copy Number Variations/genetics', 'Diagnosis, Differential', 'Extracellular Matrix Proteins/*genetics', 'Female', 'Gene Expression Regulation, Neoplastic/genetics', 'Humans', 'Male', 'Middle Aged', 'Mutation', 'Nerve Tissue Proteins/*genetics', 'PTEN Phosphohydrolase/*genetics', 'Prognosis', 'Serine Endopeptidases/*genetics', 'Tumor Suppressor Protein p53/*genetics', 'Von Hippel-Lindau Tumor Suppressor Protein/*genetics']</t>
  </si>
  <si>
    <t>['Adolescent', 'Animals', 'Cerebellum/*abnormalities', 'Child', 'Child, Preschool', 'Cytoplasmic Dyneins/genetics', 'Developmental Disabilities/etiology/genetics', 'Dynactin Complex/genetics', 'Female', 'Genetic Predisposition to Disease/genetics', 'Guanylate Kinases/genetics', 'Histone Deacetylase 2/genetics', 'Humans', 'Infant', 'Inositol 1,4,5-Trisphosphate Receptors/genetics', 'Intellectual Disability/*etiology/*genetics', 'Intracellular Signaling Peptides and Proteins/genetics', 'Male', 'Membrane Proteins/genetics', 'Microcephaly/*etiology/*genetics', 'Mutation/*genetics', 'Myristoylated Alanine-Rich C Kinase Substrate', 'Nervous System Malformations/*etiology/*genetics', 'Point Mutation/genetics', 'Swine']</t>
  </si>
  <si>
    <t>['Adrenergic alpha-Agonists/pharmacology', 'Animals', 'Avoidance Learning/drug effects/physiology', 'Basolateral Nuclear Complex/*drug effects', 'Cell Adhesion Molecules, Neuronal/genetics', 'DNA Methylation/drug effects', 'Discrimination, Psychological/drug effects/physiology', 'Extracellular Matrix Proteins/genetics', 'GABA-A Receptor Agonists/pharmacology', 'Hippocampus/*drug effects/metabolism/physiology', 'Male', 'Memory, Long-Term/*drug effects/physiology', 'Muscimol/pharmacology', 'Nerve Tissue Proteins/genetics', 'Norepinephrine/administration &amp; dosage/*pharmacology', 'Rats, Sprague-Dawley', 'Serine Endopeptidases/genetics', 'Transcriptome/drug effects']</t>
  </si>
  <si>
    <t>['Aged', 'Cell Adhesion Molecules, Neuronal/*genetics', 'China/epidemiology', 'Cognition/*physiology', 'Extracellular Matrix Proteins/*genetics', 'Genetic Testing', 'Genome-Wide Association Study', '*Gout/blood/complications/epidemiology/psychology', 'Humans', 'Intelligence Tests', 'Male', 'Membrane Proteins/*genetics', 'Middle Aged', 'Nerve Tissue Proteins/*genetics', '*Neurocognitive Disorders/diagnosis/epidemiology/genetics/physiopathology', 'Polymorphism, Single Nucleotide', 'Serine Endopeptidases/*genetics']</t>
  </si>
  <si>
    <t>['Cognitive Dysfunction/*genetics', 'CpG Islands', '*DNA Methylation', 'DNA Mutational Analysis', 'Epigenesis, Genetic', '*Genome-Wide Association Study', 'Humans', 'Polymorphism, Single Nucleotide', 'Schizophrenia/*genetics', 'Transcription Factors/metabolism']</t>
  </si>
  <si>
    <t>['Animals', 'Biomarkers/metabolism', 'Embryonic Stem Cells/*drug effects/metabolism', 'High-Throughput Screening Assays/*methods', 'Mice', 'Mice, Transgenic', 'Neural Stem Cells/*drug effects/metabolism', 'Real-Time Polymerase Chain Reaction', 'Teratogens/*toxicity', 'Toxicity Tests']</t>
  </si>
  <si>
    <t>['Adolescent', 'Adult', 'Antipsychotic Agents/*therapeutic use', 'Asian Continental Ancestry Group/*genetics', 'Chi-Square Distribution', 'China', 'Chlorpromazine/*therapeutic use', 'Clozapine/*therapeutic use', 'Cross-Sectional Studies', 'Female', 'Genetic Association Studies', 'Haplotypes', 'Humans', 'Male', 'Middle Aged', 'Multivariate Analysis', 'Odds Ratio', 'Pharmacogenomic Testing', 'Pharmacogenomic Variants/*genetics', 'Phenotype', '*Polymorphism, Single Nucleotide', 'Predictive Value of Tests', 'Quetiapine Fumarate/*therapeutic use', 'Risk Factors', 'Risperidone/*therapeutic use', 'Schizophrenia/diagnosis/*drug therapy/ethnology/*genetics', 'Schizophrenic Psychology', 'Treatment Outcome', 'Young Adult']</t>
  </si>
  <si>
    <t>['Animals', 'Cells, Cultured', 'Cluster Analysis', 'DNA, Viral/metabolism', 'Disease Susceptibility', 'Ducks/genetics/*virology', 'Gene Expression Profiling/*methods', 'Gene Expression Regulation', 'Hepadnaviridae Infections/*genetics/*veterinary/virology', 'Hepatitis B Virus, Duck/*physiology', 'Hepatitis, Viral, Animal/*genetics', 'Hepatocytes/metabolism/*virology', 'Principal Component Analysis', 'Protein Interaction Mapping', 'Real-Time Polymerase Chain Reaction', 'Reproducibility of Results', 'Sequence Analysis, DNA']</t>
  </si>
  <si>
    <t>['Dystonic Disorders/*genetics', 'Humans', 'Sequence Analysis/*methods']</t>
  </si>
  <si>
    <t>['Animals', 'Cell Adhesion Molecules, Neuronal/*genetics', 'Cell Count', 'Cerebellar Diseases/*genetics/*pathology', 'Cerebellar Vermis/*pathology/physiopathology', 'Extracellular Matrix Proteins/*genetics', 'Female', 'Gene Deletion', 'Haplotypes/genetics', 'Male', 'Mice', 'Mice, Neurologic Mutants', 'Nerve Tissue Proteins/*genetics', 'Purkinje Cells/*pathology', 'Serine Endopeptidases/*genetics', 'Sex Factors']</t>
  </si>
  <si>
    <t>['Animals', 'Cell Adhesion Molecules, Neuronal/*metabolism', 'Cell Count', '*Cell Movement', '*Cell Shape', 'Cerebral Cortex/*cytology', 'Cofilin 1/*metabolism', 'Electroporation', 'Embryo, Mammalian/cytology', 'Extracellular Matrix Proteins/*metabolism', 'Female', 'Mice, Inbred C57BL', 'Nerve Tissue Proteins/*metabolism', 'Neurons/*cytology/metabolism', 'Serine Endopeptidases/*metabolism', 'Transfection']</t>
  </si>
  <si>
    <t>['*Allelic Imbalance', 'Carcinoma, Hepatocellular/*genetics', '*Gene Expression Regulation, Neoplastic', 'Humans', 'Liver Neoplasms/*genetics', 'Reproducibility of Results', 'Sequence Analysis, DNA/methods', 'Sequence Analysis, RNA/methods']</t>
  </si>
  <si>
    <t>['Adolescent', 'Adult', 'Cell Adhesion Molecules, Neuronal/*genetics', 'Cerebellum/*abnormalities/diagnostic imaging/physiopathology', 'Child', 'Child, Preschool', 'Developmental Disabilities/diagnostic imaging/genetics/physiopathology', 'Extracellular Matrix Proteins/*genetics', 'Female', 'Homozygote', 'Humans', 'Intellectual Disability/diagnostic imaging/*genetics/physiopathology', 'Magnetic Resonance Imaging', 'Male', 'Mutation', 'Nerve Tissue Proteins/*genetics', 'Nervous System Malformations/diagnostic imaging/*genetics/physiopathology', 'Phenotype', 'Receptors, LDL/*genetics', 'Serine Endopeptidases/*genetics']</t>
  </si>
  <si>
    <t>['Bipolar Disorder/genetics', 'Brain/pathology', 'Chromosomes, Human/genetics', 'Fetus/pathology', 'Gene Expression Profiling', 'Gene Frequency/genetics', '*Genetic Predisposition to Disease', 'Genome-Wide Association Study', 'Humans', 'LDL-Receptor Related Proteins/*genetics/metabolism', 'Linkage Disequilibrium/genetics', 'Odds Ratio', 'Polymorphism, Single Nucleotide/genetics', 'Protein Interaction Maps/genetics', 'Psychotic Disorders/*genetics', 'RNA, Messenger/genetics/metabolism', 'Risk Factors', 'Schizophrenia/genetics', 'Time Factors']</t>
  </si>
  <si>
    <t>['Animals', 'Antipsychotic Agents/*pharmacology', 'Behavior, Animal/*drug effects/physiology', 'Blotting, Western', 'Brain/*drug effects/physiopathology', 'Chromatin Assembly and Disassembly/*drug effects/physiology', 'Clozapine/pharmacology', 'Disease Models, Animal', 'Epigenesis, Genetic/drug effects', 'Female', 'Mice', 'Pregnancy', 'Prenatal Exposure Delayed Effects/*physiopathology', 'Real-Time Polymerase Chain Reaction', 'Stress, Psychological/*physiopathology']</t>
  </si>
  <si>
    <t>['Adult Stem Cells/*cytology', 'Animals', 'Cell Adhesion Molecules, Neuronal/genetics/*metabolism', 'Cell Movement', 'Cells, Cultured', 'Chromatin Immunoprecipitation', 'DNA-Binding Proteins/genetics/*metabolism', '*Epigenesis, Genetic', 'Extracellular Matrix Proteins/genetics/*metabolism', 'Female', 'Gene Knockdown Techniques', 'Histones/metabolism', 'Jumonji Domain-Containing Histone Demethylases/genetics/*metabolism', 'Lateral Ventricles/*cytology', 'Male', 'Methylation', 'Mice', 'Mice, Inbred C57BL', 'Nerve Tissue Proteins/genetics/*metabolism', 'Neural Stem Cells/*cytology', 'Neurogenesis/*genetics', 'Phosphorylation', 'Promoter Regions, Genetic', 'RNA, Small Interfering/genetics', 'Serine Endopeptidases/genetics/*metabolism', 'Transcription, Genetic', 'Up-Regulation']</t>
  </si>
  <si>
    <t>['Cell Line, Tumor', 'Comparative Genomic Hybridization/methods', 'Gene Expression Profiling', 'Genomics', 'Humans', 'Melanoma/*genetics', 'Skin Neoplasms/*genetics']</t>
  </si>
  <si>
    <t>['*Endophenotypes', 'Family', '*Genetic Predisposition to Disease', 'Humans', 'Schizophrenia/*genetics/*physiopathology']</t>
  </si>
  <si>
    <t>['Chromosome Banding/*methods', 'Chromosomes, Human/*genetics', '*Genetic Predisposition to Disease', 'Humans', 'Schizophrenia/*genetics']</t>
  </si>
  <si>
    <t>['Adult', 'Aged', 'Aged, 80 and over', 'Child', 'Electroencephalography', '*Epilepsy, Frontal Lobe/genetics/pathology/physiopathology', 'Exons', 'Female', 'Genetic Linkage', 'Humans', 'Intracellular Signaling Peptides and Proteins', 'Iran', 'Israel', 'Jews/genetics', 'Magnetic Resonance Imaging', 'Male', '*Malformations of Cortical Development/genetics/pathology/physiopathology', 'Middle Aged', 'Mutation', 'Pedigree', 'Phenotype', 'Proteins/*genetics', 'Sequence Analysis, DNA', '*Sleep Wake Disorders/genetics/pathology/physiopathology', 'Young Adult']</t>
  </si>
  <si>
    <t>['Asian Continental Ancestry Group/*genetics', 'Autistic Disorder/*genetics', 'Case-Control Studies', 'Cell Adhesion Molecules, Neuronal/*genetics', 'Child, Preschool', 'China', 'Extracellular Matrix Proteins/*genetics', 'Female', 'Genetic Predisposition to Disease/*genetics', 'Genome-Wide Association Study/*methods', 'Humans', 'Male', 'Multifactor Dimensionality Reduction', 'Nerve Tissue Proteins/*genetics', 'Serine Endopeptidases/*genetics', 'Signal Transduction/*genetics']</t>
  </si>
  <si>
    <t>['Animals', 'Animals, Newborn', 'Cell Adhesion Molecules, Neuronal/metabolism', 'Extracellular Matrix Proteins/metabolism', 'Gene Dosage', 'Genotype', 'LDL-Receptor Related Proteins/metabolism', 'Mice', 'Nerve Tissue Proteins/genetics/*metabolism', 'Receptors, LDL/*metabolism', 'Serine Endopeptidases/metabolism', '*Vocalization, Animal']</t>
  </si>
  <si>
    <t>['Adult', 'Amino Acid Sequence', 'Animals', 'Cell Adhesion Molecules, Neuronal/*genetics', 'China', '*DNA Copy Number Variations', 'Extracellular Matrix Proteins/*genetics', 'Female', 'Genetic Linkage', 'Humans', 'Male', 'Middle Aged', 'Mutation, Missense', 'Nerve Tissue Proteins/*genetics', 'Pedigree', 'Schizophrenia/*genetics', 'Sequence Homology, Amino Acid', 'Serine Endopeptidases/*genetics']</t>
  </si>
  <si>
    <t>['Adult', 'Aged', 'Case-Control Studies', 'Cell Adhesion Molecules, Neuronal/*genetics', 'Depression/*genetics', 'Extracellular Matrix Proteins/*genetics', 'Female', 'Genetic Predisposition to Disease', 'Humans', 'Male', 'Middle Aged', 'Nerve Tissue Proteins/*genetics', '*Polymorphism, Single Nucleotide', 'Regression Analysis', 'Risk Factors', 'Serine Endopeptidases/*genetics', 'Slovenia', 'Suicide/*psychology']</t>
  </si>
  <si>
    <t>['Adult', 'Breast/metabolism/pathology', 'Breast Neoplasms/genetics/metabolism/*pathology', 'Carcinoma, Lobular/genetics/metabolism/*pathology', 'Chromosomes, Human, Pair 11', 'Cyclin D1/genetics/metabolism', 'DNA, Neoplasm/isolation &amp; purification/metabolism', 'Female', 'Gene Dosage', 'Genetic Loci', 'Humans', 'Lymphatic Metastasis', 'RNA, Neoplasm/isolation &amp; purification/metabolism', '*Transcriptome']</t>
  </si>
  <si>
    <t>['Alleles', 'Case-Control Studies', 'Cell Adhesion Molecules, Neuronal/*genetics', 'Extracellular Matrix Proteins/*genetics', 'Female', 'Gene Frequency', 'Gene Ontology', '*Gene Regulatory Networks', 'Genetic Association Studies', '*Genetic Predisposition to Disease', 'Haplotypes/genetics', 'Hirschsprung Disease/*genetics', 'Humans', 'Infant', 'Linkage Disequilibrium/genetics', 'Male', 'Mass Spectrometry', 'Models, Genetic', 'Nerve Tissue Proteins/*genetics', 'Neuregulins/*genetics', 'Polymorphism, Single Nucleotide/*genetics', 'Receptors, GABA-A/*genetics', 'Risk Factors', 'Serine Endopeptidases/*genetics']</t>
  </si>
  <si>
    <t>['Animals', 'Biomarkers', 'Female', 'Hypothyroidism', 'Male', 'Neurogenesis/*drug effects', 'Neurons/*drug effects', 'Pregnancy', 'Prenatal Exposure Delayed Effects', 'Propylthiouracil/*toxicity', 'Rats']</t>
  </si>
  <si>
    <t>['*Alleles', 'Animals', '*Behavior, Animal', '*Cell Adhesion Molecules, Neuronal/genetics/metabolism', '*Extracellular Matrix Proteins/genetics/metabolism', '*Mental Disorders/genetics/metabolism/pathology/physiopathology', 'Mice', 'Mice, Mutant Strains', '*Nerve Tissue Proteins/genetics/metabolism', '*Prefrontal Cortex/growth &amp; development/metabolism/pathology/physiopathology', 'Receptors, N-Methyl-D-Aspartate/genetics/metabolism', '*Serine Endopeptidases/genetics/metabolism', '*Synapses/genetics/metabolism/pathology']</t>
  </si>
  <si>
    <t>['Adult', 'Aged', 'Aged, 80 and over', 'Biomarkers, Tumor/genetics/physiology', 'Carcinoma, Renal Cell/*genetics/*pathology', 'Carrier Proteins/genetics/*physiology', 'Cell Line, Tumor', 'Cell Movement/genetics', 'Cell Proliferation/genetics', 'Female', 'Forkhead Transcription Factors/genetics/*physiology', 'Gene Expression Regulation, Neoplastic', 'Humans', 'Kidney Neoplasms/*genetics/*pathology', 'Male', 'Membrane Proteins', 'Middle Aged', 'Neoplasm Metastasis', 'Prognosis', 'Tumor Burden/*genetics']</t>
  </si>
  <si>
    <t>['Animals', 'Bayes Theorem', 'Cell Nucleus/genetics', 'DNA, Mitochondrial/genetics', 'Evolution, Molecular', 'Genetic Variation', 'Lizards/classification/*genetics', 'Models, Genetic', 'Multilocus Sequence Typing', 'Phylogeny']</t>
  </si>
  <si>
    <t>['Adolescent', 'Adult', 'Drug Resistant Epilepsy/*genetics/pathology/surgery', 'Female', 'Gene Expression Profiling', 'Gene Expression Regulation', 'Hippocampus/*metabolism/pathology', 'Humans', 'Male', 'Nerve Net/metabolism/pathology', 'Protein Biosynthesis/genetics', 'RNA/*genetics', '*Sequence Analysis, RNA']</t>
  </si>
  <si>
    <t>['Adolescent', 'Adult', 'Blotting, Western', 'Case-Control Studies', 'Child Development Disorders, Pervasive/*genetics', 'Cross-Sectional Studies', '*DNA Methylation', '*Epigenesis, Genetic', 'Extraembryonic Membranes', 'Female', 'Genetic Markers', 'Humans', 'Male', 'Nerve Tissue Proteins/genetics', 'Nuclear Receptor Subfamily 1, Group F, Member 1/genetics', 'Pregnancy', 'Premature Birth/*genetics', 'Proto-Oncogene Proteins c-bcl-2/genetics', 'Receptors, Oxytocin/*genetics', 'Reverse Transcriptase Polymerase Chain Reaction', 'Term Birth/genetics', 'Young Adult']</t>
  </si>
  <si>
    <t>['Adolescent', 'Adult', 'Aged', 'Aged, 80 and over', 'Calcium-Binding Proteins/*genetics', 'Cell Adhesion Molecules, Neuronal/genetics/metabolism', 'Epistasis, Genetic', 'Extracellular Matrix Proteins/genetics/metabolism', 'Female', 'Gene Expression Regulation/genetics', 'Gene-Environment Interaction', 'Genome-Wide Association Study', 'Genotype', '*Gray Matter/blood supply/metabolism', 'Hippocampus/*anatomy &amp; histology/blood supply', 'Humans', 'Image Processing, Computer-Assisted', 'Male', 'Middle Aged', 'Nerve Tissue Proteins/genetics/metabolism', 'Oxygen/blood', 'Polymorphism, Single Nucleotide/*genetics', 'Serine Endopeptidases/genetics/metabolism', 'Young Adult']</t>
  </si>
  <si>
    <t>['Animals', 'Axons/drug effects/pathology', 'Cell Adhesion Molecules, Neuronal/genetics', 'Cerebral Cortex/*abnormalities/drug effects/*pathology', 'Ethylnitrosourea/*toxicity', 'Extracellular Matrix Proteins/genetics', 'Female', 'Gene Expression Regulation, Developmental/drug effects', 'Genetic Testing/*methods', 'Hydrocephalus/genetics/pathology', 'Low Density Lipoprotein Receptor-Related Protein-2/genetics', 'Male', 'Malformations of Cortical Development/*genetics', 'Mice', 'Mice, Inbred C57BL', 'Mice, Mutant Strains', 'Mutagens/*toxicity', '*Mutation', 'Nerve Tissue Proteins/genetics', 'Serine Endopeptidases/genetics']</t>
  </si>
  <si>
    <t>['Antimanic Agents/*pharmacology', 'Cell Line', 'Humans', 'Lithium Compounds/pharmacology', 'Repressor Proteins/*genetics', '*Transcriptome', 'Valproic Acid/pharmacology']</t>
  </si>
  <si>
    <t>['Aged', 'Aged, 80 and over', 'Analysis of Variance', 'Bipolar Disorder/*pathology', 'Brain/*metabolism', 'Brain-Derived Neurotrophic Factor/*genetics', 'Cell Adhesion Molecules, Neuronal/genetics/metabolism', 'Chromatin Immunoprecipitation', 'Cytosine/metabolism', 'DNA (Cytosine-5-)-Methyltransferase 1', 'DNA (Cytosine-5-)-Methyltransferases/*metabolism', 'DNA Methylation/genetics', 'DNA-Binding Proteins/deficiency/metabolism', 'Extracellular Matrix Proteins/genetics/metabolism', 'Female', 'Glutamate Decarboxylase/genetics/metabolism', 'Humans', 'Male', 'Middle Aged', 'Mixed Function Oxygenases', 'Nerve Tissue Proteins/genetics/metabolism', 'Promoter Regions, Genetic/physiology', 'Protein Binding/genetics', 'Proto-Oncogene Proteins/deficiency/metabolism', 'RNA, Messenger/metabolism', 'Schizophrenia/*pathology', 'Serine Endopeptidases/genetics/metabolism', 'gamma-Aminobutyric Acid/*metabolism']</t>
  </si>
  <si>
    <t>['ADAM Proteins/genetics/*metabolism', 'ADAMTS Proteins', 'Action Potentials/*physiology', 'Animals', 'Animals, Newborn', 'Cluster Analysis', 'In Vitro Techniques', 'Interneurons/*physiology', 'Mice', 'Mice, Inbred C57BL', 'Neprilysin/genetics/*metabolism', 'Parvalbumins/*metabolism', 'Patch-Clamp Techniques', 'Plant Lectins/metabolism', 'Receptors, N-Acetylglucosamine/metabolism', 'Sensorimotor Cortex/*cytology']</t>
  </si>
  <si>
    <t>['Adolescent', 'Adult', 'Aged', 'Biomarkers, Tumor/*genetics', 'DNA Mutational Analysis', 'Drug Resistance, Neoplasm/genetics', 'Female', 'Gene Frequency', 'Genetic Predisposition to Disease', 'Humans', 'Male', 'Middle Aged', '*Mutation', 'Phenotype', '*Polymorphism, Single Nucleotide', 'Precision Medicine', 'Precursor T-Cell Lymphoblastic Leukemia-Lymphoma/*genetics/therapy', 'Predictive Value of Tests', 'Recurrence', 'Treatment Outcome', 'Young Adult']</t>
  </si>
  <si>
    <t>['Animals', 'Brain Ischemia/*metabolism/pathology', 'Cell Adhesion Molecules, Neuronal/antagonists &amp; inhibitors/*biosynthesis', 'Cells, Cultured', 'Extracellular Matrix Proteins/antagonists &amp; inhibitors/*biosynthesis', 'Gene Targeting', 'Injections, Intraventricular', 'Male', 'Mice', 'Mice, Inbred C57BL', 'MicroRNAs/*administration &amp; dosage/*biosynthesis', 'Nerve Tissue Proteins/antagonists &amp; inhibitors/*biosynthesis', 'Serine Endopeptidases/*biosynthesis']</t>
  </si>
  <si>
    <t>['Adolescent', 'Adult', 'Aged', 'Cell Adhesion Molecules, Neuronal/*genetics', 'Cohort Studies', 'DNA Mutational Analysis', 'Dystonic Disorders/*genetics', 'Extracellular Matrix Proteins/*genetics', '*Family Health', 'Female', 'Humans', 'Magnetic Resonance Imaging', 'Male', 'Middle Aged', 'Mutation/*genetics', 'Nerve Tissue Proteins/*genetics', 'Serine Endopeptidases/*genetics', 'Young Adult']</t>
  </si>
  <si>
    <t>['Aged', 'Aged, 80 and over', 'Alzheimer Disease/*diagnosis/*genetics', 'Cell Adhesion Molecules, Neuronal/*genetics', 'Extracellular Matrix Proteins/*genetics', 'Female', 'Genetic Association Studies/*methods', 'Genetic Markers/genetics', 'Genetic Variation/*genetics', 'Genotype', 'Haplotypes', 'Humans', 'Male', 'Middle Aged', 'Nerve Tissue Proteins/*genetics', 'Polymorphism, Single Nucleotide/genetics', 'Serine Endopeptidases/*genetics', '*Sex Characteristics']</t>
  </si>
  <si>
    <t>['Animals', 'Behavior, Animal/drug effects', 'Cell Adhesion Molecules, Neuronal/*metabolism', 'DNA (Cytosine-5-)-Methyltransferase 1', 'DNA (Cytosine-5-)-Methyltransferases/metabolism', 'Dexamethasone/administration &amp; dosage/*pharmacology', 'Epigenesis, Genetic/*drug effects', 'Extracellular Matrix Proteins/*metabolism', 'Female', 'Glucocorticoids/administration &amp; dosage/*pharmacology', 'Glutamate Decarboxylase/*metabolism', '*Hippocampus/drug effects/metabolism/pathology', 'Magnetic Resonance Imaging', 'Male', 'Maze Learning/drug effects', 'Melatonin/administration &amp; dosage/*pharmacology', 'Methyl-CpG-Binding Protein 2/metabolism', 'Nerve Tissue Proteins/*metabolism', 'Pregnancy', 'Prenatal Exposure Delayed Effects', 'RNA, Messenger/metabolism', 'Rats', 'Rats, Sprague-Dawley', 'Serine Endopeptidases/*metabolism']</t>
  </si>
  <si>
    <t>['Animals', 'Base Sequence', 'Cell Adhesion Molecules, Neuronal/blood/chemistry/*genetics/metabolism', 'Chromosome Mapping', 'Epilepsy, Frontal Lobe/*genetics/*pathology', 'Exome', 'Extracellular Matrix Proteins/blood/chemistry/*genetics/metabolism', 'Fluorescent Antibody Technique', 'Gene Components', 'Humans', 'Immunoblotting', 'Intercellular Signaling Peptides and Proteins', '*Models, Molecular', 'Molecular Sequence Data', 'Mutation, Missense/*genetics', 'Nerve Tissue Proteins/blood/chemistry/*genetics/metabolism', 'Pedigree', 'Polymorphism, Single Nucleotide/genetics', 'Protein Conformation', 'Protein Folding', 'Proteins/metabolism', 'Rats', 'Sequence Analysis, DNA', 'Serine Endopeptidases/blood/chemistry/*genetics/metabolism', 'Sleep Wake Disorders/*genetics/*pathology']</t>
  </si>
  <si>
    <t>['Animals', 'Biomarkers', 'Calbindin 2/analysis', 'Cell Adhesion Molecules, Neuronal/analysis', 'Cell Lineage', 'Cell Movement', 'Cerebral Cortex/*cytology/embryology/growth &amp; development/pathology', 'Extracellular Matrix Proteins/analysis', 'GABAergic Neurons/*cytology/metabolism', 'Gene Expression Profiling', '*Gene Expression Regulation, Developmental', 'Homeodomain Proteins/*physiology', 'Interneurons/classification/*cytology/metabolism', 'Mice', 'Nerve Tissue Proteins/analysis/biosynthesis/genetics/*physiology', 'Neurogenesis/*physiology', 'Serine Endopeptidases/analysis', 'Tumor Suppressor Proteins/deficiency/*physiology', 'Vasoactive Intestinal Peptide/analysis']</t>
  </si>
  <si>
    <t>['5-Methylcytosine/analogs &amp; derivatives', 'Animals', 'Autistic Disorder/*genetics', 'Corpus Striatum/metabolism', 'Cytosine/*analogs &amp; derivatives/metabolism', 'DNA/*metabolism', 'DNA Methylation', 'Disease Models, Animal', 'Epigenesis, Genetic', 'Male', 'Membrane Proteins/genetics', 'Mice', 'Mice, Inbred C57BL', 'Mice, Knockout', 'Molecular Sequence Annotation', 'Nerve Tissue Proteins/genetics']</t>
  </si>
  <si>
    <t>['Cell Adhesion Molecules, Neuronal/*genetics', 'Extracellular Matrix Proteins/*genetics', 'Genetic Association Studies', 'Genetic Predisposition to Disease', 'Humans', 'Nerve Tissue Proteins/*genetics', 'Polymorphism, Genetic', 'Risk', 'Schizophrenia/ethnology/*genetics', 'Serine Endopeptidases/*genetics']</t>
  </si>
  <si>
    <t>['Androgen Antagonists/administration &amp; dosage/metabolism', 'Animals', 'Body Weight', 'Brain/*metabolism', 'Cell Adhesion Molecules, Neuronal/*genetics', 'Cerebellum/chemistry', '*CpG Islands', 'Cytokines/genetics', 'DNA Methylation', 'Disease Models, Animal', 'Extracellular Matrix Proteins/*genetics', 'Flutamide/administration &amp; dosage', 'Male', 'Mice', 'Nerve Tissue Proteins/*genetics', 'Polymerase Chain Reaction', 'Promoter Regions, Genetic', 'Schizophrenia/genetics', 'Serine Endopeptidases/*genetics', 'Sulfites/chemistry', 'Testosterone/*blood/chemistry']</t>
  </si>
  <si>
    <t>['Aged', 'Alzheimer Disease/*genetics/psychology', 'Calcium-Calmodulin-Dependent Protein Kinase Type 2/*genetics', 'Case-Control Studies', 'Cell Adhesion Molecules, Neuronal/*genetics', 'Cognitive Dysfunction/*genetics/psychology', 'Extracellular Matrix Proteins/*genetics', 'Female', 'Genotype', 'Humans', 'Male', 'Nerve Tissue Proteins/*genetics', 'Polymorphism, Single Nucleotide', 'Protein-Serine-Threonine Kinases/*genetics', 'Serine Endopeptidases/*genetics', 'Signal Transduction/genetics', 'Spain']</t>
  </si>
  <si>
    <t>['Brain Stem/*pathology', 'Cataract/*complications', 'Cerebellum/*abnormalities', 'Developmental Disabilities/complications', 'Female', 'Humans', 'Infant, Newborn', 'Lissencephaly/*complications', 'Magnetic Resonance Imaging', 'Nervous System Malformations/*complications']</t>
  </si>
  <si>
    <t>['Biomarkers/blood', '*DNA Methylation', 'Epigenomics/methods', 'Genome-Wide Association Study/instrumentation/*methods', 'Humans', '*Registries', 'Schizophrenia/*etiology/genetics', 'Sequence Analysis, DNA', 'Sweden']</t>
  </si>
  <si>
    <t>['Adaptor Proteins, Signal Transducing/genetics', 'Alzheimer Disease/*genetics/pathology', 'Basic Helix-Loop-Helix Transcription Factors/genetics', 'Brain/pathology', 'Cell Adhesion Molecules, Neuronal/genetics', 'Cyclooxygenase 2/genetics', 'Disease Progression', 'Extracellular Matrix Proteins/genetics', 'Female', 'Gene Expression Profiling', 'Gene Ontology', 'Genes/genetics', 'Genetic Association Studies', 'Genetic Predisposition to Disease/genetics', 'Humans', 'Intercellular Signaling Peptides and Proteins', 'Intracellular Signaling Peptides and Proteins/genetics', 'Male', 'Membrane Proteins', 'Myosin Type V/genetics', 'Nerve Tissue Proteins/genetics', 'Neurofibrillary Tangles/*genetics/pathology', 'Real-Time Polymerase Chain Reaction', 'Serine Endopeptidases/genetics']</t>
  </si>
  <si>
    <t>['5-Methylcytosine/analogs &amp; derivatives', 'Cell Adhesion Molecules, Neuronal/genetics/*metabolism', 'Cerebellar Cortex/*metabolism/pathology', 'Child Development Disorders, Pervasive/genetics/*metabolism', 'Cytosine/*analogs &amp; derivatives/metabolism', 'DNA-Binding Proteins/metabolism', 'Epigenesis, Genetic', 'Extracellular Matrix Proteins/genetics/*metabolism', 'Glutamate Decarboxylase/genetics/*metabolism', 'Humans', 'Methyl-CpG-Binding Protein 2/*metabolism', 'Mixed Function Oxygenases', 'Nerve Tissue Proteins/genetics/*metabolism', 'Promoter Regions, Genetic', 'Proto-Oncogene Proteins/metabolism', 'Serine Endopeptidases/genetics/*metabolism', '*Tissue Banks']</t>
  </si>
  <si>
    <t>['Amyloid Precursor Protein Secretases/antagonists &amp; inhibitors/genetics/metabolism', 'Animals', 'Blotting, Western', 'Cell Adhesion Molecules, Neuronal/genetics/*metabolism', 'Cell Line, Tumor', 'Dipeptides/pharmacology', 'Extracellular Matrix Proteins/genetics/*metabolism', 'Female', 'Gene Expression Regulation', 'HEK293 Cells', 'Humans', 'LDL-Receptor Related Proteins/antagonists &amp; inhibitors/genetics/*metabolism', 'Luciferases/genetics/metabolism', 'Male', 'Mice', 'Mice, Inbred C57BL', 'Mice, Knockout', 'Microscopy, Confocal', 'Nerve Tissue Proteins/genetics/*metabolism', 'Neuroblastoma/genetics/metabolism/pathology', 'Presenilin-1/genetics/*metabolism', 'Promoter Regions, Genetic/genetics', 'Protein Binding', 'Reverse Transcriptase Polymerase Chain Reaction', 'Serine Endopeptidases/genetics/*metabolism', 'Signal Transduction/genetics']</t>
  </si>
  <si>
    <t>['Bias', 'Female', 'Humans', 'Male', 'Otosclerosis/*genetics']</t>
  </si>
  <si>
    <t>['Animals', 'Animals, Newborn', 'Cell Adhesion Molecules, Neuronal/genetics/*metabolism', 'Cell Count', 'Cluster Analysis', 'Extracellular Matrix Proteins/genetics/*metabolism', 'Interneurons/*physiology', 'Membrane Potentials/physiology', 'Nerve Tissue Proteins/genetics/*metabolism', 'Neural Inhibition/*physiology', 'Patch-Clamp Techniques', 'RNA, Messenger/metabolism', 'Rats', 'Rats, Wistar', 'Serine Endopeptidases/genetics/*metabolism', 'Somatosensory Cortex/*cytology', 'gamma-Aminobutyric Acid/metabolism']</t>
  </si>
  <si>
    <t>['Analysis of Variance', 'Animals', 'Animals, Newborn', 'Cell Adhesion Molecules, Neuronal/deficiency/*genetics', 'Conditioning, Classical/drug effects/physiology', 'Dendritic Spines/drug effects/genetics', 'Dose-Response Relationship, Drug', 'Excitatory Amino Acid Agents/pharmacology', 'Extinction, Psychological/drug effects/physiology', 'Extracellular Matrix Proteins/deficiency/*genetics', 'Fear/drug effects/physiology', 'Female', 'In Vitro Techniques', 'Ketamine/pharmacology', 'Long-Term Potentiation/drug effects/genetics', 'Male', 'Mice', 'Mice, Inbred C57BL', 'Mice, Knockout', 'Nerve Tissue Proteins/deficiency/*genetics', 'Patch-Clamp Techniques', 'Phenols', 'Piperidines/pharmacology', 'Prefrontal Cortex/cytology/drug effects/growth &amp; development', 'Receptors, N-Methyl-D-Aspartate/*metabolism', 'Serine Endopeptidases/deficiency/*genetics', 'Signal Transduction/drug effects/*physiology', 'Sirolimus', 'TOR Serine-Threonine Kinases/*metabolism']</t>
  </si>
  <si>
    <t>['Animals', 'Animals, Newborn', 'Callithrix', 'Cell Adhesion Molecules, Neuronal/*metabolism', 'Cerebral Cortex/growth &amp; development/*metabolism', 'Extracellular Matrix Proteins/*metabolism', '*Gene Expression Profiling', '*Gene Expression Regulation, Developmental', 'Mitochondria/*metabolism', 'Nerve Tissue Proteins/*metabolism', 'Neurotransmitter Agents/*physiology', 'Oligonucleotide Array Sequence Analysis', 'Receptors, Glutamate/*genetics', 'Serine Endopeptidases/*metabolism', 'Sexual Maturation', '*Synapses']</t>
  </si>
  <si>
    <t>['Aged', 'Brain/*metabolism/physiopathology', 'Brain-Derived Neurotrophic Factor/*genetics/metabolism', 'Case-Control Studies', 'Cell Adhesion Molecules, Neuronal/genetics/metabolism', 'Depressive Disorder, Major/*genetics/metabolism/physiopathology', 'Extracellular Matrix Proteins/genetics/metabolism', 'Female', 'Gene Expression Profiling', 'Gene Expression Regulation', 'Gene Regulatory Networks', 'Genetic Predisposition to Disease', 'Genome, Human', 'Genome-Wide Association Study', 'Humans', 'Male', 'Metabolic Networks and Pathways/genetics', 'Middle Aged', 'Multigene Family', 'Nerve Tissue Proteins/genetics/metabolism', 'Receptors, Eph Family/genetics/metabolism', 'Receptors, GABA/*genetics/metabolism', 'Receptors, Metabotropic Glutamate/*genetics/metabolism', 'Serine Endopeptidases/genetics/metabolism', '*Transcriptome']</t>
  </si>
  <si>
    <t>['Cell Adhesion Molecules, Neuronal/*genetics', 'Child Development Disorders, Pervasive/*genetics', 'Extracellular Matrix Proteins/*genetics', '*Genetic Predisposition to Disease', 'Genotype', 'Humans', 'Mutation/genetics', 'Nerve Tissue Proteins/*genetics', 'Polymorphism, Single Nucleotide/*genetics', 'Risk', 'Serine Endopeptidases/*genetics']</t>
  </si>
  <si>
    <t>['Adolescent', 'Adult', 'Calcium-Binding Proteins', 'Cell Adhesion Molecules/genetics', 'Cell Adhesion Molecules, Neuronal/genetics', 'Child', 'Comparative Genomic Hybridization', 'Extracellular Matrix Proteins/genetics', 'Female', 'Genetic Predisposition to Disease/genetics', 'Humans', 'Landau-Kleffner Syndrome/*genetics', 'Male', 'Nerve Tissue Proteins/genetics', 'Oligonucleotide Array Sequence Analysis', 'Polymorphism, Single Nucleotide/genetics', 'Receptor, EphB2/genetics', 'Receptors, N-Methyl-D-Aspartate/genetics', 'Serine Endopeptidases/genetics', 'Twins, Monozygotic/genetics', 'Young Adult']</t>
  </si>
  <si>
    <t>['Adolescent', 'Adult', 'Autistic Disorder/metabolism/*pathology', 'Cell Adhesion Molecules, Neuronal/*biosynthesis', 'Cell Count', 'Cerebral Cortex/metabolism/pathology', 'Extracellular Matrix Proteins/*biosynthesis', 'Humans', 'Middle Aged', 'Nerve Tissue Proteins/*biosynthesis', 'Neurons/metabolism/*pathology', 'Pyramidal Cells/metabolism', 'Serine Endopeptidases/*biosynthesis', 'Temporal Lobe/metabolism/*pathology', 'Young Adult']</t>
  </si>
  <si>
    <t>['Adult', 'Angiotensinogen/genetics', 'Bone Morphogenetic Protein 2/genetics', 'Bone Morphogenetic Protein 4/genetics', 'Case-Control Studies', 'Cell Adhesion Molecules, Neuronal/*genetics', 'Collagen Type I/genetics', 'Extracellular Matrix Proteins/*genetics', 'Female', 'Genetic Predisposition to Disease/genetics', 'Genotype', 'Humans', 'Male', 'Middle Aged', 'Nerve Tissue Proteins/*genetics', 'Otosclerosis/*genetics/*pathology', 'Phenotype', 'Polymorphism, Single Nucleotide', 'Serine Endopeptidases/*genetics', 'Transforming Growth Factor beta1/*genetics', 'Young Adult']</t>
  </si>
  <si>
    <t>['Animals', 'Antipsychotic Agents/*pharmacology/*therapeutic use', 'Chromatin Assembly and Disassembly/drug effects', 'DNA Methylation/*drug effects', 'Down-Regulation/drug effects', 'Humans', 'Mental Disorders/*drug therapy/enzymology/genetics']</t>
  </si>
  <si>
    <t>['Adolescent', 'Adult', 'Case-Control Studies', 'Cell Adhesion Molecules, Neuronal/*genetics', 'Extracellular Matrix Proteins/*genetics', 'Female', 'Gene Frequency', 'Genetic Predisposition to Disease', 'Humans', 'Male', 'Middle Aged', 'Nerve Tissue Proteins/*genetics', '*Polymorphism, Single Nucleotide', 'Schizophrenia, Paranoid/*genetics', 'Serine Endopeptidases/*genetics', 'Tryptophan Hydroxylase/*genetics', 'Vesicular Monoamine Transport Proteins/*genetics', 'Young Adult']</t>
  </si>
  <si>
    <t>['Animals', '*Disease Models, Animal', 'Disease Progression', '*Epigenesis, Genetic', 'Female', 'Humans', 'Mice', 'Pregnancy', 'Prenatal Exposure Delayed Effects/*genetics', 'Psychotic Disorders/*genetics', 'Stress, Psychological/*genetics']</t>
  </si>
  <si>
    <t>["3' Untranslated Regions", 'Animals', 'Cell Adhesion Molecules, Neuronal/genetics/*metabolism', 'Cell Movement/*genetics', 'Cell Proliferation', 'Cells, Cultured', 'Chick Embryo', 'Extracellular Matrix Proteins/genetics/*metabolism', 'Hypothalamus/cytology/*metabolism', 'MicroRNAs/genetics/*metabolism', 'Nerve Tissue Proteins/genetics/*metabolism', 'Neurons/cytology/*metabolism', 'Serine Endopeptidases/genetics/*metabolism', 'Signal Transduction/genetics']</t>
  </si>
  <si>
    <t>['Adult', 'Chromosome Deletion', '*Chromosomes, Human, Pair 7', 'Cytogenetics/methods', 'Female', 'Genetic Association Studies/methods', 'Haploinsufficiency', 'Humans', 'Pregnancy', 'Prenatal Diagnosis/methods', '*Sequence Deletion', 'Ultrasonography, Prenatal/methods']</t>
  </si>
  <si>
    <t>['Animals', 'Cell Movement', 'Cerebral Cortex/metabolism/pathology', 'Cytoskeleton/genetics/metabolism/*pathology', 'Humans', 'Lissencephaly/genetics/*metabolism/pathology', 'Malformations of Cortical Development, Group II/genetics/metabolism/*pathology', 'Mice', 'Microtubule-Associated Proteins/genetics/metabolism', 'Nervous System Malformations/genetics/*pathology', 'Neurons/*metabolism/pathology']</t>
  </si>
  <si>
    <t>['Angelman Syndrome/genetics', 'Cell Adhesion Molecules, Neuronal/biosynthesis/genetics', 'Child Development Disorders, Pervasive/*genetics/therapy', 'DNA Methylation/drug effects', '*Epigenesis, Genetic', 'Extracellular Matrix Proteins/biosynthesis/genetics', 'Gene Expression Regulation, Developmental', 'Genetic Heterogeneity', 'Genomic Imprinting/genetics', 'Genotype', 'Histone Deacetylase Inhibitors/pharmacology/therapeutic use', 'Humans', 'Methyl-CpG-Binding Protein 2/*physiology', 'Nerve Tissue Proteins/biosynthesis/*genetics', 'Phenotype', 'Prader-Willi Syndrome/genetics', 'Receptors, GABA/biosynthesis/genetics', 'Serine Endopeptidases/biosynthesis/genetics', 'Turner Syndrome/genetics', 'Ubiquitin-Protein Ligases/biosynthesis/genetics']</t>
  </si>
  <si>
    <t>['Animals', 'Cerebral Cortex/*cytology/growth &amp; development', '*Epigenomics', 'Multipotent Stem Cells/physiology', '*Neurogenesis', 'Neurons/classification/*physiology']</t>
  </si>
  <si>
    <t>['Adaptor Proteins, Signal Transducing/*genetics', 'Asian Continental Ancestry Group/ethnology/genetics', 'Autistic Disorder/*genetics', 'Cell Adhesion Molecules, Neuronal/*genetics', 'Child', 'Extracellular Matrix Proteins/*genetics', 'Female', 'Genetic Association Studies', 'Genetic Predisposition to Disease/*genetics', 'Genotype', 'Humans', 'Linkage Disequilibrium', 'Male', 'Nerve Tissue Proteins/*genetics', 'Polymorphism, Single Nucleotide/*genetics', 'Serine Endopeptidases/*genetics', 'Signal Transduction/*genetics']</t>
  </si>
  <si>
    <t>['Animals', 'Apoptosis', 'Biomarkers/metabolism', 'Cattle', 'Cell Hypoxia', 'Female', 'Fertilization in Vitro/veterinary', 'Follicular Atresia/metabolism', 'Gene Expression Profiling/veterinary', '*Gene Expression Regulation, Developmental', 'Granulosa Cells/immunology/*metabolism', 'In Vitro Oocyte Maturation Techniques/veterinary', 'Oligonucleotide Array Sequence Analysis/veterinary', 'Oocytes/immunology/*physiology', '*Oogenesis', 'Ovarian Follicle/immunology/physiology', 'Ovulation Induction/veterinary', 'Principal Component Analysis', 'RNA, Messenger/metabolism', 'Signal Transduction']</t>
  </si>
  <si>
    <t>['Cell Adhesion Molecules, Neuronal/*genetics', 'China', 'Extracellular Matrix Proteins/*genetics', 'Humans', 'Nerve Tissue Proteins/*genetics', 'Schizophrenia/*genetics', 'Serine Endopeptidases/*genetics']</t>
  </si>
  <si>
    <t>['Adolescent', 'Autistic Disorder/*genetics', 'Cell Adhesion Molecules, Neuronal/*genetics', 'Child', 'Exons/genetics', 'Extracellular Matrix Proteins/*genetics', 'Female', 'Gene Frequency', 'Genetic Association Studies', '*Genetic Predisposition to Disease', 'Genotype', 'Humans', 'Introns/genetics', 'Male', 'Nerve Tissue Proteins/*genetics', '*Polymorphism, Single Nucleotide', 'Real-Time Polymerase Chain Reaction', 'Serine Endopeptidases/*genetics', 'South Africa']</t>
  </si>
  <si>
    <t>['Cell Line', 'Cell Movement/*genetics', 'Cytoskeletal Proteins/*genetics/metabolism', 'Gene Expression Regulation/genetics', 'Humans', 'Nerve Tissue Proteins/*genetics/metabolism', 'Neurogenesis/genetics', 'Neurons/*cytology/*metabolism', 'Nuclear Proteins/*genetics/metabolism', 'Protein Interaction Maps/genetics', 'Transcriptome/genetics']</t>
  </si>
  <si>
    <t>['Autistic Disorder/*genetics/metabolism', 'Brain/*metabolism', 'Cell Adhesion Molecules, Neuronal/*genetics/metabolism', 'Cognition', 'Extracellular Matrix Proteins/*genetics/metabolism', 'Humans', 'Nerve Tissue Proteins/*genetics/metabolism', 'Receptors, Cell Surface/*genetics/metabolism', 'Schizophrenia/*genetics/metabolism', 'Serine Endopeptidases/*genetics/metabolism']</t>
  </si>
  <si>
    <t>['Adult', '*Brain/metabolism/pathology', '*Cell Adhesion Molecules, Neuronal/genetics/metabolism', 'China', 'Down-Regulation', '*Extracellular Matrix Proteins/genetics/metabolism', 'Female', 'Gene Frequency', 'Genetic Predisposition to Disease', 'Haplotypes', 'Humans', 'International Classification of Diseases', 'Male', 'Middle Aged', '*Nerve Tissue Proteins/genetics/metabolism', 'Polymorphism, Single Nucleotide', 'Schizophrenia/diagnosis/*genetics/metabolism', '*Serine Endopeptidases/genetics/metabolism']</t>
  </si>
  <si>
    <t>['Animals', 'Brain Chemistry/genetics/physiology', 'DNA Methylation/*physiology', 'GABAergic Neurons/physiology', 'Humans', 'Mental Disorders/genetics/metabolism', 'Protein Binding/genetics', 'Schizophrenia/*genetics/*metabolism']</t>
  </si>
  <si>
    <t>['Breast Neoplasms/*epidemiology/ethnology/*genetics', 'Case-Control Studies', 'European Continental Ancestry Group/*genetics', 'Female', 'Genetic Predisposition to Disease/epidemiology', 'Genome-Wide Association Study/methods', 'Genotype', 'Heterozygote', 'Hispanic Americans/*genetics', 'Homozygote', 'Humans', 'Incidence', 'Middle Aged', 'Odds Ratio', 'Polymorphism, Single Nucleotide', 'Risk', 'United States/epidemiology']</t>
  </si>
  <si>
    <t>['Child Development Disorders, Pervasive/*genetics', 'Chromosome Mapping', 'DNA Copy Number Variations', '*Gene Regulatory Networks', 'Genetic Predisposition to Disease', 'Humans', 'Membrane Proteins/*genetics', 'Nerve Tissue Proteins/*genetics', 'Polymorphism, Single Nucleotide', '*Quantitative Trait Loci', 'Risk Factors', 'Semaphorins']</t>
  </si>
  <si>
    <t>['Acoustic Stimulation', 'Animals', 'Disease Models, Animal', '*Gene Expression Regulation', 'Lameness, Animal/*pathology', 'Male', 'Prosencephalon/*metabolism/physiopathology', 'Rats', 'Reflex, Startle', '*Social Isolation']</t>
  </si>
  <si>
    <t>['Animals', '*Base Sequence', 'Cell Adhesion Molecules, Neuronal/*genetics', 'Cerebellum/*abnormalities/pathology', 'Cerebral Cortex/metabolism/pathology', 'Chromosomes, Mammalian', 'Codon, Nonsense', 'DNA Mutational Analysis', 'Developmental Disabilities/complications/genetics/pathology', 'Exons', 'Extracellular Matrix Proteins/*genetics', 'Female', 'Genes, Recessive', 'Genome-Wide Association Study', 'Lissencephaly/complications/*genetics/pathology', 'Male', 'Models, Animal', 'Molecular Sequence Data', 'Nerve Tissue Proteins/*genetics', 'Nervous System Malformations/complications/*genetics/pathology', 'Pedigree', 'RNA, Messenger/*genetics', '*Sequence Deletion', 'Serine Endopeptidases/*genetics', 'Sheep, Domestic']</t>
  </si>
  <si>
    <t>['Acute Lung Injury/chemically induced/*genetics/metabolism/pathology', 'Alleles', 'Animals', 'Chemical Warfare Agents/*toxicity', 'Chromosome Mapping', 'Electrophoretic Mobility Shift Assay', 'Female', 'Gene Expression/*drug effects', 'Gene Expression Profiling', '*Genome', 'Genome-Wide Association Study', 'Genomics', 'Genotype', 'Integrins/genetics/metabolism', 'Lung/drug effects/*metabolism/pathology', 'Mice', 'Mice, Inbred Strains', 'Oligonucleotide Array Sequence Analysis', 'Phosgene/*toxicity', 'Polymorphism, Single Nucleotide', 'Promoter Regions, Genetic', 'Sodium-Potassium-Exchanging ATPase/genetics/metabolism']</t>
  </si>
  <si>
    <t>['Cerebral Cortex/*abnormalities/*growth &amp; development/pathology', 'Developmental Disabilities/*etiology', 'Electroencephalography', 'Epilepsy/*complications/*pathology', 'Humans', 'Neuroimaging']</t>
  </si>
  <si>
    <t>['Animals', 'Apoptosis/drug effects', 'Brain/drug effects/growth &amp; development/*metabolism', 'Cell Adhesion Molecules, Neuronal/*biosynthesis', 'Dose-Response Relationship, Drug', 'Embryo, Nonmammalian/drug effects/*metabolism', 'Extracellular Matrix Proteins/*biosynthesis', 'Gene Expression Regulation, Developmental/*drug effects', 'Lead/*toxicity', 'Nerve Tissue Proteins/*biosynthesis', 'Serine Endopeptidases/*biosynthesis', 'Spinal Cord/drug effects/growth &amp; development/*metabolism', 'Time Factors', 'Zebrafish/*growth &amp; development/*metabolism']</t>
  </si>
  <si>
    <t>['Animals', 'Animals, Newborn', 'Body Weight', 'Cell Adhesion Molecules, Neuronal/*genetics/*metabolism', 'Extracellular Matrix Proteins/*genetics/*metabolism', 'Female', 'Genotype', 'Male', 'Mice', 'Mice, Neurologic Mutants', 'Motor Activity/*genetics', 'Movement', '*Mutation', 'Nerve Tissue Proteins/*genetics/*metabolism', 'Reflex, Righting', 'Serine Endopeptidases/*genetics/*metabolism', 'Sound Spectrography', 'Vocalization, Animal/*physiology']</t>
  </si>
  <si>
    <t>['Animals', '*Ataxia/genetics/pathology/physiopathology', 'Behavior, Animal/*physiology', 'Body Weight/genetics', 'Brain/*metabolism/*pathology', 'Disease Models, Animal', 'Electron Transport Complex IV/metabolism', 'Female', 'Male', 'Maze Learning/physiology', 'Mice', 'Mice, Neurologic Mutants/genetics', 'Movement Disorders/*genetics', 'Nerve Tissue Proteins/*genetics', 'Psychomotor Performance/physiology', 'Reaction Time/genetics', 'Statistics as Topic', 'Statistics, Nonparametric', 'Stereotyped Behavior/physiology']</t>
  </si>
  <si>
    <t>['Acoustic Stimulation/adverse effects', 'Age Factors', 'Animals', 'Animals, Newborn', 'Brain Injuries/chemically induced/complications/*pathology', 'Cell Adhesion Molecules, Neuronal/genetics/metabolism', 'Eating/physiology', 'Extracellular Matrix Proteins/genetics/metabolism', 'Female', 'Gait Disorders, Neurologic/*etiology', 'Gene Expression Regulation/*physiology', 'Hippocampus/drug effects/injuries/*pathology', 'Ibotenic Acid', 'Male', 'Nerve Tissue Proteins/genetics/metabolism', 'Neuregulin-1/genetics/metabolism', 'Nucleus Accumbens/*physiopathology', 'Prefrontal Cortex/*physiopathology', 'Rats', 'Rats, Sprague-Dawley', 'Reaction Time', 'Sensory Gating/drug effects', 'Serine Endopeptidases/genetics/metabolism']</t>
  </si>
  <si>
    <t>['Animals', 'Cell Adhesion Molecules, Neuronal/*genetics/metabolism', 'Cerebral Cortex/metabolism', 'Extracellular Matrix Proteins/*genetics/metabolism', 'HEK293 Cells', 'Humans', 'LDL-Receptor Related Proteins/metabolism', 'Mice', 'Mice, Knockout', 'Microinjections', 'Nerve Tissue Proteins/*genetics/*metabolism', 'Neurons/metabolism', 'Phosphorylation', 'Primary Cell Culture', 'Receptors, N-Methyl-D-Aspartate/*metabolism', 'Serine Endopeptidases/*genetics/metabolism', 'Signal Transduction/drug effects/genetics', 'Transfection', 'Vascular Endothelial Growth Factor A/administration &amp; dosage/genetics/*pharmacology', 'Vascular Endothelial Growth Factor Receptor-2/*metabolism']</t>
  </si>
  <si>
    <t>['Animals', 'Brain Injuries/genetics/*pathology/*physiopathology', 'Cell Count', 'Cerebral Cortex/*abnormalities', 'Disease Models, Animal', 'Exploratory Behavior/physiology', 'Forkhead Transcription Factors/genetics', 'Gene Expression Regulation/genetics', 'Locomotion/*genetics', 'Mice', 'Mice, Transgenic', 'Microscopy, Electron, Transmission', 'Motor Neurons/pathology/ultrastructure', 'Muscle, Skeletal/physiopathology', 'Mutation/genetics', 'Nerve Fibers/pathology', 'Nerve Tissue Proteins/genetics', 'Pyramidal Tracts/pathology/*physiopathology', 'Receptors, G-Protein-Coupled/genetics', 'Spinal Cord/pathology/*physiopathology']</t>
  </si>
  <si>
    <t>['*Epigenesis, Genetic', 'Humans', 'Schizophrenia/*genetics']</t>
  </si>
  <si>
    <t>['Child, Preschool', 'Classical Lissencephalies and Subcortical Band Heterotopias/*genetics', 'Cluster Analysis', 'DNA/genetics', 'DNA Primers', 'Exome/*genetics', 'Exons/genetics', 'Female', 'Gene Library', 'Humans', 'Lissencephaly/*genetics/physiopathology', 'Microtubule-Associated Proteins/*genetics', 'Mutation/*genetics/*physiology', 'Neuropeptides/*genetics', 'Parents', 'Phenotype', 'Polymerase Chain Reaction', 'Republic of Korea', 'Sequence Analysis, DNA']</t>
  </si>
  <si>
    <t>['Adult', 'Autistic Disorder/*genetics', 'Case-Control Studies', 'Child', 'Databases, Genetic', 'Female', 'Genetic Predisposition to Disease/*genetics', 'Genome-Wide Association Study/*methods', 'Genotype', 'Humans', 'Models, Genetic', 'Mother-Child Relations', 'Phenotype', '*Polymorphism, Single Nucleotide']</t>
  </si>
  <si>
    <t>['Adult', 'Case-Control Studies', 'Cell Adhesion Molecules, Neuronal/*genetics', 'Extracellular Matrix Proteins/*genetics', 'Female', 'Humans', 'Italy', 'Male', 'Middle Aged', 'Nerve Tissue Proteins/*genetics', 'Otosclerosis/*genetics', '*Polymorphism, Single Nucleotide', 'Serine Endopeptidases/*genetics']</t>
  </si>
  <si>
    <t>['Cell Adhesion Molecules, Neuronal/biosynthesis/genetics', 'Colon/metabolism', 'Extracellular Matrix Proteins/biosynthesis/genetics', 'Female', 'GAP-43 Protein/biosynthesis/genetics', 'Galanin/biosynthesis/genetics', '*Gene Expression Profiling', 'Genome-Wide Association Study', 'Hirschsprung Disease/*genetics/metabolism', 'Humans', 'Infant', 'Intestinal Mucosa/metabolism', 'Male', 'Membrane Proteins/biosynthesis/genetics', 'Muscle, Smooth/metabolism', 'Nerve Tissue Proteins/biosynthesis/genetics', 'Real-Time Polymerase Chain Reaction', 'Receptors, GABA-A/biosynthesis/genetics', 'Reverse Transcriptase Polymerase Chain Reaction', 'Serine Endopeptidases/biosynthesis/genetics']</t>
  </si>
  <si>
    <t>['Age Factors', 'Animals', 'Animals, Newborn', 'Apoptosis/drug effects', 'Body Weight/drug effects', 'Cell Adhesion Molecules, Neuronal/genetics/metabolism', 'Cell Proliferation/drug effects', 'Chlorides/metabolism/*toxicity', 'DNA-Binding Proteins', 'Dentate Gyrus/*drug effects/embryology/growth &amp; development/metabolism/pathology', 'Dose-Response Relationship, Drug', 'Extracellular Matrix Proteins/genetics/metabolism', 'Gene Expression Regulation, Developmental/drug effects', 'Gestational Age', 'Immunohistochemistry', 'Iron/metabolism', 'LDL-Receptor Related Proteins/genetics/metabolism', 'Male', 'Manganese Compounds/metabolism', 'Mice', 'Mice, Inbred ICR', 'Nerve Tissue Proteins/genetics/metabolism', 'Neural Stem Cells/*drug effects/metabolism/pathology', 'Neurogenesis/*drug effects', 'Nuclear Proteins/metabolism', 'RNA, Messenger/metabolism', 'Serine Endopeptidases/genetics/metabolism', 'Thyroid Hormones/blood', 'gamma-Aminobutyric Acid/metabolism']</t>
  </si>
  <si>
    <t>['Adult', 'Aged', 'Carcinoma/*metabolism', 'Cell Adhesion Molecules, Neuronal/biosynthesis/*physiology', 'Cell Line, Tumor', 'Cell Movement', 'Esophageal Neoplasms/*metabolism', 'Extracellular Matrix Proteins/biosynthesis/*physiology', 'Female', 'Gene Expression Profiling', '*Gene Expression Regulation, Neoplastic', 'Humans', 'Male', 'Middle Aged', 'Nerve Tissue Proteins/biosynthesis/*physiology', 'Promoter Regions, Genetic', 'Protein Structure, Tertiary', 'RNA Interference', 'Serine Endopeptidases/biosynthesis/*physiology', 'Snail Family Transcription Factors', 'Transcription Factors/metabolism', 'Transforming Growth Factor beta1/*biosynthesis']</t>
  </si>
  <si>
    <t>['Age of Onset', 'Child', 'DNA Copy Number Variations/genetics', 'Genes, ras/genetics', 'Genetic Predisposition to Disease/*genetics', 'Genome, Human/genetics', 'Genomics', 'Hematopoiesis/genetics', 'Histones/metabolism', 'Humans', 'Janus Kinases/genetics/metabolism', 'Leukemia, Myeloid, Acute/drug therapy/genetics/pathology', 'Molecular Sequence Data', 'Mutation/*genetics', 'Precursor T-Cell Lymphoblastic Leukemia-Lymphoma/drug therapy/*genetics/pathology', 'Receptors, Interleukin-7/genetics', 'Sequence Analysis, DNA', 'Signal Transduction/genetics', 'Stem Cells/metabolism/pathology', 'T-Lymphocytes/metabolism/pathology', 'Translocation, Genetic/genetics']</t>
  </si>
  <si>
    <t>['Animals', 'Female', 'Male', 'Maze Learning/*physiology', 'Mice', 'Mice, Neurologic Mutants', 'Nerve Tissue Proteins/*genetics', 'Phenotype', 'Spatial Behavior/*physiology']</t>
  </si>
  <si>
    <t>['Aged', 'Aged, 80 and over', 'Alzheimer Disease/*genetics', 'Apolipoproteins E/*genetics', 'Case-Control Studies', 'Cognitive Dysfunction/*genetics', 'DNA Copy Number Variations', 'European Continental Ancestry Group/genetics', 'Female', 'Gene Dosage', 'Genetic Predisposition to Disease', 'Genome-Wide Association Study', 'Genotype', 'Humans', 'Male', 'Polymorphism, Single Nucleotide']</t>
  </si>
  <si>
    <t>['Adolescent', 'Adult', 'Autistic Disorder/*genetics/metabolism', 'Brain/*metabolism', 'Cells, Cultured', 'Child', 'Female', 'Gene Expression Regulation/drug effects/genetics', 'Genetic Association Studies/*methods', 'Humans', 'Male', 'Plicamycin/pharmacology', 'RNA Interference', 'Sp1 Transcription Factor/antagonists &amp; inhibitors/*biosynthesis']</t>
  </si>
  <si>
    <t>['Atrophy/genetics/pathology', 'Brain/pathology', 'Epistasis, Genetic/*genetics', 'Genetic Predisposition to Disease/genetics', 'Humans', 'Magnetic Resonance Imaging/methods', '*Models, Statistical', 'Nerve Tissue Proteins/genetics', 'Neuroimaging/methods', 'Phenotype', 'Polymorphism, Single Nucleotide', 'Schizophrenia/*genetics/pathology']</t>
  </si>
  <si>
    <t>['Adaptor Proteins, Signal Transducing', 'Antigens, CD/*genetics', 'Cell Adhesion Molecules/*genetics', 'Cell Cycle Proteins/genetics', 'Databases, Genetic', 'Family Health', 'Fetal Proteins/genetics', 'Formins', 'GTPase-Activating Proteins/*genetics', 'Gene Frequency', '*Genetic Predisposition to Disease', 'Genome-Wide Association Study', 'Genotype', 'Humans', 'Jews/genetics', 'Membrane Proteins/genetics', 'Microfilament Proteins/genetics', 'Nuclear Proteins/genetics', 'Polymorphism, Single Nucleotide/*genetics', 'Receptors, N-Methyl-D-Aspartate', 'Schizophrenia/ethnology/*genetics']</t>
  </si>
  <si>
    <t>['Adult', 'Astrocytes/metabolism', 'Brain/metabolism', 'Cell Adhesion Molecules, Neuronal/*genetics', 'Extracellular Matrix Proteins/*genetics', 'Female', 'Gene Expression/*genetics', 'Humans', 'Hyaline Cartilage/metabolism', 'Male', 'Microscopy, Fluorescence', 'Middle Aged', 'Nerve Tissue Proteins/*genetics', 'Oligodendroglia/metabolism', 'Otosclerosis/*genetics', 'Polymorphism, Single Nucleotide/*genetics', 'RNA, Messenger/genetics', 'Reverse Transcriptase Polymerase Chain Reaction', 'Serine Endopeptidases/*genetics', 'Skull/metabolism', 'Stapes/metabolism', 'Vestibule, Labyrinth/metabolism']</t>
  </si>
  <si>
    <t>['Adaptor Proteins, Signal Transducing/*genetics', 'Adult', 'Apolipoproteins E/*genetics', 'Cell Adhesion Molecules, Neuronal/*genetics', 'Chromosomes, Human, Pair 19/genetics', 'Cognition/*physiology', 'Extracellular Matrix Proteins/*genetics', 'Genetic Association Studies', 'Genetic Predisposition to Disease', 'Humans', 'LDL-Receptor Related Proteins/genetics', 'Ligands', 'Male', 'Nerve Tissue Proteins/*genetics', 'Quantitative Trait, Heritable', 'Receptors, LDL/*genetics', 'Reproducibility of Results', 'Risk Factors', 'Schizophrenia/genetics/*physiopathology', 'Serine Endopeptidases/*genetics', 'Signal Transduction/*genetics', 'Western Australia']</t>
  </si>
  <si>
    <t>['Biopsy, Fine-Needle', 'Calcium-Binding Proteins/genetics/metabolism', 'Carcinoma, Hepatocellular/*genetics/metabolism/*pathology', 'Cell Line, Tumor', 'Cell Movement', 'Gene Expression Profiling', '*Gene Expression Regulation, Neoplastic', 'Genome-Wide Association Study', 'Humans', 'Liver Neoplasms/*genetics/metabolism/*pathology', 'Microfilament Proteins/genetics/metabolism', 'Myogenic Regulatory Factors/genetics/metabolism', 'Neoplasm Invasiveness', 'Neoplasm Proteins/*genetics/metabolism', 'Oligonucleotide Array Sequence Analysis', 'Osteonectin', 'Tissue Plasminogen Activator/genetics/metabolism', 'Tumor Cells, Cultured', 'Tumor Suppressor Proteins/genetics/metabolism']</t>
  </si>
  <si>
    <t>['Adult', 'Aged', 'Aged, 80 and over', 'Alzheimer Disease/genetics/*metabolism/*pathology', 'Animals', 'Biomarkers/metabolism', 'Cell Adhesion Molecules, Neuronal/*deficiency/genetics/physiology', 'Early Diagnosis', 'Extracellular Matrix Proteins/*deficiency/genetics/physiology', 'Female', 'Frontal Lobe/metabolism/pathology', 'Humans', 'Male', 'Mice', 'Mice, Inbred C3H', 'Mice, Inbred C57BL', 'Mice, Transgenic', 'Nerve Tissue Proteins/*deficiency/genetics/physiology', 'Serine Endopeptidases/*deficiency/genetics/physiology']</t>
  </si>
  <si>
    <t>['Animals', 'Benzodiazepinones/pharmacology', 'Catechol O-Methyltransferase/*genetics/metabolism', 'Chromatography, High Pressure Liquid', 'DiGeorge Syndrome/*genetics', 'Disease Models, Animal', 'Dopamine/*analysis', 'Dopamine Agonists/pharmacology', 'GABA-A Receptor Agonists/*pharmacology', 'Gene Expression', 'Mice', 'Mice, Knockout', 'Prefrontal Cortex/*enzymology', 'Receptors, N-Methyl-D-Aspartate/antagonists &amp; inhibitors', 'Reverse Transcriptase Polymerase Chain Reaction', 'Schizophrenia/*genetics', 'gamma-Aminobutyric Acid/*analysis']</t>
  </si>
  <si>
    <t>['Asian Continental Ancestry Group/ethnology/genetics', 'Autistic Disorder/*ethnology/*genetics', 'Cell Adhesion Molecules, Neuronal/*genetics', 'Child', 'Child, Preschool', 'Extracellular Matrix Proteins/*genetics', 'Female', 'Gene Frequency', 'Genetic Association Studies', 'Genetic Predisposition to Disease/*genetics', 'Genotype', 'Humans', 'Introns/genetics', 'Male', 'Nerve Tissue Proteins/*genetics', 'Polymorphism, Genetic/*genetics', 'Serine Endopeptidases/*genetics']</t>
  </si>
  <si>
    <t>['Alzheimer Disease/*genetics/pathology', 'Case-Control Studies', 'Cohort Studies', '*DNA Copy Number Variations', 'Genome-Wide Association Study', 'Humans']</t>
  </si>
  <si>
    <t>['Carcinoma, Non-Small-Cell Lung/*genetics/*pathology/therapy', 'Chromosome Aberrations', 'Female', 'Gene Expression Profiling', 'Genome-Wide Association Study', 'High-Throughput Nucleotide Sequencing', 'Humans', 'INDEL Mutation', 'Lung Neoplasms/*genetics/*pathology/therapy', 'Male', 'Molecular Targeted Therapy', 'Point Mutation', 'Smoking/*genetics/*pathology']</t>
  </si>
  <si>
    <t>['Animals', 'Cattle/genetics/*physiology', 'Endometrium/metabolism/*physiology', 'Estrous Cycle/genetics/*physiology', 'Estrus Synchronization/genetics/physiology', 'Female', 'Gene Expression Regulation/genetics/*physiology', 'Insemination, Artificial/veterinary', 'Lactation/genetics/*physiology', 'Oligonucleotide Array Sequence Analysis', 'Pregnancy', 'Pregnancy, Animal/genetics/*physiology', 'Real-Time Polymerase Chain Reaction/veterinary', 'Reverse Transcriptase Polymerase Chain Reaction/veterinary']</t>
  </si>
  <si>
    <t>['Animals', 'Case-Control Studies', 'Databases, Genetic/statistics &amp; numerical data', 'Disease Models, Animal', 'Genetic Association Studies/*statistics &amp; numerical data', 'Genetic Predisposition to Disease/*genetics', 'Genomics/methods/*statistics &amp; numerical data', 'Humans', 'Mental Disorders/genetics', 'Polymorphism, Single Nucleotide/genetics', 'Schizophrenia/diagnosis/*genetics']</t>
  </si>
  <si>
    <t>['Adolescent', 'Adult', 'Bone Neoplasms/*genetics/pathology', 'Cell Adhesion Molecules, Neuronal/genetics', 'Child', 'Child, Preschool', 'Chromosomal Proteins, Non-Histone/genetics', 'DNA-Binding Proteins/genetics', 'Extracellular Matrix Proteins/genetics', 'Female', 'Gene Deletion', '*Gene Dosage', 'Humans', 'Immunohistochemistry', 'Infant', 'Loss of Heterozygosity', 'Male', '*Molecular Probes', 'Nerve Tissue Proteins/genetics', 'Paraffin Embedding', 'SMARCB1 Protein', 'Sarcoma, Ewing/*genetics/pathology', 'Serine Endopeptidases/genetics', 'Transcription Factors/genetics', 'Young Adult']</t>
  </si>
  <si>
    <t>['Animals', 'Animals, Newborn/genetics/growth &amp; development/metabolism', 'Brain-Derived Neurotrophic Factor/genetics/metabolism', 'Cell Adhesion Molecules, Neuronal/genetics/metabolism', 'Cell Differentiation/drug effects/genetics', 'Cell Proliferation/drug effects', 'Cerebellum/*drug effects/*growth &amp; development/metabolism', 'Extracellular Matrix Proteins/genetics/metabolism', 'Female', 'Forkhead Transcription Factors/genetics/metabolism', 'Gene Expression Regulation, Developmental/*drug effects/*genetics', 'Heat-Shock Proteins/genetics/metabolism', 'Iodide Peroxidase/genetics/metabolism', 'Male', 'Nerve Tissue Proteins/genetics/metabolism', 'Neurons/drug effects/metabolism', 'Prealbumin/genetics/metabolism', 'Rats', 'Rats, Inbred SHR/genetics/metabolism', 'Serine Endopeptidases/genetics/metabolism', 'Sex Factors', 'Thimerosal/*pharmacology', 'Thyroid Hormones/genetics/*metabolism']</t>
  </si>
  <si>
    <t>['Adult', 'Autistic Disorder/ethnology/*genetics', 'Case-Control Studies', 'Cell Adhesion Molecules, Neuronal/*genetics', 'Chi-Square Distribution', 'China/ethnology', 'Extracellular Matrix Proteins/*genetics', '*Family Health', 'Female', 'Gene Frequency', 'Genome-Wide Association Study/methods', 'Genotype', 'Humans', 'Male', 'Nerve Tissue Proteins/*genetics', 'Polymorphism, Genetic/*genetics', 'Serine Endopeptidases/*genetics', 'Young Adult']</t>
  </si>
  <si>
    <t>['Adolescent', 'Adult', 'Age of Onset', 'Case-Control Studies', 'Cell Adhesion Molecules, Neuronal/*genetics', 'Child', 'Child, Preschool', 'Epilepsy/epidemiology/*genetics', 'Extracellular Matrix Proteins/*genetics', 'Female', 'Genetic Predisposition to Disease', 'Genetics, Population', 'Genome-Wide Association Study', 'Humans', 'India/epidemiology', 'Infant', 'Linkage Disequilibrium', 'Male', 'Nerve Tissue Proteins/*genetics', '*Polymorphism, Single Nucleotide/physiology', 'Serine Endopeptidases/*genetics', 'Young Adult']</t>
  </si>
  <si>
    <t>['Adult', 'Aged', 'Biomarkers, Tumor/*genetics', 'Carcinoma, Hepatocellular/*genetics/pathology', 'Cell Adhesion Molecules, Neuronal/*genetics', 'Cohort Studies', 'DNA Methylation', 'Extracellular Matrix Proteins/*genetics', 'Female', 'Gene Expression Profiling', 'Gene Expression Regulation, Neoplastic', 'Humans', 'Liver/metabolism/pathology', 'Liver Neoplasms/*genetics/pathology', 'Male', 'Middle Aged', 'Neoplasm Recurrence, Local/*genetics/pathology', 'Nerve Tissue Proteins/*genetics', 'Oligonucleotide Array Sequence Analysis', 'Polymorphism, Single Nucleotide/*genetics', 'Prognosis', 'Promoter Regions, Genetic/genetics', 'RNA, Messenger/genetics', 'Reverse Transcriptase Polymerase Chain Reaction', 'Serine Endopeptidases/*genetics', 'Survival Rate', 'Transcription, Genetic', 'Tumor Cells, Cultured']</t>
  </si>
  <si>
    <t>['Animals', 'Botulinum Toxins/pharmacology', 'Brain-Derived Neurotrophic Factor/*metabolism', 'CA1 Region, Hippocampal/metabolism/pathology', 'CA3 Region, Hippocampal/metabolism/pathology', 'Calbindin 2', 'Cell Adhesion Molecules, Neuronal/*metabolism', 'Cell Count', 'Dentate Gyrus/metabolism/pathology', 'Disease Models, Animal', 'Epilepsy, Temporal Lobe/chemically induced/metabolism/*physiopathology', 'Excitatory Amino Acid Agonists/adverse effects', 'Extracellular Matrix Proteins/*metabolism', 'Hippocampus/metabolism/*pathology', 'Interneurons/drug effects/metabolism', 'Kainic Acid/adverse effects', 'Male', 'Mice', 'Mice, Inbred C57BL', 'Mice, Neurologic Mutants', 'Mice, Transgenic', 'Nerve Tissue Proteins/*metabolism', 'Receptor, trkB/metabolism', 'S100 Calcium Binding Protein G/metabolism', 'Serine Endopeptidases/*metabolism', 'Synaptic Transmission/drug effects']</t>
  </si>
  <si>
    <t>['Animals', 'Cell Adhesion Molecules, Neuronal/genetics/*metabolism', '*Cell Movement', 'Cerebral Cortex/*cytology/embryology/metabolism', 'Ephrin-B1/deficiency/genetics/metabolism', 'Ephrin-B2/deficiency/genetics/metabolism', 'Ephrin-B3/deficiency/genetics/metabolism', 'Ephrins/deficiency/genetics/*metabolism', 'Extracellular Matrix Proteins/genetics/*metabolism', 'Female', 'LDL-Receptor Related Proteins/metabolism', 'Ligands', 'Male', 'Mice', 'Mice, Knockout', 'Nerve Tissue Proteins/genetics/*metabolism', 'Neurons/*cytology/*metabolism', 'Phenotype', 'Phosphorylation', 'Protein Binding', 'Receptors, LDL/metabolism', 'Serine Endopeptidases/genetics/*metabolism', '*Signal Transduction']</t>
  </si>
  <si>
    <t>['Animals', 'Cell Adhesion Molecules, Neuronal/metabolism', 'Cell Nucleus/metabolism', 'Extracellular Matrix Proteins/metabolism', 'Female', 'Gene Expression Regulation, Developmental', 'Genetic Markers', 'Germ Cells/metabolism', 'Humans', 'In Situ Hybridization', 'Male', 'Mental Retardation, X-Linked/genetics', 'Mice', 'Nerve Tissue Proteins/metabolism', 'Organ Specificity', 'Phenotype', 'Primitive Streak/cytology', 'Prosencephalon/cytology/embryology/*metabolism', 'Rhombencephalon/embryology/metabolism', 'Serine Endopeptidases/metabolism', 'Testis/embryology/metabolism', 'Transcription Factors/genetics/*metabolism']</t>
  </si>
  <si>
    <t>['Adult', 'Alleles', 'Cell Adhesion Molecules, Neuronal/*genetics', 'Ethnic Groups', 'Extracellular Matrix Proteins/*genetics', 'Female', 'Genome-Wide Association Study', 'Genotype', 'Humans', 'Israel/epidemiology', 'Jews', 'Male', 'Nerve Tissue Proteins/*genetics', 'Polymorphism, Single Nucleotide', 'Reflex, Startle/*genetics/physiology', 'Risk', 'Schizophrenia/epidemiology/genetics', 'Serine Endopeptidases/*genetics', 'Sex Characteristics', 'Sex Factors', 'Smoking', 'Young Adult']</t>
  </si>
  <si>
    <t>['Aged', 'Aged, 80 and over', 'Alzheimer Disease/*genetics/metabolism/*pathology', 'Cell Adhesion Molecules, Neuronal/biosynthesis/*genetics', 'Cognition/*physiology', 'Cohort Studies', 'Extracellular Matrix Proteins/biosynthesis/*genetics', 'Female', 'Genome-Wide Association Study/*methods', '*Health Status', 'Humans', 'Longitudinal Studies', 'Male', 'Nerve Tissue Proteins/biosynthesis/*genetics', 'Neurofibrillary Tangles/genetics/pathology', 'Phosphorylation/genetics', 'Polymorphism, Single Nucleotide/genetics', 'Serine Endopeptidases/biosynthesis/*genetics', 'Signal Transduction/genetics', 'tau Proteins/genetics/metabolism']</t>
  </si>
  <si>
    <t>['Animals', 'Axons/physiology', 'Cell Adhesion Molecules, Neuronal/genetics/*physiology', 'Cerebral Cortex/physiology', 'Extracellular Matrix Proteins/genetics/*physiology', 'Geniculate Bodies/*physiology', 'Mice', 'Mice, Mutant Strains', 'Nerve Tissue Proteins/genetics/*physiology', 'Retinal Ganglion Cells/*physiology', 'Serine Endopeptidases/genetics/*physiology', 'Signal Transduction']</t>
  </si>
  <si>
    <t>['Age Factors', 'Animals', 'Arsenic/administration &amp; dosage/*toxicity', 'Brain/drug effects/*growth &amp; development', 'CpG Islands/drug effects/*physiology', 'DNA Methylation/*drug effects/*physiology', 'Female', 'Male', 'Neuronal Plasticity/drug effects/*physiology', 'Promoter Regions, Genetic/drug effects/physiology', 'Rats', 'Rats, Wistar']</t>
  </si>
  <si>
    <t>['5-Methoxytryptamine/*pharmacology', 'Animals', 'Autistic Disorder/genetics', 'Behavior, Animal/drug effects', 'Brain/*metabolism', 'Cell Adhesion Molecules, Neuronal/*genetics/metabolism', 'Extracellular Matrix Proteins/*genetics/metabolism', 'Female', 'Gene Expression/*drug effects', 'Glutamate Decarboxylase/*genetics/metabolism', 'Humans', 'Nerve Tissue Proteins/*genetics/metabolism', 'Rats', 'Serine Endopeptidases/*genetics/metabolism', 'Serotonin Agents/*pharmacology', 'Serotonin Receptor Agonists/pharmacology']</t>
  </si>
  <si>
    <t>['1-Alkyl-2-acetylglycerophosphocholine Esterase/genetics', '*Brain/metabolism/pathology', 'Cell Cycle Proteins', 'Cell Movement/genetics', 'Cell Proliferation', 'Classical Lissencephalies and Subcortical Band Heterotopias/*genetics/*pathology', '*Cytoskeleton/genetics/metabolism/pathology', 'Diagnostic Imaging/methods', 'Female', 'Homeodomain Proteins/genetics', 'Humans', 'Male', 'Microtubule-Associated Proteins/genetics', 'Models, Biological', 'Mutation/genetics', 'Nerve Tissue Proteins/genetics', 'Neurons/metabolism/pathology', 'Neuropeptides/genetics', 'Transcription Factors/genetics', 'Tubulin/genetics']</t>
  </si>
  <si>
    <t>['Animals', 'Cerebral Cortex/drug effects/*metabolism', 'Female', 'Genotype', 'Male', 'Methylenetetrahydrofolate Reductase (NADPH2)/*deficiency/*genetics', 'Mice', 'Mice, Inbred BALB C', 'Mice, Mutant Strains', 'Nerve Tissue Proteins/genetics/*metabolism', 'Neuronal Plasticity/physiology', 'Protein Binding/physiology', 'Random Allocation', '*Sex Characteristics', 'Synaptic Membranes/genetics/metabolism', 'Vigabatrin/metabolism/*pharmacology']</t>
  </si>
  <si>
    <t>['Alleles', 'Bipolar Disorder/*genetics', 'Brain', 'Cell Adhesion Molecules, Neuronal/*genetics', 'Extracellular Matrix Proteins/*genetics', 'Female', 'Genetic Variation', 'Humans', 'Male', 'Nerve Tissue Proteins/*genetics', 'Polymorphism, Single Nucleotide', 'Protein Isoforms', 'Schizophrenia/*genetics', 'Serine Endopeptidases/*genetics', 'Sex Factors']</t>
  </si>
  <si>
    <t>['Action Potentials/drug effects/genetics', 'Adult', 'Cell Differentiation/drug effects/physiology', 'Cells, Cultured', 'Chromosome Aberrations', 'Chromosome Deletion', 'Chromosomes, Human, 21-22 and Y', 'Computational Biology', 'Embryonic Stem Cells/cytology/drug effects', 'Female', 'Gene Expression Regulation/drug effects/*physiology', 'Humans', 'Induced Pluripotent Stem Cells/drug effects/*physiology', 'Male', 'Microarray Analysis', 'Middle Aged', 'Nerve Growth Factors/pharmacology', 'Nerve Tissue Proteins/genetics/metabolism', 'Neurons/*physiology', 'Patch-Clamp Techniques', 'RNA, Messenger/metabolism', 'Schizophrenia/*pathology', 'Transcription Factors/genetics/metabolism', 'Wnt3A Protein/pharmacology', 'Young Adult']</t>
  </si>
  <si>
    <t>['Adult', '*Asian Continental Ancestry Group', 'Cell Adhesion Molecules, Neuronal/*genetics', 'Extracellular Matrix Proteins/*genetics', 'Female', 'Gene Frequency', 'Genetic Association Studies', 'Genetic Predisposition to Disease', 'Humans', 'Middle Aged', 'Mutation', 'Nerve Tissue Proteins/*genetics', 'Polymorphism, Single Nucleotide', 'Schizophrenia/ethnology/*genetics', 'Serine Endopeptidases/*genetics']</t>
  </si>
  <si>
    <t>['Antitoxins/genetics/*metabolism', 'Bacterial Proteins/genetics/*metabolism', 'Bacterial Toxins/genetics/*metabolism', 'Gene Expression Regulation, Bacterial', 'Protein Processing, Post-Translational', 'Serine Endopeptidases/genetics/*metabolism', 'Synechocystis/genetics/*metabolism']</t>
  </si>
  <si>
    <t>['Adult', 'Asian Continental Ancestry Group/ethnology/*genetics', 'Case-Control Studies', 'Cell Adhesion Molecules, Neuronal/*genetics', 'China', 'Extracellular Matrix Proteins/*genetics', 'Female', '*Genetic Predisposition to Disease', 'Genome-Wide Association Study', 'Humans', 'Introns', 'Male', 'Nerve Tissue Proteins/*genetics', '*Polymorphism, Single Nucleotide', 'Schizophrenia/enzymology/*genetics', 'Serine Endopeptidases/*genetics']</t>
  </si>
  <si>
    <t>['Adult', 'Alleles', 'Asian Continental Ancestry Group/ethnology/*genetics', 'Case-Control Studies', 'Cell Adhesion Molecules, Neuronal/*genetics', 'China/ethnology', 'Extracellular Matrix Proteins/*genetics', 'Female', 'Genetic Predisposition to Disease', 'Genotype', 'Humans', 'Male', 'Nerve Tissue Proteins/*genetics', '*Polymorphism, Single Nucleotide', '*Promoter Regions, Genetic', 'Schizophrenia/enzymology/*genetics', 'Serine Endopeptidases/*genetics']</t>
  </si>
  <si>
    <t>['Adult', 'Alleles', 'Asian Continental Ancestry Group/*genetics/*psychology', 'Case-Control Studies', 'Cell Adhesion Molecules, Neuronal/*genetics', 'Extracellular Matrix Proteins/*genetics', 'Female', 'Genetic Association Studies/*methods', 'Genetic Predisposition to Disease/genetics/psychology', 'Genotype', 'Haplotypes', 'Humans', 'Male', 'Nerve Tissue Proteins/*genetics', 'Polymorphism, Single Nucleotide', 'Schizophrenia/*genetics', 'Serine Endopeptidases/*genetics', 'Sex Characteristics']</t>
  </si>
  <si>
    <t>['Animals', 'Animals, Newborn', 'Cell Adhesion Molecules, Neuronal/*metabolism', 'Extracellular Matrix Proteins/*metabolism', 'Gene Expression', '*Gene Expression Regulation, Developmental', 'Mice', 'Mice, Neurologic Mutants', 'Nerve Tissue Proteins/analysis/genetics/*metabolism', 'Neurons', 'Olfactory Bulb/*metabolism', 'RNA, Messenger/analysis', 'Serine Endopeptidases/*metabolism', 'Time Factors']</t>
  </si>
  <si>
    <t>['Animals', 'Cell Culture Techniques', 'Cell Differentiation/*drug effects/genetics', 'Cells, Cultured', 'Embryonic Stem Cells/cytology/*drug effects/metabolism', 'Gene Expression/*drug effects', 'Gene Expression Profiling', 'Mice', 'Myocytes, Cardiac/cytology/*drug effects/metabolism', 'Neurons/cytology/*drug effects/metabolism', 'Oligonucleotide Array Sequence Analysis', 'Teratogens/*toxicity', 'Toxicity Tests/*methods']</t>
  </si>
  <si>
    <t>['Animals', 'Epigenesis, Genetic/*genetics', 'Epigenomics/methods', 'Epilepsy/classification/*genetics/*metabolism/physiopathology', 'Humans']</t>
  </si>
  <si>
    <t>['Animals', 'Cell Line', 'Cell Movement/genetics/*physiology', 'Cells, Cultured', 'Cerebral Cortex/cytology/embryology/*physiology', 'Cullin Proteins/*physiology', 'Female', 'Mice', 'Mice, Knockout', 'Nerve Tissue Proteins/antagonists &amp; inhibitors/deficiency/metabolism/*physiology', 'Neurogenesis/genetics/*physiology', 'Neurons/cytology/*physiology', 'Pregnancy', 'Time Factors']</t>
  </si>
  <si>
    <t>['Adult', 'Alleles', '*Brain/blood supply/metabolism/pathology/physiopathology', 'Cell Adhesion Molecules, Neuronal/*genetics/metabolism', 'Extracellular Matrix Proteins/*genetics/metabolism', 'Female', 'Gene Expression/genetics', 'Genetic Predisposition to Disease', 'Genome-Wide Association Study/methods', 'Humans', 'Image Processing, Computer-Assisted', 'Magnetic Resonance Imaging', 'Male', 'Nerve Tissue Proteins/*genetics/metabolism', 'Oxygen/blood', 'Phenotype', 'Polymorphism, Single Nucleotide/*genetics', 'RNA, Messenger/metabolism', '*Schizophrenia/genetics/pathology/physiopathology', 'Serine Endopeptidases/*genetics/metabolism', 'Young Adult']</t>
  </si>
  <si>
    <t>['Axonal Transport', 'Brain/embryology/pathology', 'Cell Differentiation', 'Cell Movement', 'Cerebellar Diseases/*genetics/*pathology', 'Fatal Outcome', 'Female', 'Fetus/pathology', 'Humans', 'Immunohistochemistry', 'Lissencephaly/*genetics/*pathology', 'Microscopy, Confocal', 'Models, Molecular', '*Mutation, Missense', 'Neurogenesis', 'Neurons/pathology', 'Phenotype', 'Protein Structure, Secondary', 'Tubulin/chemistry/*genetics']</t>
  </si>
  <si>
    <t>['Cell Adhesion Molecules, Neuronal/*genetics', 'Cognition Disorders/*genetics', 'Extracellular Matrix Proteins/*genetics', 'Female', 'Genetic Predisposition to Disease', 'Genome-Wide Association Study', 'Humans', 'Male', 'Memory, Short-Term', 'Microsatellite Repeats', 'Nerve Tissue Proteins/*genetics', 'Polymorphism, Single Nucleotide', 'Schizophrenia/diagnosis/*genetics', '*Schizophrenic Psychology', 'Serine Endopeptidases/*genetics']</t>
  </si>
  <si>
    <t>['Aged', 'Cell Adhesion Molecules, Neuronal/*biosynthesis/*genetics', 'Cell Line, Tumor', 'Cell Movement', 'DNA Methylation', 'DNA Primers/genetics', '*Epigenesis, Genetic', 'Epithelium/metabolism', 'Extracellular Matrix Proteins/*biosynthesis/*genetics', 'Female', 'Humans', 'Male', 'Middle Aged', 'Models, Genetic', 'Nerve Tissue Proteins/*biosynthesis/*genetics', 'Neurons/*metabolism', 'Promoter Regions, Genetic', 'RNA, Messenger/metabolism', 'Reverse Transcriptase Polymerase Chain Reaction', 'Serine Endopeptidases/*biosynthesis/*genetics', 'Stomach Neoplasms/*genetics/*metabolism']</t>
  </si>
  <si>
    <t>['Adolescent', 'Adult', 'Age of Onset', 'Aging/genetics/metabolism', 'Autistic Disorder/genetics/metabolism/physiopathology', 'Cell Adhesion Molecules, Neuronal/deficiency/*genetics', 'Child', 'Child, Preschool', 'CpG Islands/genetics', 'DNA Methylation/*genetics', 'Epigenesis, Genetic/genetics', 'Extracellular Matrix Proteins/deficiency/*genetics', 'Female', 'Gene Expression Regulation, Developmental/genetics', 'Genetic Markers/genetics', 'Gonadal Steroid Hormones/metabolism', 'Humans', 'Male', 'Neocortex/anatomy &amp; histology/*growth &amp; development/*metabolism', 'Nerve Tissue Proteins/deficiency/*genetics', 'Promoter Regions, Genetic/*genetics', 'Puberty/*metabolism', 'Schizophrenia/genetics/metabolism/physiopathology', 'Serine Endopeptidases/deficiency/*genetics', 'Temporal Lobe/growth &amp; development/metabolism', 'Up-Regulation/genetics', 'Young Adult']</t>
  </si>
  <si>
    <t>['Cell Adhesion Molecules, Neuronal/*genetics', 'Extracellular Matrix Proteins/*genetics', 'Female', 'Gene Frequency', 'Genetic Heterogeneity', 'Genotype', 'Germany', 'Hearing Tests', 'Humans', 'Italy', 'Linkage Disequilibrium', 'Logistic Models', 'Male', 'Meta-Analysis as Topic', 'Nerve Tissue Proteins/*genetics', 'Otosclerosis/diagnosis/*genetics', '*Polymorphism, Single Nucleotide', 'Romania', 'Serine Endopeptidases/*genetics', 'Switzerland']</t>
  </si>
  <si>
    <t>['Cell Movement/genetics', 'Cerebral Cortex/*abnormalities', 'Humans', 'Magnetic Resonance Imaging', 'Malformations of Cortical Development, Group II/*genetics', 'Mutation', 'Neurons/physiology']</t>
  </si>
  <si>
    <t>['Case-Control Studies', 'Cell Adhesion Molecules, Neuronal/*genetics', 'Extracellular Matrix Proteins/*genetics', 'Female', 'Gene Frequency/genetics', '*Genetic Predisposition to Disease', 'Humans', 'Jews/*genetics', 'Male', 'Nerve Tissue Proteins/*genetics', 'Polymorphism, Single Nucleotide/*genetics', 'Quantitative Trait Loci/genetics', 'Reproducibility of Results', 'Schizophrenia/*genetics', 'Serine Endopeptidases/*genetics']</t>
  </si>
  <si>
    <t>['Alleles', 'Bipolar Disorder/*genetics', 'Cell Adhesion Molecules, Neuronal/*genetics', 'Extracellular Matrix Proteins/*genetics', 'Family Health', 'Female', 'Genetic Markers', 'Genotype', 'Humans', 'Male', 'Models, Genetic', 'Nerve Tissue Proteins/*genetics', 'Neurons/metabolism', 'Quality Control', 'Risk Factors', 'Schizophrenia/genetics', 'Serine Endopeptidases/*genetics', 'Sex Factors']</t>
  </si>
  <si>
    <t>['Alleles', 'Autistic Disorder/*genetics', 'Case-Control Studies', 'Cell Adhesion Molecules, Neuronal/genetics', 'Extracellular Matrix Proteins/genetics', 'Genetic Predisposition to Disease', 'Humans', 'Male', 'Nerve Tissue Proteins/genetics', 'Polymorphism, Single Nucleotide/*genetics', 'Serine Endopeptidases/genetics', 'Slovakia']</t>
  </si>
  <si>
    <t>['Adult', 'African Continental Ancestry Group/*genetics', 'Age of Onset', 'Aged', 'Breast Neoplasms/epidemiology/*genetics', 'Caspase 8/genetics', 'Confidence Intervals', 'DNA, Neoplasm/blood/genetics/isolation &amp; purification', 'Female', 'Genes, Dominant', '*Genome-Wide Association Study', 'Humans', 'Mediator Complex/genetics', 'Middle Aged', 'Models, Genetic', 'Odds Ratio', 'Polymorphism, Single Nucleotide/genetics', 'Receptor, Fibroblast Growth Factor, Type 2/*genetics', 'Young Adult']</t>
  </si>
  <si>
    <t>['Cell Adhesion Molecules, Neuronal/*genetics', 'Chromosomes, Human, Pair 11/genetics', 'Chromosomes, Human, Pair 3/genetics', 'Extracellular Matrix Proteins/*genetics', 'Female', '*Genetic Predisposition to Disease', 'Humans', 'Male', 'Nerve Tissue Proteins/*genetics', 'Otosclerosis/*genetics/physiopathology', '*Polymorphism, Single Nucleotide', 'Serine Endopeptidases/*genetics', 'Sex Characteristics', 'Tunisia']</t>
  </si>
  <si>
    <t>['Animals', 'Anticonvulsants/adverse effects/*pharmacology', 'Brain/*metabolism', 'Cell Adhesion Molecules, Neuronal/biosynthesis/genetics', 'Cell Nucleus/genetics/*metabolism', 'CpG Islands/genetics', 'DNA Methylation/*drug effects', 'DNA Modification Methylases/genetics/metabolism', 'Extracellular Matrix Proteins/biosynthesis/genetics', 'Male', 'Mental Disorders/chemically induced/genetics/metabolism', 'Mice', 'Nerve Tissue Proteins/biosynthesis/genetics', 'Neurodegenerative Diseases/genetics/metabolism', 'Neuroglia/metabolism', 'Neurons/metabolism', '*Promoter Regions, Genetic', 'Serine Endopeptidases/biosynthesis/genetics', 'Valproic Acid/adverse effects/*pharmacology']</t>
  </si>
  <si>
    <t>['Animals', 'Cell Adhesion Molecules, Neuronal/genetics/*metabolism', 'Cell Aggregation/physiology', 'Cell Line', 'Cell Movement/*physiology', 'Dendrites/physiology', 'Extracellular Matrix Proteins/genetics/*metabolism', 'Humans', 'Mice', 'Mice, Inbred ICR', 'Mice, Transgenic', 'Neocortex/*embryology/*physiology/surgery', 'Nerve Tissue Proteins/genetics/*metabolism', 'Neurons/*physiology', 'Serine Endopeptidases/genetics/*metabolism', 'Time Factors']</t>
  </si>
  <si>
    <t>['Analysis of Variance', 'Attention/physiology', 'Cell Adhesion Molecules, Neuronal/*genetics', 'Choice Behavior/*physiology', 'Cross-Sectional Studies', 'Executive Function/*physiology', 'Extracellular Matrix Proteins/*genetics', 'Female', 'Field Dependence-Independence', 'Haplotypes/*genetics', 'Humans', 'Male', 'Nerve Tissue Proteins/*genetics', 'Polymorphism, Single Nucleotide', 'Protein Isoforms', 'Reference Values', 'Serine Endopeptidases/*genetics', 'Young Adult']</t>
  </si>
  <si>
    <t>['Adolescent', 'Adult', 'Aged', 'Cell Adhesion Molecules, Neuronal/*genetics', 'Extracellular Matrix Proteins/*genetics', 'Female', 'Genetic Predisposition to Disease', 'Humans', 'India/epidemiology', 'Male', 'Middle Aged', 'Nerve Tissue Proteins/*genetics', 'Otosclerosis/epidemiology/*genetics', 'Polymorphism, Single Nucleotide/*genetics', 'Serine Endopeptidases/*genetics', 'Young Adult']</t>
  </si>
  <si>
    <t>['Carcinoma/*genetics', '*Epigenesis, Genetic', 'Genetic Predisposition to Disease', 'Helicobacter Infections/complications', 'Humans', '*Polymorphism, Genetic', 'Stomach Neoplasms/*genetics']</t>
  </si>
  <si>
    <t>['Autistic Disorder/*genetics', 'Europe', 'Finland', '*Genetic Linkage', 'Genetic Predisposition to Disease', 'Humans', 'Netherlands', 'Polymorphism, Single Nucleotide']</t>
  </si>
  <si>
    <t>['Animals', 'Brain/*abnormalities', 'Cell Adhesion Molecules, Neuronal/*genetics', 'Extracellular Matrix Proteins/*genetics', 'Heterozygote', 'Horseradish Peroxidase', 'Mice', 'Mice, Inbred C57BL', 'Mutation', 'Nerve Tissue Proteins/*genetics', 'Neuroanatomical Tract-Tracing Techniques', 'Pyramidal Tracts/*abnormalities', 'Serine Endopeptidases/*genetics', 'Signal Transduction']</t>
  </si>
  <si>
    <t>['Age Factors', 'Animals', 'Behavior, Animal/physiology', '*Behavioral Symptoms/complications/genetics/metabolism', 'Cell Adhesion Molecules, Neuronal/*genetics', 'Disease Models, Animal', '*Environment', 'Extracellular Matrix Proteins/*genetics', '*Heterozygote', 'Humans', '*Mental Disorders/complications/genetics/metabolism', 'Mice', '*Mice, Neurologic Mutants/genetics/growth &amp; development/psychology', 'Nerve Tissue Proteins/*genetics', 'Serine Endopeptidases/*genetics']</t>
  </si>
  <si>
    <t>['Adolescent', 'Adult', 'Cerebral Cortex/*abnormalities', 'Child', 'Child, Preschool', 'Cobblestone Lissencephaly/classification/genetics/pathology', 'DNA Mutational Analysis', 'Female', 'Genetic Testing', 'Genotype', 'Humans', 'Infant', 'Infant, Newborn', 'Lissencephaly/classification/genetics/*pathology', 'Magnetic Resonance Imaging', 'Male', 'Mesencephalon/*abnormalities', 'Phenotype', 'Retrospective Studies', 'Rhombencephalon/*abnormalities', 'Young Adult']</t>
  </si>
  <si>
    <t>['Adult', 'Alleles', 'Brain/*abnormalities/*pathology', 'Cadherins/*genetics', 'Cell Adhesion Molecules, Neuronal/*genetics', 'Cerebral Cortex/abnormalities/pathology', 'Cerebral Ventricles/pathology', 'Dominance, Cerebral/physiology', 'Extracellular Matrix Proteins/*genetics', 'Female', 'Genetic Markers/*genetics', 'Genotype', 'Humans', 'Magnetic Resonance Imaging', 'Male', 'Nerve Tissue Proteins/*genetics', 'Neuronal Plasticity/genetics', 'Polymorphism, Single Nucleotide/*genetics', 'Schizophrenia/*genetics', 'Serine Endopeptidases/*genetics', 'Synaptic Transmission/genetics']</t>
  </si>
  <si>
    <t>['Animals', 'Genes, Developmental', 'Humans', 'Magnetic Resonance Imaging', 'Malformations of Cortical Development, Group II/diagnosis/*genetics/physiopathology']</t>
  </si>
  <si>
    <t>['Case-Control Studies', 'Cell Adhesion Molecules, Neuronal/biosynthesis/*genetics', 'Ear, Inner/metabolism', 'Extracellular Matrix Proteins/biosynthesis/*genetics', 'Female', '*Genome, Human', 'Genome-Wide Association Study', 'Humans', 'Male', 'Nerve Tissue Proteins/biosynthesis/*genetics', 'Otosclerosis/*genetics/metabolism', 'Polymorphism, Single Nucleotide', 'Serine Endopeptidases/biosynthesis/*genetics']</t>
  </si>
  <si>
    <t>['Adult', 'Aged', 'Aged, 80 and over', 'Case-Control Studies', 'Chi-Square Distribution', 'Cohort Studies', 'Denmark', 'European Continental Ancestry Group', 'Female', 'Gene Frequency', '*Genetic Predisposition to Disease', 'Genome-Wide Association Study', 'Genotype', 'Humans', 'Male', 'Middle Aged', 'Polymorphism, Single Nucleotide/*genetics', 'Receptor, trkA/*genetics', 'Schizophrenia/*genetics', 'United States']</t>
  </si>
  <si>
    <t>['Animals', 'Antipsychotic Agents/*pharmacology/therapeutic use', 'Bipolar Disorder/drug therapy/metabolism', 'Brain/drug effects/metabolism', 'Cell Adhesion Molecules, Neuronal/genetics/metabolism', 'Chromatin Assembly and Disassembly/drug effects', 'DNA (Cytosine-5-)-Methyltransferases/genetics/metabolism', '*DNA Methylation/drug effects', 'Down-Regulation', 'Extracellular Matrix Proteins/genetics/metabolism', 'GABAergic Neurons/*drug effects/enzymology/metabolism', 'Glutamate Decarboxylase/genetics/metabolism', 'Humans', 'Mice', 'Nerve Tissue Proteins/genetics/metabolism', 'Promoter Regions, Genetic', 'Schizophrenia/drug therapy/metabolism', 'Serine Endopeptidases/genetics/metabolism']</t>
  </si>
  <si>
    <t>['Cell Adhesion Molecules, Neuronal/*genetics', 'Chromosome Mapping', '*Chromosomes, Human, Pair 22', 'Extracellular Matrix Proteins/*genetics', 'Female', '*Genetic Linkage', 'Humans', 'Male', 'Memory/*physiology', 'Nerve Tissue Proteins/*genetics', 'Nuclear Family', 'Phenotype', '*Polymorphism, Single Nucleotide', 'Schizophrenia/*genetics', 'Schizophrenic Psychology', 'Serine Endopeptidases/*genetics']</t>
  </si>
  <si>
    <t>['Adult', 'Autistic Disorder/*genetics/*immunology/pathology', 'Child', 'Child, Preschool', 'Cytokines/biosynthesis/physiology', 'Female', '*Gene Expression Profiling/methods', 'Humans', 'Male', 'Oligonucleotide Array Sequence Analysis/methods', 'Signal Transduction/genetics/immunology', 'Temporal Lobe/*immunology/pathology/physiology']</t>
  </si>
  <si>
    <t>['Cell Adhesion Molecules, Neuronal/*genetics', '*DNA Methylation', 'Epigenesis, Genetic/*genetics', 'Extracellular Matrix Proteins/*genetics', 'Humans', 'Nerve Tissue Proteins/*genetics', 'Polymerase Chain Reaction', 'Prefrontal Cortex/pathology', 'Promoter Regions, Genetic/*genetics', 'RNA, Messenger/*genetics', 'Schizophrenia/*genetics/pathology', 'Sequence Analysis, DNA', 'Serine Endopeptidases/*genetics']</t>
  </si>
  <si>
    <t>['Autistic Disorder/*genetics', 'Cell Adhesion Molecules, Neuronal/*genetics', 'Child', 'Child, Preschool', 'China', 'Extracellular Matrix Proteins/*genetics', 'Female', '*Genetic Predisposition to Disease', 'Genetics, Population', 'Haplotypes', 'Humans', 'Linkage Disequilibrium', 'Male', 'Nerve Tissue Proteins/*genetics', 'Polymorphism, Single Nucleotide', 'Receptors, Metabotropic Glutamate/*genetics', 'Serine Endopeptidases/*genetics']</t>
  </si>
  <si>
    <t>['Animals', 'Cattle', 'Chaperonin Containing TCP-1', 'Chaperonins/*metabolism', 'Dimerization', 'Guanosine Triphosphate/metabolism', 'HeLa Cells', 'Humans', 'Lissencephaly/*genetics', 'Microtubule-Associated Proteins/*metabolism', 'Microtubules/metabolism', 'Mutant Proteins/metabolism', 'Mutation/*genetics', 'Protein Binding', 'Protein Processing, Post-Translational', 'Protein Structure, Tertiary', 'Transcription, Genetic', 'Tubulin/chemistry/*genetics']</t>
  </si>
  <si>
    <t>['Animals', 'Biological Evolution', 'Body Patterning/physiology', 'Calbindin 2', 'Cell Adhesion Molecules, Neuronal/genetics/metabolism', 'Cell Differentiation/*physiology', 'Cell Proliferation', 'Cerebellum/cytology/*embryology/*metabolism', 'Extracellular Matrix Proteins/genetics/metabolism', 'Eye Proteins/genetics/*metabolism', 'Gene Expression Regulation, Developmental/physiology', 'Glutamate Decarboxylase/genetics/metabolism', 'Homeodomain Proteins/genetics/*metabolism', 'Immunohistochemistry', 'In Situ Hybridization', 'Nerve Tissue Proteins/genetics/metabolism', 'Neurons/cytology/metabolism', 'PAX6 Transcription Factor', 'Paired Box Transcription Factors/genetics/*metabolism', 'Proliferating Cell Nuclear Antigen/genetics/metabolism', 'RNA, Messenger/analysis/metabolism', 'Repressor Proteins/genetics/*metabolism', 'S100 Calcium Binding Protein G/genetics/metabolism', 'Serine Endopeptidases/genetics/metabolism', 'Sharks/*embryology/*metabolism', 'Species Specificity', 'Time Factors', 'Vertebrates/embryology', 'gamma-Aminobutyric Acid/metabolism']</t>
  </si>
  <si>
    <t>['Adult', 'Alleles', 'Asian Continental Ancestry Group/genetics', 'Case-Control Studies', 'Cell Adhesion Molecules, Neuronal/*genetics', 'European Continental Ancestry Group/genetics', 'Extracellular Matrix Proteins/*genetics', 'Female', 'Gene Frequency', 'Genetic Predisposition to Disease', '*Genetic Variation', 'Genome, Human', 'Humans', 'Introns', 'Jews/genetics', 'Male', 'Middle Aged', 'Nerve Tissue Proteins/*genetics', 'Odds Ratio', 'Polymorphism, Single Nucleotide', 'Risk Factors', 'Schizophrenia/etiology/*genetics', 'Serine Endopeptidases/*genetics', 'Sex Characteristics']</t>
  </si>
  <si>
    <t>['*DNA Methylation', 'DNA Primers', 'Dopamine/*metabolism', 'Electrophoresis, Polyacrylamide Gel', '*Epigenesis, Genetic', 'Genetic Predisposition to Disease', 'Genotype', 'Humans', 'Immunoprecipitation', 'Mental Disorders/*genetics/metabolism', '*Molecular Biology', '*Pharmacogenetics/methods', 'Phenotype', 'Polymerase Chain Reaction', 'Sequence Analysis, DNA', 'Signal Transduction/*genetics', 'Sulfites/chemistry']</t>
  </si>
  <si>
    <t>['Animals', 'Blotting, Western', 'Brain-Derived Neurotrophic Factor/*genetics/metabolism/physiology', 'Cell Adhesion Molecules, Neuronal/analysis/metabolism/physiology', '*Disease Models, Animal', 'Extracellular Matrix Proteins/analysis/metabolism/physiology', 'Frontal Lobe/chemistry/*metabolism/physiopathology', 'Gene Expression', 'Glutamate Decarboxylase/*genetics/metabolism', 'Heterozygote', 'Humans', 'Immunoassay', 'Intracellular Signaling Peptides and Proteins/analysis/genetics/metabolism', 'Mice', 'Mice, Neurologic Mutants', 'Nerve Tissue Proteins/analysis/metabolism/physiology', 'Neurons/metabolism/physiology', 'Prefrontal Cortex/metabolism/physiopathology', 'Protein Isoforms/genetics/metabolism/physiology', 'Receptor, trkB/*genetics/metabolism/physiology', 'Receptors, GABA/genetics/physiology', 'Schizophrenia/*genetics/metabolism/physiopathology', 'Serine Endopeptidases/analysis/metabolism/physiology', 'Signal Transduction/*genetics/physiology', 'gamma-Aminobutyric Acid/analysis/*genetics']</t>
  </si>
  <si>
    <t>['Adult', 'Aged', 'Cell Adhesion/genetics', 'Cell Adhesion Molecules/*genetics', 'Cell Movement/*genetics', 'Female', 'GPI-Linked Proteins', '*Genetic Predisposition to Disease', 'Genotype', 'Humans', 'Linkage Disequilibrium', 'Male', 'Middle Aged', 'Nerve Tissue Proteins/metabolism', 'Neural Cell Adhesion Molecules', 'Neuroglia', 'Neurons/*pathology', 'Polymorphism, Single Nucleotide', 'Scandinavian and Nordic Countries', 'Schizophrenia/*genetics']</t>
  </si>
  <si>
    <t>['Autistic Disorder/*genetics', 'Cell Adhesion Molecules, Neuronal/*genetics', 'DNA Mutational Analysis', 'Extracellular Matrix Proteins/*genetics', 'Family Health', 'Gene Frequency', '*Genetic Predisposition to Disease', 'Genotype', 'Humans', 'India', 'Linkage Disequilibrium', 'Nerve Tissue Proteins/*genetics', 'Polymorphism, Single Nucleotide/*genetics', 'Serine Endopeptidases/*genetics', 'Trinucleotide Repeats/genetics']</t>
  </si>
  <si>
    <t>['Aged', 'Aged, 80 and over', 'Alzheimer Disease/*genetics/metabolism', 'Apolipoproteins E/metabolism', 'Cell Adhesion Molecules, Neuronal/*genetics', 'DNA, Recombinant/genetics', 'Exons/genetics', 'Extracellular Matrix Proteins/*genetics', 'Female', 'Genotype', 'Haplotypes/genetics', 'Humans', 'Male', 'Middle Aged', 'Nerve Tissue Proteins/*genetics', 'Polymorphism, Single Nucleotide/genetics', 'Serine Endopeptidases/*genetics']</t>
  </si>
  <si>
    <t>['Adult', 'Brain/*pathology', 'Brain Stem/pathology', 'Cerebellum/pathology', 'Corpus Callosum/pathology', 'Female', 'Fetal Diseases/genetics/*pathology', 'Hippocampus/pathology', 'Humans', 'Lissencephaly/genetics/*pathology', '*Mutation, Missense', 'Phenotype', 'Pregnancy', 'Prenatal Diagnosis', 'Tubulin/*genetics']</t>
  </si>
  <si>
    <t>['Adult', 'Cerebellum/diagnostic imaging/pathology', 'Classical Lissencephalies and Subcortical Band Heterotopias/diagnostic imaging/genetics/pathology', 'Contractile Proteins/genetics', 'Epilepsy/diagnostic imaging/genetics/*pathology', 'Female', 'Filamins', 'Humans', 'Lissencephaly/diagnostic imaging/genetics/pathology', 'Male', 'Malformations of Cortical Development/diagnostic imaging/genetics/*pathology', 'Microfilament Proteins/genetics', 'Mutation/physiology', 'Pregnancy', 'Prenatal Diagnosis', 'Radiography']</t>
  </si>
  <si>
    <t>['Adult', 'Aged', 'Aged, 80 and over', 'Carcinoma, Pancreatic Ductal/*genetics/*pathology', '*DNA Methylation', 'Female', 'Gene Silencing', 'Humans', 'Immunohistochemistry', 'Male', 'Middle Aged', 'Osteonectin/biosynthesis', 'Pancreatic Neoplasms/*genetics/*pathology', 'Polymerase Chain Reaction']</t>
  </si>
  <si>
    <t>['Brain Stem/*abnormalities', 'Cerebellum/*abnormalities', 'Child, Preschool', 'Ear/abnormalities', 'Female', 'Genetic Diseases, X-Linked/*genetics', 'Guanylate Kinases/*genetics', 'Humans', 'Male', 'Mental Retardation, X-Linked/genetics', 'Microcephaly/*genetics', '*Mutation', 'Syndrome']</t>
  </si>
  <si>
    <t>['1-Alkyl-2-acetylglycerophosphocholine Esterase/*genetics/*metabolism', 'Animals', 'Animals, Newborn', 'Cell Adhesion Molecules, Neuronal/*metabolism', 'Extracellular Matrix Proteins/*metabolism', 'Gene Expression Regulation, Developmental/genetics/physiology', 'Genotype', 'Hippocampus/pathology', 'Hydrocephalus/*genetics/pathology', 'Mice', 'Mice, Mutant Strains', 'Microtubule-Associated Proteins/genetics/*metabolism', '*Mutation', 'Nerve Tissue Proteins/*genetics/*metabolism', 'Serine Endopeptidases/*metabolism']</t>
  </si>
  <si>
    <t>['Acetylation', 'Animals', 'Cell Adhesion Molecules, Neuronal/*chemistry/*genetics/metabolism', 'Cytosine/chemistry', 'DNA Methylation', 'Down-Regulation', 'Extracellular Matrix Proteins/*chemistry/*genetics/metabolism', 'Glutamate Decarboxylase/*chemistry/*genetics', 'Histones/*chemistry', 'Isoenzymes/*chemistry/*genetics', 'Male', 'Methylation', 'Mice', 'Nerve Tissue Proteins/*chemistry/*genetics/metabolism', '*Promoter Regions, Genetic', 'Serine Endopeptidases/*chemistry/*genetics/metabolism', 'Time Factors', 'Valproic Acid/pharmacology']</t>
  </si>
  <si>
    <t>['Animals', 'Behavior, Animal/*physiology', '*Cerebellar Diseases/genetics/metabolism/physiopathology', 'Mice', 'Mice, Neurologic Mutants/classification/*physiology', 'Mutation/*physiology', '*Neurochemistry']</t>
  </si>
  <si>
    <t>['Brain/*abnormalities', 'Cell Adhesion Molecules, Neuronal/blood/deficiency/*genetics/physiology', 'Central Nervous System Diseases/genetics', 'Cerebellum/abnormalities', 'Cerebral Cortex/abnormalities', 'Child', 'Chromosome Inversion', 'Chromosomes, Human, Pair 7/genetics', 'Cytogenetics', 'Extracellular Matrix Proteins/blood/deficiency/*genetics/physiology', 'Female', 'Heterozygote', 'Homozygote', 'Humans', 'In Situ Hybridization, Fluorescence', 'Magnetic Resonance Imaging', 'Male', 'Mental Disorders/genetics', 'Nerve Tissue Proteins/blood/deficiency/*genetics/physiology', 'Pedigree', 'Phenotype', 'Serine Endopeptidases/blood/deficiency/*genetics/physiology']</t>
  </si>
  <si>
    <t>['Adaptor Proteins, Signal Transducing/genetics/metabolism', 'Alternative Splicing', 'Amino Acid Sequence', 'Animals', 'Base Sequence', 'Cattle', 'Cell Adhesion Molecules, Neuronal/genetics/metabolism', 'Extracellular Matrix Proteins/genetics/metabolism', 'Female', 'Gene Expression', 'Granulosa Cells/*physiology', 'Molecular Sequence Data', 'Nerve Tissue Proteins/genetics/metabolism', 'Ovarian Follicle/*cytology/growth &amp; development', 'Ovulation', 'Receptors, LDL/genetics/metabolism', 'Receptors, Lipoprotein/genetics/*metabolism', 'Sequence Homology, Amino Acid', 'Serine Endopeptidases/genetics/metabolism']</t>
  </si>
  <si>
    <t>['Animals', 'Brain/*anatomy &amp; histology', 'Female', 'Heterozygote', 'Magnetic Resonance Imaging', 'Male', 'Mice', 'Mice, Neurologic Mutants/*anatomy &amp; histology/genetics', 'Mutation', 'Phenotype']</t>
  </si>
  <si>
    <t>['Adolescent', 'Adult', 'Age Factors', 'Bipolar Disorder/genetics/*metabolism', 'Cell Adhesion Molecules, Neuronal/genetics/*metabolism', 'Child', 'DNA/analysis/*metabolism', '*DNA Methylation', 'Epigenesis, Genetic', 'Extracellular Matrix Proteins/genetics/*metabolism', 'Female', 'Genetic Predisposition to Disease', 'Humans', 'Male', 'Nerve Tissue Proteins/genetics/*metabolism', 'Prosencephalon/metabolism', 'RNA/analysis', 'Reference Values', 'Schizophrenia/genetics/*metabolism', 'Serine Endopeptidases/genetics/*metabolism', 'Single-Blind Method']</t>
  </si>
  <si>
    <t>['Acetylcholine/metabolism', 'Animals', 'Basal Nucleus of Meynert/*abnormalities/metabolism', 'Biomarkers/metabolism', 'Cell Adhesion Molecules, Neuronal/*genetics', 'Cell Differentiation/genetics', 'Cell Movement/genetics', 'Choline O-Acetyltransferase/metabolism', 'Cholinergic Fibers/*metabolism', 'Corpus Striatum/abnormalities/metabolism', 'Extracellular Matrix Proteins/*genetics', 'Female', 'Gene Expression Regulation, Developmental/genetics', 'Heterozygote', 'Male', 'Mice', 'Mice, Neurologic Mutants', 'Nerve Tissue Proteins/*genetics', 'Neural Pathways/*abnormalities/metabolism', 'Serine Endopeptidases/*genetics', 'Stem Cells/cytology/metabolism', 'Telencephalon/*abnormalities/metabolism']</t>
  </si>
  <si>
    <t>['Abnormalities, Multiple/diagnosis/genetics', 'Brain/abnormalities', 'Brain Diseases/genetics', 'Cell Adhesion Molecules, Neuronal/*genetics', 'Child, Preschool', 'Chromosome Banding', 'Epilepsy/genetics', 'Extracellular Matrix Proteins/*genetics', 'Female', '*Genes, Recessive', 'Homozygote', 'Humans', 'Intellectual Disability/genetics', 'Male', '*Mutation', 'Nerve Tissue Proteins/*genetics', 'Pedigree', 'Receptor Protein-Tyrosine Kinases/genetics', 'Serine Endopeptidases/*genetics', '*Translocation, Genetic']</t>
  </si>
  <si>
    <t>['ADAM Proteins/genetics/metabolism', 'ADAMTS5 Protein', 'Animals', 'Anterior Cruciate Ligament/surgery', 'Arthritis, Experimental/etiology/*genetics/physiopathology', 'Cartilage, Articular/metabolism/pathology', 'Chemokine CCL2/genetics/metabolism', 'Collagen Type II/genetics/metabolism', 'Disease Models, Animal', 'Gene Expression Regulation/*physiology', 'Male', 'Matrix Metalloproteinase 13/genetics/metabolism', 'Menisci, Tibial/surgery', '*Oligonucleotide Array Sequence Analysis', 'Osteoarthritis/etiology/*genetics/physiopathology', 'Prostaglandin-E Synthases', 'Prostaglandin-Endoperoxide Synthases/genetics/metabolism', 'Rats', 'Rats, Sprague-Dawley', 'Receptors, CXCR4/genetics/metabolism']</t>
  </si>
  <si>
    <t>['Animals', 'Cell Adhesion Molecules, Neuronal/genetics', 'Cerebellum/*metabolism', 'Disease Models, Animal', 'Extracellular Matrix Proteins/genetics', 'Female', '*Gene Expression', 'Gene Expression Profiling', 'Humans', 'Interleukin-1 Receptor-Associated Kinases/genetics', 'Male', 'Membrane Proteins/genetics', 'Methyl-CpG-Binding Protein 2/*genetics', 'Mice', 'Mice, Inbred BALB C', 'Mice, Inbred C57BL', 'Mutation', 'Nerve Tissue Proteins/genetics', 'Oligonucleotide Array Sequence Analysis', 'Phenotype', 'Phosphoproteins/genetics', 'Proteins/genetics', 'RNA, Long Noncoding', 'Rett Syndrome/*genetics', 'Reverse Transcriptase Polymerase Chain Reaction', 'Serine Endopeptidases/genetics']</t>
  </si>
  <si>
    <t>['Apolipoproteins E/*genetics', 'Autistic Disorder/*genetics', 'Cell Adhesion Molecules, Neuronal/*genetics', 'Electron Spin Resonance Spectroscopy', 'European Continental Ancestry Group', 'Extracellular Matrix Proteins/*genetics', 'Family', 'Female', 'Genetic Predisposition to Disease', 'Humans', 'Male', 'Nerve Tissue Proteins/*genetics', 'Polymorphism, Genetic', '*Polymorphism, Single Nucleotide', 'Risk Assessment', 'Serine Endopeptidases/*genetics', 'United States']</t>
  </si>
  <si>
    <t>['Animals', 'Auditory Cortex/*anatomy &amp; histology/*enzymology', 'Cochlear Nucleus/*anatomy &amp; histology/*enzymology', 'Electron Transport Complex IV/*metabolism', 'Mice', 'Mice, Inbred BALB C', 'Mice, Neurologic Mutants/anatomy &amp; histology/*metabolism']</t>
  </si>
  <si>
    <t>["5' Untranslated Regions/*genetics", 'Animals', 'CHO Cells', 'Cell Adhesion Molecules, Neuronal/*genetics', 'Cell Line', 'Cricetinae', 'Cricetulus', 'Extracellular Matrix Proteins/*genetics', 'Fibroblasts/metabolism', 'Gene Expression', '*Gene Expression Regulation', 'Genes, Reporter', 'Humans', 'Nerve Tissue Proteins/*genetics', 'Neurons/metabolism', '*Polymorphism, Genetic', 'RNA, Messenger/chemistry/genetics', 'Serine Endopeptidases/*genetics', 'Transfection', '*Trinucleotide Repeats']</t>
  </si>
  <si>
    <t>['Animals', 'Benzamides/*pharmacology', 'Bipolar Disorder/drug therapy', 'Blotting, Western', 'Brain/*drug effects/metabolism', 'Cell Adhesion Molecules, Neuronal/metabolism', 'Chromatin/chemistry', 'Chromatin Immunoprecipitation', 'DNA/metabolism', 'Dose-Response Relationship, Drug', 'Enzyme Inhibitors/*pharmacology', 'Extracellular Matrix Proteins/metabolism', 'Frontal Lobe/metabolism', 'Hippocampus/metabolism', '*Histone Deacetylase Inhibitors', 'Histones/metabolism', 'Immunohistochemistry', 'Immunoprecipitation', 'Male', 'Mice', 'Models, Statistical', 'Nerve Tissue Proteins/metabolism', 'Neurons/metabolism', 'Promoter Regions, Genetic', 'Pyridines/*pharmacology', 'Schizophrenia/metabolism', 'Serine Endopeptidases/metabolism', 'Time Factors']</t>
  </si>
  <si>
    <t>['Animals', 'Bromodeoxyuridine/metabolism', 'Calbindins', 'Cell Adhesion Molecules, Neuronal/*deficiency/*physiology', 'Cell Count/methods', 'Cerebral Infarction/etiology/metabolism/pathology', 'Disease Models, Animal', 'Extracellular Matrix Proteins/*deficiency/*physiology', 'Gene Expression/genetics', 'Gene Expression Regulation/genetics', 'Immunohistochemistry/methods', 'Mice', 'Mice, Knockout', 'Mice, Neurologic Mutants', 'Microtubule-Associated Proteins/metabolism', 'Nerve Tissue Proteins/*deficiency/*physiology', 'Neurons/pathology/*physiology', 'Neuropeptides/metabolism', 'Reverse Transcriptase Polymerase Chain Reaction/methods', 'S100 Calcium Binding Protein G/metabolism', 'Serine Endopeptidases/*deficiency/*physiology', 'Stroke/complications/metabolism/*physiopathology']</t>
  </si>
  <si>
    <t>['Cell Adhesion Molecules, Neuronal/*genetics', 'DNA Methylation', 'DNA Primers', 'Extracellular Matrix Proteins/*genetics', 'Gene Deletion', 'Gene Expression Profiling', 'Gene Silencing', 'Genes, Reporter', 'Humans', 'Luciferases/genetics', '*Mutation', 'Nerve Tissue Proteins/*genetics', 'Oligonucleotide Array Sequence Analysis', 'Pancreatic Neoplasms/*genetics/pathology', 'RNA, Neoplasm/genetics', 'RNA, Small Interfering/genetics', 'Serine Endopeptidases/*genetics', 'Transfection']</t>
  </si>
  <si>
    <t>['Animals', 'Brain/*enzymology', 'Electron Transport Complex IV/*metabolism', 'Immunohistochemistry', 'Mice', 'Mice, Neurologic Mutants/*physiology']</t>
  </si>
  <si>
    <t>['Animals', 'Brain/embryology/physiopathology', 'Fetal Development/*physiology', '*Gene Expression Regulation', 'Humans', 'Hypoxia/embryology/genetics/physiopathology', 'Hypoxia-Inducible Factor 1, alpha Subunit/*genetics', '*Hypoxia-Ischemia, Brain/embryology/genetics/physiopathology', 'Schizophrenia/*etiology/genetics', 'Up-Regulation']</t>
  </si>
  <si>
    <t>['Cerebral Cortex/*abnormalities/*growth &amp; development/pathology', 'Epilepsy/etiology/pathology', 'Humans', 'Mutation/genetics/*physiology']</t>
  </si>
  <si>
    <t>['Animals', 'Behavior, Animal', 'Brain/metabolism/pathology/physiopathology', 'Cell Adhesion Molecules, Neuronal/*metabolism', 'Disease Models, Animal', 'Down-Regulation/*physiology', 'Extracellular Matrix Proteins/*metabolism', 'Glutamate Decarboxylase/metabolism', 'Humans', 'Isoenzymes/metabolism', 'Mice', 'Nerve Tissue Proteins/*metabolism', 'Neurons/physiology', 'Phenotype', 'Psychotic Disorders/*metabolism', 'Serine Endopeptidases/*metabolism', 'gamma-Aminobutyric Acid/metabolism']</t>
  </si>
  <si>
    <t>['Animals', 'Bromodeoxyuridine/metabolism', 'Embryo, Mammalian', 'Female', '*Gene Expression Regulation, Enzymologic/genetics', 'Hippocampus/cytology/*embryology/*metabolism', 'Homeodomain Proteins/genetics/*metabolism', 'Immunohistochemistry/methods', 'In Situ Hybridization/methods', 'In Situ Nick-End Labeling/methods', 'Male', 'Mice', 'Mice, Knockout', 'Nerve Tissue Proteins/genetics/metabolism', 'Neurons/metabolism', 'Pregnancy', 'Transcription Factors/genetics/*metabolism']</t>
  </si>
  <si>
    <t>['Animals', 'Cell Adhesion Molecules, Neuronal/genetics/*physiology', 'Cell Line', 'Cell Movement/genetics/*physiology', 'Cerebral Cortex/cytology/*physiology', 'Extracellular Matrix Proteins/genetics/*physiology', 'Humans', 'Mice', 'Mice, Inbred C3H', 'Mice, Inbred C57BL', 'Mice, Knockout', 'Mice, Neurologic Mutants', 'Nerve Tissue Proteins/genetics/*physiology', 'Neurons/cytology/*physiology', 'Phosphoproteins/genetics/*physiology', 'Serine Endopeptidases/genetics/*physiology', 'Signal Transduction/genetics/*physiology']</t>
  </si>
  <si>
    <t>['Adolescent', 'Age of Onset', 'Brain/abnormalities/pathology', 'Cerebellum/abnormalities/pathology', 'Cerebral Cortex/*abnormalities/pathology', 'Child', 'Child, Preschool', 'Epilepsy/congenital/*genetics/pathology', 'Female', 'Genetic Counseling', 'Genetic Linkage', 'Genetic Testing', 'Humans', 'Infant', 'Infant, Newborn', 'Magnetic Resonance Imaging', 'Male', 'Nervous System Malformations/classification/genetics/pathology', 'Terminology as Topic', 'Tuberous Sclerosis/genetics/pathology']</t>
  </si>
  <si>
    <t>["5' Untranslated Regions/*genetics", 'Autistic Disorder/*genetics', 'Cell Adhesion Molecules, Neuronal/*genetics', 'Chromosomes, Human, Pair 7/*genetics', 'European Continental Ancestry Group/genetics', 'Extracellular Matrix Proteins/*genetics', 'Female', 'Genetic Predisposition to Disease/*genetics', 'Genotype', 'Humans', 'Infant', 'Linkage Disequilibrium', 'Male', 'Nerve Tissue Proteins/*genetics', 'Pedigree', 'Polymorphism, Single Nucleotide/genetics', 'Serine Endopeptidases/*genetics']</t>
  </si>
  <si>
    <t>['Abnormalities, Multiple/genetics/*pathology', 'Brain/*abnormalities', 'Ectodermal Dysplasia/*pathology', 'Female', 'Humans', 'Infant', 'Karyotyping', 'Lymphangiectasis, Intestinal/*pathology', 'Skull/*abnormalities', 'Syndrome']</t>
  </si>
  <si>
    <t>['Animals', 'Autistic Disorder/*physiopathology', 'Cell Adhesion Molecules, Neuronal/*physiology', 'Extracellular Matrix Proteins/*physiology', 'Humans', 'Mice', 'Mice, Neurologic Mutants', 'Nerve Tissue Proteins/*physiology', 'Schizophrenia/*physiopathology', 'Serine Endopeptidases/*physiology', 'Signal Transduction/*physiology']</t>
  </si>
  <si>
    <t>['Age Factors', 'Animals', 'Animals, Newborn', 'Blotting, Western', 'Cell Adhesion Molecules, Neuronal/genetics/*metabolism', 'Embryo, Nonmammalian', 'Extracellular Matrix Proteins/genetics/*metabolism', 'Gene Expression Regulation, Developmental/*physiology', 'Immunohistochemistry/methods', 'Models, Biological', 'Nerve Tissue Proteins/genetics/*metabolism', 'Retina/growth &amp; development/*metabolism', 'Serine Endopeptidases/genetics/*metabolism', 'Superior Colliculi/growth &amp; development/*metabolism', 'Trout']</t>
  </si>
  <si>
    <t>['Adult', 'Base Sequence', 'Brain/*metabolism', 'Cell Adhesion Molecules, Neuronal/*genetics', 'CpG Islands/genetics', 'DNA/chemistry/genetics/metabolism', '*DNA Methylation', 'Extracellular Matrix Proteins/*genetics', 'Gene Expression', 'Humans', 'Male', 'Middle Aged', 'Molecular Sequence Data', 'Nerve Tissue Proteins/*genetics', 'Promoter Regions, Genetic/*genetics', 'RNA/genetics/metabolism', 'Reverse Transcriptase Polymerase Chain Reaction', 'Schizophrenia/*genetics/pathology', 'Sequence Analysis, DNA', 'Serine Endopeptidases/*genetics']</t>
  </si>
  <si>
    <t>['Autistic Disorder/*genetics', 'Cell Adhesion Molecules, Neuronal/genetics', '*DNA Mutational Analysis', 'Environment', 'Extracellular Matrix Proteins/genetics', '*Genetic Predisposition to Disease', 'Genetic Techniques', 'Homeodomain Proteins/genetics', 'Humans', 'Membrane Glycoproteins/genetics', 'Membrane Transport Proteins/genetics', 'Nerve Tissue Proteins/genetics', 'Polymorphism, Genetic', 'Serine Endopeptidases/genetics', 'Serotonin Plasma Membrane Transport Proteins', 'Transcription Factors/genetics']</t>
  </si>
  <si>
    <t>['1-Alkyl-2-acetylglycerophosphocholine Esterase', 'Adolescent', 'Adult', 'Brain/*abnormalities/*pathology', 'Brain Diseases/pathology', 'Brain Stem/pathology', 'Cerebellum/pathology', 'Cerebral Cortex/pathology', 'Child', 'Child, Preschool', 'Choristoma/pathology', 'Congenital Abnormalities/genetics', 'Female', 'Genotype', 'Homeodomain Proteins/genetics', 'Humans', 'Infant', 'Infant, Newborn', 'Intellectual Disability/complications', 'Male', 'Microtubule-Associated Proteins/genetics', 'Middle Aged', 'Mutation', 'Neuropeptides/genetics', 'Transcription Factors/genetics']</t>
  </si>
  <si>
    <t>['Actins/metabolism', 'Adaptor Proteins, Signal Transducing', 'Adult', 'Age Factors', 'Autistic Disorder/genetics/*metabolism', 'Blotting, Western/methods', 'Case-Control Studies', 'Cell Adhesion Molecules, Neuronal/genetics/*metabolism', 'Cerebral Cortex/*metabolism/pathology', 'Electrophoretic Mobility Shift Assay/methods', 'Extracellular Matrix Proteins/genetics/*metabolism', 'Female', 'Glycogen Synthase Kinase 3/genetics/metabolism', 'Humans', 'Male', 'Models, Biological', 'Nerve Tissue Proteins/genetics/*metabolism', 'RNA, Messenger/biosynthesis', 'Receptors, LDL/genetics/metabolism', 'Reverse Transcriptase Polymerase Chain Reaction/methods', 'Serine Endopeptidases/genetics/*metabolism', 'Sex Factors', 'Signal Transduction/*physiology']</t>
  </si>
  <si>
    <t>['Brain/physiopathology', 'Cell Adhesion Molecules, Neuronal/physiology', 'Dopamine/physiology', 'Epigenesis, Genetic', 'Extracellular Matrix Proteins/physiology', 'Glutamine/physiology', 'Humans', 'Mental Disorders/*genetics/physiopathology', 'Models, Genetic', 'Nerve Tissue Proteins/physiology', 'Pharmacogenetics', 'Receptors, Neurotransmitter/genetics/physiology', 'Serine Endopeptidases/physiology', 'Serotonin/physiology']</t>
  </si>
  <si>
    <t>['Animals', '*Animals, Newborn', 'Apoptosis', 'Betaine/administration &amp; dosage/pharmacology', 'Body Patterning/genetics', 'Body Weight/drug effects', 'Brain/abnormalities/pathology', 'Cell Division', 'Cell Movement', 'Cerebellum/*abnormalities/pathology/physiopathology', 'Female', 'Gene Expression', 'Methylenetetrahydrofolate Reductase (NADPH2)/*deficiency', 'Mice', 'Mice, Knockout', 'Neurons/pathology', 'Organ Size/drug effects', 'Pregnancy', 'Prenatal Exposure Delayed Effects']</t>
  </si>
  <si>
    <t>['Animals', 'Cell Adhesion Molecules, Neuronal/*genetics', 'Chromatin Assembly and Disassembly', 'Chromosomal Proteins, Non-Histone/metabolism', 'DNA/genetics/metabolism', 'DNA Methylation', 'DNA-Binding Proteins/metabolism', 'Disease Models, Animal', 'Down-Regulation', 'Epigenesis, Genetic', 'Extracellular Matrix Proteins/*genetics', 'Gene Expression', 'Globins/genetics', 'Glutamate Decarboxylase/*genetics', 'Isoenzymes/*genetics', 'Methionine/toxicity', 'Methyl-CpG-Binding Protein 2', 'Mice', 'Models, Biological', 'Nerve Tissue Proteins/*genetics', 'Promoter Regions, Genetic', 'RNA, Messenger/genetics/metabolism', 'Repressor Proteins/metabolism', 'Schizophrenia/chemically induced/*genetics/metabolism', 'Serine Endopeptidases/*genetics', 'gamma-Aminobutyric Acid/metabolism']</t>
  </si>
  <si>
    <t>['Cell Movement/*physiology', 'Cell Proliferation', 'Cerebral Cortex/*abnormalities', 'Epilepsy/*etiology', 'Female', 'Humans', 'Male', 'Mutation/*genetics', 'Neuroglia/physiology', 'Neurons/*physiology']</t>
  </si>
  <si>
    <t>['CpG Islands/genetics', '*DNA Methylation', 'Environment', 'Gene Expression Regulation', 'Humans', 'Mental Disorders/*genetics/pathology', 'Mutation', 'Psychiatry/methods/trends']</t>
  </si>
  <si>
    <t>['Animals', 'Brain/*metabolism', 'Cell Adhesion Molecules, Neuronal/*metabolism', 'Extracellular Matrix Proteins/*metabolism', 'Immunohistochemistry', 'Lampreys/*metabolism', 'Nerve Tissue Proteins', 'Neurons/metabolism', 'Serine Endopeptidases', 'Spinal Cord/metabolism']</t>
  </si>
  <si>
    <t>["5' Untranslated Regions/*genetics", 'Autistic Disorder/*genetics', 'Cell Adhesion Molecules, Neuronal/*genetics', 'Extracellular Matrix Proteins/*genetics', 'Female', '*Genetic Predisposition to Disease', 'Genotype', 'Humans', 'Linkage Disequilibrium', 'Male', 'Nerve Tissue Proteins', 'Polymorphism, Single Nucleotide/*genetics', 'Proto-Oncogene Proteins/*genetics', 'Serine Endopeptidases', 'Siblings', 'Trinucleotide Repeats/*genetics', 'Wnt Proteins', 'Wnt2 Protein']</t>
  </si>
  <si>
    <t>['*Alleles', 'Autistic Disorder/*genetics', 'Case-Control Studies', 'Cell Adhesion Molecules, Neuronal/*genetics', 'Extracellular Matrix Proteins/*genetics', '*Genetic Predisposition to Disease', 'Humans', 'Linkage Disequilibrium', 'Nerve Tissue Proteins', 'Serine Endopeptidases', 'Trinucleotide Repeats/*genetics']</t>
  </si>
  <si>
    <t>['Autistic Disorder/*genetics', 'Chromosomes, Human, Pair 15', 'Chromosomes, Human, Pair 7', 'Genetic Linkage', 'Humans']</t>
  </si>
  <si>
    <t>['Animals', 'Behavior, Animal', 'Body Weight/genetics', 'Brain/cytology/metabolism', 'Cell Adhesion Molecules, Neuronal/genetics/*physiology', 'Electron Transport Complex IV/*metabolism/physiology', 'Exploratory Behavior/physiology', 'Extracellular Matrix Proteins/genetics/*physiology', 'Male', 'Maze Learning/physiology', 'Mice', 'Mice, Inbred BALB C', 'Mice, Neurologic Mutants/genetics/*physiology', 'Motor Activity/*physiology', 'Nerve Tissue Proteins', 'Neurons/metabolism', 'Psychomotor Performance/*physiology', 'Purkinje Cells/metabolism', 'Serine Endopeptidases']</t>
  </si>
  <si>
    <t>['Animals', 'Apolipoproteins E/genetics/*metabolism', 'Cell Adhesion Molecules, Neuronal/genetics/*metabolism', 'Cerebral Cortex/metabolism', 'Extracellular Matrix Proteins/genetics/*metabolism', 'Genotype', 'Glycogen Synthase Kinase 3/*metabolism', 'Glycogen Synthase Kinase 3 beta', 'Immunoblotting', 'Low Density Lipoprotein Receptor-Related Protein-1/*metabolism', 'Mice', 'Mice, Knockout', 'Mice, Neurologic Mutants', 'Nerve Tissue Proteins/deficiency/genetics/*metabolism', 'Phosphorylation', 'Serine Endopeptidases', 'Signal Transduction', 'tau Proteins/*metabolism']</t>
  </si>
  <si>
    <t>['Analysis of Variance', 'Animals', '*Behavior, Animal', 'Cell Adhesion Molecules, Neuronal/*genetics', 'Cognition/physiology', 'Emotions/physiology', 'Extracellular Matrix Proteins/*genetics', 'Female', 'Gait/*genetics', 'Heterozygote', 'Male', 'Mice', 'Mice, Neurologic Mutants/*genetics', 'Nerve Tissue Proteins', '*Phenotype', 'Reflex, Startle/*genetics', 'Serine Endopeptidases', 'Social Isolation']</t>
  </si>
  <si>
    <t>['1-Alkyl-2-acetylglycerophosphocholine Esterase', 'Animals', 'Brain/*embryology', 'Cell Adhesion Molecules, Neuronal/*metabolism', 'Extracellular Matrix Proteins/*metabolism', 'Humans', 'Mice', 'Mice, Neurologic Mutants', 'Microtubule-Associated Proteins/*metabolism', 'Nerve Tissue Proteins', 'Serine Endopeptidases', '*Signal Transduction']</t>
  </si>
  <si>
    <t>['Autistic Disorder/*genetics', 'Cell Adhesion Molecules, Neuronal/*genetics', 'Exons/genetics', 'Extracellular Matrix Proteins/*genetics', 'Female', 'Humans', '*Linkage Disequilibrium', 'Male', 'Molecular Sequence Data', 'Mutation, Missense', 'Nerve Tissue Proteins', 'Polymorphism, Single Nucleotide', 'Serine Endopeptidases']</t>
  </si>
  <si>
    <t>['Adolescent', 'Adult', 'Aged', 'Animals', 'Cell Adhesion Molecules, Neuronal/genetics/*metabolism', 'Cerebral Cortex/*cytology/embryology/growth &amp; development/metabolism', 'Child', 'Child, Preschool', 'Extracellular Matrix Proteins/genetics/*metabolism', 'Female', 'Fetus', 'Humans', 'Immunohistochemistry/methods', 'Infant', 'Kidney/metabolism', 'LDL-Receptor Related Proteins', 'Male', 'Mice', 'Mice, Knockout', 'Mice, Neurologic Mutants', 'Middle Aged', 'Nerve Tissue Proteins/genetics/*metabolism', 'Neurons/cytology/*metabolism', 'RNA, Messenger/biosynthesis', 'Receptors, LDL/genetics/metabolism', 'Receptors, Lipoprotein/genetics/metabolism', 'Reverse Transcriptase Polymerase Chain Reaction/methods', 'Serine Endopeptidases']</t>
  </si>
  <si>
    <t>['Animals', 'Animals, Newborn', 'Axonal Transport/genetics', 'Body Patterning/genetics', 'Carbocyanines', 'Cell Adhesion Molecules, Neuronal/*deficiency/genetics', 'Cell Communication/genetics', 'Cell Differentiation/genetics', 'Cell Movement/*genetics', 'Cues', 'Dopamine/metabolism', 'Extracellular Matrix Proteins/*deficiency/genetics', 'Fetus', 'Mice', 'Mice, Neurologic Mutants/*abnormalities/genetics/metabolism', 'Neostriatum/*abnormalities/metabolism/pathology', 'Nerve Tissue Proteins', 'Neural Pathways/*abnormalities/metabolism/pathology', 'Neurons/*metabolism', 'Serine Endopeptidases', 'Substantia Nigra/*abnormalities/metabolism/pathology']</t>
  </si>
  <si>
    <t>['Animals', 'Base Sequence/genetics', 'Brain/*abnormalities/metabolism/pathology', 'Cell Adhesion Molecules, Neuronal/*deficiency/genetics/isolation &amp; purification', 'Chromosome Mapping', 'Cloning, Molecular', 'Codon, Nonsense/genetics', 'DNA Mutational Analysis', 'DNA, Complementary/analysis/genetics', 'Disease Models, Animal', 'Exons/genetics', 'Extracellular Matrix Proteins/*deficiency/genetics/isolation &amp; purification', 'Genotype', 'Molecular Sequence Data', 'Movement Disorders/*genetics/metabolism', 'Mutation/*genetics', 'Nerve Tissue Proteins', 'Neurons/*metabolism/pathology', 'Phenotype', 'Rats', 'Rats, Inbred Strains', 'Sequence Homology, Amino Acid', 'Sequence Homology, Nucleic Acid', 'Serine Endopeptidases']</t>
  </si>
  <si>
    <t>['1-Alkyl-2-acetylglycerophosphocholine Esterase', '14-3-3 Proteins', 'Brain/pathology', 'Brain Diseases/*genetics/pathology', 'Cell Adhesion Molecules, Neuronal/genetics', '*Cell Movement', 'Cerebral Cortex/metabolism', 'Chromosomes, Human, Pair 17', 'Extracellular Matrix Proteins/genetics', 'Female', 'Gene Deletion', 'Genotype', 'Homeodomain Proteins/genetics', 'Humans', 'Magnetic Resonance Imaging', 'Male', 'Microtubule-Associated Proteins/genetics', 'Mitosis', 'Models, Genetic', 'Nerve Tissue Proteins', 'Nervous System Malformations/*genetics/pathology', 'Neurons/*metabolism', 'Neuropeptides/genetics', 'Phenotype', 'Serine Endopeptidases', 'Syndrome', 'Transcription Factors/genetics', 'Tyrosine 3-Monooxygenase/genetics']</t>
  </si>
  <si>
    <t>['Amino Acid Sequence', 'Animals', 'Anion Transport Proteins', 'Antibodies/chemistry', 'Base Sequence', 'Binding Sites', 'Blotting, Northern', 'Cell Line', 'Cloning, Molecular', 'Cochlea/metabolism', 'CpG Islands', 'DNA, Complementary/metabolism', 'Exons', 'Genetic Markers', 'Hair Cells, Auditory, Outer/*metabolism', 'Humans', 'Introns', 'Membrane Potentials', 'Mice', 'Microscopy, Fluorescence', 'Molecular Motor Proteins', 'Molecular Sequence Data', 'Polymerase Chain Reaction', '*Protein Biosynthesis', 'Protein Structure, Tertiary', 'Proteins/*genetics/immunology', 'RNA, Messenger/metabolism', 'Sequence Homology, Amino Acid', 'Sulfate Transporters', 'Tissue Distribution', 'Transfection']</t>
  </si>
  <si>
    <t>['Autistic Disorder/genetics/metabolism/pathology/*physiopathology', 'Child', 'Cytogenetics', 'Genotype', 'Humans', 'Magnetic Resonance Imaging', 'Measles-Mumps-Rubella Vaccine/adverse effects', 'Nervous System/growth &amp; development/pathology', 'Neurotransmitter Agents/physiology', 'Phenotype', 'Serotonin/physiology', 'Vaccination/adverse effects']</t>
  </si>
  <si>
    <t>['Animals', 'Calbindin 2', 'Cell Adhesion Molecules, Neuronal/immunology/*metabolism', 'DNA-Binding Proteins/genetics/immunology/*metabolism', 'Epithelium/embryology/metabolism', 'Extracellular Matrix Proteins/immunology/*metabolism', 'Gene Expression', 'Genes, Tumor Suppressor', 'Humans', 'Immunohistochemistry', 'In Situ Hybridization', 'Mice', 'Mice, Inbred C57BL', 'Mice, Knockout', 'Neocortex/cytology/*embryology/*metabolism', 'Nerve Tissue Proteins', 'Nuclear Proteins/genetics/immunology/*metabolism', 'Prosencephalon/cytology/embryology/metabolism', 'RNA, Messenger/biosynthesis', 'S100 Calcium Binding Protein G/metabolism', 'Serine Endopeptidases', 'Telencephalon/cytology/embryology/metabolism', 'Transcription, Genetic', 'Tumor Protein p73', 'Tumor Suppressor Proteins']</t>
  </si>
  <si>
    <t>['Autistic Disorder/*epidemiology/*genetics', 'Case-Control Studies', 'Cell Adhesion Molecules, Neuronal/*genetics', 'Child, Preschool', 'Extracellular Matrix Proteins/*genetics', 'Family Health', 'Female', 'Genetic Predisposition to Disease/epidemiology', 'Genotype', 'Humans', 'Infant', 'Male', 'Nerve Tissue Proteins', 'Phenotype', 'Serine Endopeptidases', 'Siblings', 'Trinucleotide Repeats/genetics']</t>
  </si>
  <si>
    <t>['Base Sequence', 'Cell Adhesion Molecules, Neuronal/*genetics', 'Cell Differentiation/drug effects', 'Cell Line', 'Chromatin/drug effects/genetics/metabolism', 'DNA Methylation/drug effects', 'Deoxycytosine Nucleotides/pharmacology', 'Extracellular Matrix Proteins/*genetics', 'Gene Expression Regulation/drug effects', 'Histone Deacetylase Inhibitors', 'Histone Deacetylases/metabolism', 'Humans', 'Hydroxamic Acids/pharmacology', 'Luciferases/genetics/metabolism', 'Molecular Sequence Data', 'Nerve Tissue Proteins', 'Promoter Regions, Genetic/*genetics', 'RNA, Messenger/drug effects/genetics/metabolism', 'Recombinant Fusion Proteins/genetics/metabolism', 'Serine Endopeptidases', 'Tretinoin/pharmacology', 'Tumor Cells, Cultured', 'Valproic Acid/*analogs &amp; derivatives/pharmacology']</t>
  </si>
  <si>
    <t>['1-Alkyl-2-acetylglycerophosphocholine Esterase', 'Animals', 'Apoptosis/genetics', 'Cell Adhesion Molecules, Neuronal/metabolism', 'Cell Differentiation/genetics', 'Cell Movement/genetics', 'Cell Survival/genetics', 'Cerebral Cortex/*cytology/embryology/growth &amp; development', 'Extracellular Matrix Proteins/metabolism', 'Humans', 'Microtubule-Associated Proteins/metabolism', 'Nerve Tissue Proteins', 'Neural Pathways/cytology/embryology/growth &amp; development', 'Neurons/*cytology/metabolism/ultrastructure', 'Neurotransmitter Agents/biosynthesis', 'Serine Endopeptidases', 'Tumor Suppressor Protein p53/metabolism']</t>
  </si>
  <si>
    <t>['Animals', 'Cell Adhesion Molecules, Neuronal/*biosynthesis/physiology', 'DNA Methylation/*drug effects', 'Enzyme Inhibitors/*pharmacology', 'Extracellular Matrix Proteins/*biosynthesis/physiology', '*Histone Deacetylase Inhibitors', 'Humans', 'Nerve Tissue Proteins/*biosynthesis/physiology', 'Schizophrenia/*drug therapy/*genetics', 'Serine Endopeptidases/*biosynthesis/physiology']</t>
  </si>
  <si>
    <t>['1-Alkyl-2-acetylglycerophosphocholine Esterase', 'Cell Adhesion Molecules, Neuronal/genetics', 'Cerebellum/*abnormalities/pathology', 'Cerebral Cortex/*abnormalities/pathology', 'Diagnosis, Differential', 'Extracellular Matrix Proteins/genetics', 'Female', 'Hippocampus/abnormalities/pathology', 'Humans', 'Infant, Newborn', 'Male', 'Microcephaly/diagnosis/genetics', 'Microtubule-Associated Proteins/genetics', 'Mutation/genetics', 'Nerve Tissue Proteins', 'Nervous System Malformations/classification/diagnosis/*genetics', 'Neuropeptides/genetics', 'Phenotype', 'Serine Endopeptidases']</t>
  </si>
  <si>
    <t>['Acetylcholine/metabolism', 'Acetylcholinesterase/metabolism', 'Animals', 'Body Patterning/*genetics', 'Cell Adhesion Molecules, Neuronal/genetics/*metabolism', 'Cell Compartmentation/physiology', 'Cell Differentiation/*genetics', 'Cell Size/genetics', 'Cerebral Cortex/*abnormalities/metabolism/*ultrastructure', 'Dendrites/metabolism/ultrastructure', 'Endoplasmic Reticulum, Rough/metabolism/pathology/ultrastructure', 'Extracellular Matrix Proteins/genetics/*metabolism', 'Fetus', 'Growth Cones/metabolism/pathology/*ultrastructure', 'Immunohistochemistry', 'Mice', 'Mice, Inbred BALB C/embryology/metabolism', 'Mice, Neurologic Mutants/*abnormalities/metabolism', 'Microscopy, Electron', 'Mutation/physiology', 'Nerve Tissue Proteins', 'Serine Endopeptidases']</t>
  </si>
  <si>
    <t>['Adult', 'Aged', 'Aged, 80 and over', 'Alleles', 'Autistic Disorder/*epidemiology/*genetics', 'Brain Chemistry/genetics', 'Case-Control Studies', 'Cell Adhesion Molecules, Neuronal/*genetics', 'Exons', 'Extracellular Matrix Proteins/*genetics', 'Family Health', 'Female', 'Genetic Markers', 'Genetic Predisposition to Disease', 'Haplotypes', 'Humans', 'Linkage Disequilibrium', 'Male', 'Middle Aged', 'Nerve Tissue Proteins', 'Point Mutation', 'Polymorphism, Single Nucleotide', 'RNA Splice Sites/genetics', 'Risk Factors', 'Serine Endopeptidases', 'Serotonin/physiology', 'Skull/anatomy &amp; histology', 'Trinucleotide Repeats']</t>
  </si>
  <si>
    <t>['Cell Movement/genetics', 'Cerebral Cortex/*abnormalities/*pathology', '*Genetic Linkage', 'Humans', 'Magnetic Resonance Imaging', '*Mutation', 'Nervous System Malformations/embryology/*genetics/pathology/physiopathology', 'Neurons/*pathology', 'Syndrome', '*X Chromosome']</t>
  </si>
  <si>
    <t>['Amino Acid Motifs', 'Amino Acid Sequence', 'Animals', 'Brain/anatomy &amp; histology/*growth &amp; development/metabolism', 'Cell Adhesion Molecules, Neuronal/genetics/metabolism', 'Extracellular Matrix Proteins/genetics/metabolism', 'Gene Expression Regulation, Developmental', 'Mice', 'Mice, Inbred BALB C', 'Mice, Inbred C57BL', 'Mice, Neurologic Mutants', 'Molecular Sequence Data', 'Nerve Tissue Proteins/*genetics/metabolism', 'Phosphorylation', 'Serine Endopeptidases', '*Signal Transduction', 'Tyrosine/*metabolism']</t>
  </si>
  <si>
    <t>['Calbindin 2', 'Cell Adhesion Molecules, Neuronal/analysis', '*Cell Movement', 'Extracellular Matrix Proteins/analysis', 'Fetus/chemistry/cytology/enzymology', 'Gestational Age', 'Glutamate Decarboxylase/analysis', 'Humans', 'Neocortex/cytology/*embryology', 'Nerve Tissue Proteins', 'Neurons/chemistry/*cytology/enzymology', 'S100 Calcium Binding Protein G/analysis', 'Serine Endopeptidases']</t>
  </si>
  <si>
    <t>['Animals', 'Antigens, CD/*metabolism', 'Cell Adhesion Molecules, Neuronal/*metabolism', 'Cerebral Cortex/cytology/*metabolism', 'Dendrites/*metabolism', 'Erythrocebus patas', 'Extracellular Matrix/metabolism', 'Extracellular Matrix Proteins/*metabolism', 'Female', 'Humans', 'Integrin alpha3', 'Integrins/*metabolism', 'Macaca', 'Nerve Tissue Proteins/*metabolism', 'Papio', 'Rats', 'Rats, Inbred F344', 'Serine Endopeptidases']</t>
  </si>
  <si>
    <t>['Animals', 'Antibodies, Monoclonal/immunology', 'Autonomic Fibers, Preganglionic/*cytology', 'Cell Adhesion Molecules, Neuronal/immunology/metabolism/*physiology', 'Cell Movement/*physiology', 'Extracellular Matrix Proteins/immunology/metabolism/*physiology', 'Female', 'In Vitro Techniques', 'Male', 'Mice', 'Mice, Inbred C57BL', 'Mice, Neurologic Mutants', 'Nerve Tissue Proteins', 'Neurons/*physiology', 'Serine Endopeptidases', 'Spinal Cord/*cytology', 'Sympathetic Nervous System/*cytology']</t>
  </si>
  <si>
    <t>['Animals', 'Base Sequence', 'Cell Adhesion Molecules, Neuronal/genetics/*metabolism', 'Cells, Cultured', 'Culture Media', 'Extracellular Matrix Proteins/genetics/*metabolism', 'Glutamates/*metabolism', 'Nerve Tissue Proteins', 'Neurons/*metabolism', 'Oligonucleotides, Antisense/pharmacology', 'Rats', 'Rats, Sprague-Dawley', 'Serine Endopeptidases']</t>
  </si>
  <si>
    <t>['Animals', 'Blotting, Western', 'Brain Stem/*abnormalities/pathology', 'Cell Adhesion Molecules, Neuronal/blood/*genetics/metabolism', 'Cerebellum/*abnormalities/pathology', 'Cerebral Cortex/*abnormalities/pathology', 'Chromosome Mapping', 'Chromosomes, Human, Pair 7', 'DNA, Complementary/metabolism', 'Extracellular Matrix Proteins/blood/*genetics/metabolism', 'Family Health', 'Female', 'Frameshift Mutation', 'Genes, Recessive/*genetics', 'Genetic Linkage', 'Hippocampus/*abnormalities/pathology', 'Humans', 'Lod Score', 'Magnetic Resonance Imaging', 'Male', 'Mice', 'Microsatellite Repeats', 'Models, Genetic', '*Mutation', 'Nerve Tissue Proteins', 'Pedigree', 'Phenotype', 'RNA Splicing', 'Reverse Transcriptase Polymerase Chain Reaction', 'Serine Endopeptidases']</t>
  </si>
  <si>
    <t>['Animals', 'Biomarkers/analysis', 'Brain/pathology/*physiopathology', 'Cell Adhesion Molecules, Neuronal/analysis/genetics', 'Extracellular Matrix Proteins/analysis/genetics', 'Fungal Proteins/analysis', 'Glutamate Decarboxylase/analysis', 'Humans', 'Isoenzymes/analysis', 'Mice', 'Mice, Neurologic Mutants', 'Nerve Tissue Proteins/*analysis', 'Primates', 'Psychotic Disorders/*pathology/*physiopathology', 'Serine Endopeptidases']</t>
  </si>
  <si>
    <t>['Activating Transcription Factor 1', 'Adult', 'Bipolar Disorder/*diagnosis/*metabolism', 'Blotting, Western', 'Brain/*metabolism', '*Brain Chemistry', 'Cell Adhesion Molecules, Neuronal/*analysis/metabolism', 'Cerebellum/chemistry/metabolism', 'Down-Regulation', 'Extracellular Matrix Proteins/*analysis/metabolism', 'Female', 'Humans', 'Immunohistochemistry', 'Male', 'Middle Aged', 'Nerve Tissue Proteins', 'Phosphoproteins/*analysis/metabolism', 'Phosphopyruvate Hydratase/analysis/metabolism', 'Prefrontal Cortex/chemistry/metabolism', 'RNA, Messenger/analysis/metabolism', 'Reverse Transcriptase Polymerase Chain Reaction', 'Schizophrenia/*diagnosis/*metabolism', '*Schizosaccharomyces pombe Proteins', 'Serine Endopeptidases']</t>
  </si>
  <si>
    <t>['Amino Acid Sequence', 'Amyloid beta-Protein Precursor/chemistry/*metabolism', 'Animals', 'Binding Sites', 'Cloning, Molecular', 'Cytoplasm/metabolism', 'Glycoproteins/*metabolism', 'HeLa Cells', 'Humans', 'Ligands', 'Membrane Glycoproteins/*metabolism', 'Membrane Lipids/*metabolism', 'Mice', 'Molecular Sequence Data', 'Nerve Tissue Proteins/genetics/*metabolism', 'Peptides/metabolism', 'Phosphatidylinositol-3,4,5-Trisphosphate 5-Phosphatases', 'Phosphatidylinositols/metabolism', 'Phospholipids/*metabolism', 'Phosphoric Monoester Hydrolases/metabolism', 'Phosphorylation', 'Phosphotyrosine/metabolism', 'Receptors, LDL/metabolism', 'Recombinant Fusion Proteins/genetics/metabolism', 'Saccharomyces cerevisiae', 'Subcellular Fractions', 'Tumor Cells, Cultured']</t>
  </si>
  <si>
    <t>['Aging/*metabolism', 'Animals', 'Avoidance Learning', 'Brain/growth &amp; development/*metabolism', 'Cell Adhesion Molecules, Neuronal/*genetics', 'Cerebellum/metabolism', 'Cerebral Cortex/metabolism', 'Dihydrolipoamide Dehydrogenase/metabolism', 'Extracellular Matrix Proteins/*genetics', 'Female', 'Heterozygote', 'Male', 'Mice', 'Mice, Neurologic Mutants/*genetics', 'Nerve Tissue Proteins', 'Phenotype', 'Prefrontal Cortex/metabolism', 'Protein Biosynthesis', 'Reflex, Startle', 'Reverse Transcriptase Polymerase Chain Reaction', 'Serine Endopeptidases', 'Transcription, Genetic']</t>
  </si>
  <si>
    <t>['Adenylyl Cyclase Inhibitors', 'Animals', 'Base Sequence', 'COUP Transcription Factors', 'Cattle/*genetics', 'Cell Adhesion Molecules, Neuronal/genetics', 'Chromosome Mapping', 'Chromosomes, Human, Pair 7/*genetics', 'Cyclic AMP-Dependent Protein Kinase RIIbeta Subunit', 'Cyclic AMP-Dependent Protein Kinase Type II', 'Cyclic AMP-Dependent Protein Kinases/genetics', 'DNA Primers/genetics', 'DNA-Binding Proteins/genetics', 'Extracellular Matrix Proteins/genetics', 'GTP-Binding Proteins/genetics', 'Humans', 'Hybrid Cells', 'Nerve Tissue Proteins', 'Polymerase Chain Reaction', 'Protein Precursors/genetics', '*Receptors, Steroid', 'Serine Endopeptidases', 'Species Specificity', 'Tachykinins/genetics', 'Transcription Factors/genetics']</t>
  </si>
  <si>
    <t>['Animals', 'Cell Adhesion Molecules, Neuronal/genetics/*metabolism', 'Extracellular Matrix Proteins/genetics/*metabolism', 'Gene Expression', 'Heterozygote', 'Mice', 'Mutation', 'Nerve Tissue Proteins/genetics/*metabolism', 'Neurons/*metabolism', 'Phosphoproteins/metabolism', 'Phosphorylation', 'Serine Endopeptidases', 'Signal Transduction', 'Tyrosine/*metabolism']</t>
  </si>
  <si>
    <t>['Animals', 'Cell Adhesion Molecules, Neuronal/*biosynthesis/physiology', 'Cerebral Cortex/cytology/*physiology', 'Extracellular Matrix/*physiology', 'Extracellular Matrix Proteins/*biosynthesis/physiology', 'Gene Expression Regulation/*physiology', 'Nerve Tissue Proteins/biosynthesis/metabolism', 'Rats', 'Rats, Inbred F344', 'Serine Endopeptidases', 'Synapses/physiology', 'gamma-Aminobutyric Acid/physiology']</t>
  </si>
  <si>
    <t>['Age of Onset', 'Aged', 'Alternative Splicing', 'Animals', 'Brain/*metabolism/pathology', 'Cell Adhesion Molecules, Neuronal/*biosynthesis/*genetics', 'Extracellular Matrix Proteins/*biosynthesis/*genetics', '*Gene Expression Regulation', 'Genetic Variation', 'Humans', 'Mice', 'Mice, Neurologic Mutants', 'Middle Aged', 'Nerve Tissue Proteins', 'Organ Specificity', 'Reference Values', 'Reverse Transcriptase Polymerase Chain Reaction', 'Schizophrenia/*genetics/*metabolism/pathology', 'Serine Endopeptidases', '*Transcription, Genetic']</t>
  </si>
  <si>
    <t>['Animals', 'Brain/*growth &amp; development/metabolism', 'Cell Adhesion Molecules, Neuronal/biosynthesis/*physiology', 'Cerebellum/metabolism', 'Cerebral Cortex/embryology/metabolism', 'Extracellular Matrix Proteins/biosynthesis/*physiology', 'Hippocampus/metabolism', 'In Situ Hybridization', 'Mice', 'Mice, Inbred C3H', 'Mice, Neurologic Mutants', 'Nerve Tissue Proteins/biosynthesis/*physiology', 'Phosphoproteins/biosynthesis/*physiology', 'Serine Endopeptidases', 'Signal Transduction/*physiology']</t>
  </si>
  <si>
    <t>['*Alternative Splicing', 'Amino Acid Sequence', 'Animals', 'Base Sequence', 'Cell Adhesion Molecules, Neuronal/*genetics', 'Evolution, Molecular', 'Exons', 'Extracellular Matrix Proteins/*genetics', 'Introns', 'Mice', 'Molecular Sequence Data', 'Nerve Tissue Proteins', 'Promoter Regions, Genetic', 'Pseudogenes', 'Rats', 'Repetitive Sequences, Nucleic Acid', 'Sequence Homology, Amino Acid', 'Serine Endopeptidases', '*Transcription, Genetic']</t>
  </si>
  <si>
    <t>['Amino Acid Sequence', 'Animals', 'Cell Adhesion Molecules, Neuronal/*biosynthesis/physiology', 'Cerebral Cortex/*metabolism', 'Extracellular Matrix Proteins/*biosynthesis/physiology', 'Immunohistochemistry', 'Mice', 'Mice, Neurologic Mutants', 'Molecular Sequence Data', 'Mutation', 'Nerve Tissue Proteins/*biosynthesis/metabolism', 'Serine Endopeptidases']</t>
  </si>
  <si>
    <t>['Animals', 'Ataxia/genetics', 'Cell Adhesion Molecules, Neuronal/analysis/*genetics', 'Cell Movement/physiology', 'Cerebellum/chemistry/*pathology/physiopathology', 'Extracellular Matrix/pathology', 'Extracellular Matrix Proteins/analysis/*genetics', 'Gene Expression Regulation, Developmental', 'Mice', 'Mice, Inbred C3H', 'Mice, Neurologic Mutants/*physiology', 'Nerve Tissue Proteins/analysis/genetics', 'Neuroglia/pathology', 'Phenotype', 'Purkinje Cells/chemistry/cytology', 'RNA, Messenger/analysis', 'Serine Endopeptidases']</t>
  </si>
  <si>
    <t>['Alleles', 'Animals', 'Base Sequence', 'Cell Adhesion Molecules, Neuronal/*genetics', 'Chlorambucil/pharmacology', '*Exons', 'Extracellular Matrix Proteins/*genetics', 'Female', '*Genes, Intracisternal A-Particle', 'Homozygote', 'Male', 'Mice', 'Mice, Inbred C3H', 'Molecular Sequence Data', 'Mutagenesis, Insertional', 'Nerve Tissue Proteins', 'RNA, Messenger', 'Serine Endopeptidases']</t>
  </si>
  <si>
    <t>['Amino Acid Sequence', 'Animals', 'Blotting, Northern', 'Brain/metabolism', 'Cell Adhesion Molecules, Neuronal/*genetics', '*Chromosome Mapping', 'Chromosomes, Artificial, Yeast', 'Chromosomes, Human, Pair 7', '*Cloning, Molecular', 'DNA, Complementary/genetics', 'Extracellular Matrix Proteins/*genetics', 'Fetus/metabolism', 'Gene Expression Regulation, Developmental', 'Genetic Markers', 'Humans', 'In Situ Hybridization, Fluorescence', 'Liver/metabolism', 'Mice', 'Microsatellite Repeats', 'Molecular Sequence Data', 'Nerve Tissue Proteins', 'Open Reading Frames', 'RNA, Messenger/analysis', 'Sequence Homology, Amino Acid', 'Sequence Homology, Nucleic Acid', 'Serine Endopeptidases']</t>
  </si>
  <si>
    <t>['Reelin', 'cortical lamination', 'development', 'diffusion tensor imaging', 'entorhinal cortex', 'periarchicortex', 'pig', 'stellate cell']</t>
  </si>
  <si>
    <t>['*idiopathic hypogonadotropic hypogonadism', '*maternal inheritance', '*oligogenic inheritance', '*whole exome sequencing']</t>
  </si>
  <si>
    <t>['*ApoER2 and VLDLR', '*GABAB receptors', '*Reelin', '*calcium imaging', '*network activity']</t>
  </si>
  <si>
    <t>['Acute myeloid leukemia', 'Gene mutation', 'Next-generation sequencing', 'Older patients', 'SRSF2']</t>
  </si>
  <si>
    <t>['*Ewes', '*Gene expression', '*Oocyte competence', '*Progestins']</t>
  </si>
  <si>
    <t>['*ADAMTS-3', '*Cortex', '*Dab1', '*Neuron', '*Reelin', '*Schizophrenia']</t>
  </si>
  <si>
    <t>['ARID1A', 'Breast cancer', 'Cancer genomics', 'Copy number alterations', 'DNA-seq', 'ESR1', 'Endocrine therapy', 'Estrogen receptor', 'Exome capture', 'FFPE', 'Locoregional recurrence', 'NTRK', 'RNA-seq', 'Targeted sequencing', 'Therapy resistance', 'Tumor profiling']</t>
  </si>
  <si>
    <t>['DEPDC5', 'Genetics', 'LGI1', 'Next generation sequencing', 'RELN', 'SCN1A']</t>
  </si>
  <si>
    <t>['RELN', 'Reelin', 'cancer cell secretome', 'integrin alpha3beta1', 'invasion', 'triple negative breast cancer', 'tumor microenvironment']</t>
  </si>
  <si>
    <t>['mRNAs', 'miRNAs', 'osteonecrosis of the femoral head', 'signaling pathway']</t>
  </si>
  <si>
    <t>['MicroRNA-653-5p', 'PI3K/AKT/mTOR signaling', 'Reelin', 'T-cell acute lymphoblastic leukemia', 'circular-PRKDC']</t>
  </si>
  <si>
    <t>['Meta-analysis', 'Polymorphism', 'RELN gene', 'Risk', 'Schizophrenia']</t>
  </si>
  <si>
    <t>['RELN', 'antipsychotics', 'drug response', 'pharmacogenetics', 'schizophrenia']</t>
  </si>
  <si>
    <t>['*ARHGEF3', '*CTNNAL1', '*Hirschsprung disease', '*RET', '*genetic interaction networks']</t>
  </si>
  <si>
    <t>['Chemoresistance', 'Differentially expressed genes (DEGs)', 'RNA sequencing (RNAseq)', 'Retinoblastoma', 'Transcriptome profile', 'Y79/EDR resistant subline']</t>
  </si>
  <si>
    <t>['enzyme-linked immunosorbent assay', 'fluctuations', 'serum']</t>
  </si>
  <si>
    <t>['Apoptosis', 'Autophagy', 'MicroRNA-381', 'PI3K/AKT/mTOR signaling pathway', 'Proliferation', 'Prostate cancer', 'Reelin']</t>
  </si>
  <si>
    <t>['*Butyrate', '*Colorectal cancer', '*DNA methylation', '*Metabolome', '*Mucosal microbiome', '*Transcriptome']</t>
  </si>
  <si>
    <t>['Bovine', 'Embryo', 'Genomics', 'Meiotic arrest', 'Oocyte']</t>
  </si>
  <si>
    <t>['*Epilepsy', '*FIRES/NORSE', '*Interleukin (IL)-6', '*Neuroinflammation', '*RELN', '*Tocilizumab']</t>
  </si>
  <si>
    <t>['*3D cell culture', '*Neuronal cell', '*Rare RELN variant', '*Schizophrenia', '*iPS cell']</t>
  </si>
  <si>
    <t>['Diacetoxyscirpenol', 'GABAergic interneuron', 'Hippocampal neurogenesis', 'Mouse', 'Oxidative stress', 'Synaptic plasticity']</t>
  </si>
  <si>
    <t>['*autism spectrum disorders', '*corticostriatal pathway', '*long-term depression', '*long-term potentiation']</t>
  </si>
  <si>
    <t>['*Cataracts', '*DPP10', '*Dent disease', '*EFEMP1', '*Glaucoma', '*Kv4.2', '*Lowe syndrome', '*MEIS2', '*Macular degeneration', '*OCRL', '*SPON1', '*TMEM132']</t>
  </si>
  <si>
    <t>['*iron deficiency', '*iron deficiency anemia', '*nucleus accumbens', '*rat', '*reelin']</t>
  </si>
  <si>
    <t>['Dynein', 'JNK signaling', 'Reln', 'molecular docking', 'neurosphere migration assay', 'stigmasterol']</t>
  </si>
  <si>
    <t>['*LRP8', '*Schizophrenia', '*mRNA', '*rs5177']</t>
  </si>
  <si>
    <t>['*Dystonia', '*Exome', '*Genetic diagnosis', '*Next generation sequencing', '*Phenotype']</t>
  </si>
  <si>
    <t>['*DNA methylation', '*bioinformatic analysis', '*peripheral nerve injury', '*spinal cord injury']</t>
  </si>
  <si>
    <t>["*Alzheimer's disease", '*Creutzfeldt-Jakob disease', '*Parkinson s disease dementia', '*Reelin', '*a-synucleopathies', '*cerebrospinal fluid']</t>
  </si>
  <si>
    <t>['*KDM5D', '*KDM6C', '*UTY', '*demethylase', '*gametologous genes', '*neural stem cells']</t>
  </si>
  <si>
    <t>['*bipolar disorder', '*patient-derived', '*stem cell']</t>
  </si>
  <si>
    <t>['Frontotemporal dementia', 'astrocytes', 'atrophy', 'gene expression', 'imaging genetics']</t>
  </si>
  <si>
    <t>['*autistic spectrum disorder', '*genetics', '*meta-analysis', '*polymorphism', '*reelin']</t>
  </si>
  <si>
    <t>['Temple Grandin', 'autism spectrum disorder', 'chromosomal microarray analysis', 'clinical utility', 'genetic testing', 'polygenic risk scores', 'whole exome sequencing', 'whole genome sequencing']</t>
  </si>
  <si>
    <t>['EGR3', 'RELN', 'Reelin signaling pathway', 'neurite outgrowth', 'schizophrenia']</t>
  </si>
  <si>
    <t>['*Ankylosing spondylitis', '*Inflammation', '*PLA2G7 protein', '*Platelet-activating factor acetylhydrolase', '*Reelin']</t>
  </si>
  <si>
    <t>['EGFR-KDD', 'Nivolumab', 'Osimertinib', 'lung adenocarcinoma', 'targeted next-generation sequencing']</t>
  </si>
  <si>
    <t>['RNA-seq', 'autism', 'autism-related genes', 'glutamatergic genes', 'hippocampus', 'social experience']</t>
  </si>
  <si>
    <t>['Antipsychotic treatment', 'RELN', 'SCZ']</t>
  </si>
  <si>
    <t>['DNA methylation', 'anesthesia', 'cognitive impairment', 'epigenetic', 'memory gene']</t>
  </si>
  <si>
    <t>['Reelin', 'autism spectrum disorder', 'maternal immune activation', 'neurodevelopmental disorders', 'schizophrenia']</t>
  </si>
  <si>
    <t>['dentate gyrus', 'hippocampus', 'migration', 'neurogenesis', 'postnatal development', 'reelin protein']</t>
  </si>
  <si>
    <t>['*Cyclin Y', '*Disease analysis', '*Epilepsy', '*RNA-sequencing', '*Seizures', '*Synaptic gene ontology', '*Transcriptome']</t>
  </si>
  <si>
    <t>['Candidate genes', 'DNMT1', 'Schizophrenia', 'Transcript levels']</t>
  </si>
  <si>
    <t>['*Case-control association', '*Meta-analysis', '*Multilocus association', '*OPG', '*Otosclerosis', '*Polymorphisms']</t>
  </si>
  <si>
    <t>['*ADHD', '*Haplotypes', '*Polymorphism', '*RELN', '*TPH2']</t>
  </si>
  <si>
    <t>['Gene mutation', 'Genetic susceptibility', 'Mesial temporal lobe epilepsy', 'Mitochondrial dysfunction', 'Pathogenesis']</t>
  </si>
  <si>
    <t>['*bioinformatics', '*biomarker', '*glioma', '*malignancy', '*oncology', '*overall survival', '*prognosis', '*reelin (RELN)']</t>
  </si>
  <si>
    <t>['Cerebellum', 'Purkinje cells', 'Rotorod', 'Spinocerebellar ataxia', 'Stationary beam', 'Wire suspension']</t>
  </si>
  <si>
    <t>['RELN', 'SNP', 'association analysis', 'bioinformatics tools', 'psychiatric symptoms', 'quantitative trait loci analyses', 'schizophrenia']</t>
  </si>
  <si>
    <t>['Female gender', 'Polymorphism', 'RELN gene', 'Schizophrenia', 'Specific association', 'Turkish population', 'rs7341475']</t>
  </si>
  <si>
    <t>['Apoptosis', 'Oxygen-glucose deprivation reperfusion', 'Reln', 'Smac/IAP', 'miR-181a']</t>
  </si>
  <si>
    <t>['ADEAF', 'ADLTE', 'GEFS plus', 'genetics', 'lateral temporal epilepsy']</t>
  </si>
  <si>
    <t>['Carbenoxolone', 'Corticosteroids', 'Dab1', 'Prefrontal cortex', 'Reelin', 'VLDLR']</t>
  </si>
  <si>
    <t>['*Air pollution', '*Autism spectrum disorder', '*Cortical lamina organization', '*Diesel exhaust', '*Mice', '*Neuroinflammation', '*Reelin']</t>
  </si>
  <si>
    <t>['*RAP1', '*RELN', '*methylation', '*stem cell', '*telomere']</t>
  </si>
  <si>
    <t>['*DAB1', '*Multiple sclerosis', '*RELN']</t>
  </si>
  <si>
    <t>["*Alzheimer's disease", '*Exon skipping', '*Human hippocampus', '*NOS1', '*Neuroimaging', '*RELN', '*RNA-sequencing']</t>
  </si>
  <si>
    <t>['*KCa3.1', '*RELN', '*SKP2', '*hepatocellular carcinoma']</t>
  </si>
  <si>
    <t>['1.5T, one Tesla', '3T, three Tesla', '3Tesla brain MRI', 'ADLTE, Autosomal dominant lateral temporal epilepsy', 'ADPEAF, Autosomal dominant partial epilepsy with auditory features', 'Autosomal dominant temporal lobe epilepsy', 'CBZ, Carbamazepine', 'CLB, Clobazam', 'CT, Computer tomography', 'EEG, Electroencephalography', 'Epileptogenic networks', 'Functional connectivity', 'GMC, grey matter concentration', 'GMV, grey matter volume', 'HDEEG, high density resting-state EEG', 'LGI1, Leucine-rich, glioma inactivated 1', 'LS, Local synchrony', 'MRI, Magnetic resonance imaging', 'RELN gene', 'RELN, Reelin', 'TLE, Temporal Lobe Epilepsy', 'WMC, white matter concentration', 'WMV, white matter volume']</t>
  </si>
  <si>
    <t>['*Bafopathy', '*developmental delay', '*dysmorphisms', '*genotype-phenotype correlation', '*intellectual disability', '*neurodevelopmental disorder', '*speech delay', '*transcriptome']</t>
  </si>
  <si>
    <t>['* Cxcl14', '* Htr3a', '* Pak3', '* Robo1', '* Slit1', '* Sp9', '*RRID: AB_2194626', '*caudal ganglionic eminence', '*cortical interneurons', '*migration']</t>
  </si>
  <si>
    <t>['Hepatocellular carcinoma', 'Reelin', 'TGF-beta1']</t>
  </si>
  <si>
    <t>['*Cajal-Retzius neurons', '*Cortical migration', '*Lamination', '*Reelin', '*Schizophrenia']</t>
  </si>
  <si>
    <t>['*Biomarker', '*Genetic association study', '*Korean population', "*Sjogren's syndrome", '*Susceptibility loci', '*Whole exome sequencing']</t>
  </si>
  <si>
    <t>['Genetics', 'Non-familial epilepsy', 'Whole exome sequencing', 'in silico analysis']</t>
  </si>
  <si>
    <t>['Cerebellum', 'Contactin 6', 'Heterozygous', 'Reelin', 'Synapses', 'Synaptophysin 1', 'Vermis']</t>
  </si>
  <si>
    <t>['5-HT', 'Reelin', 'autism', 'behavior', 'neurochemistry', 'neuroscience', 'social behavior', 'zebrafish']</t>
  </si>
  <si>
    <t>['*GABAergic neurons', '*bipolar disorder', '*copy number variations', '*glutamatergic neurons', '*induced pluripotent stem cells', '*schizophrenia']</t>
  </si>
  <si>
    <t>['CTR', 'Point mutation', 'RELN.', 'Reelin', 'Secretion']</t>
  </si>
  <si>
    <t>['Triple-negative breast cancer', 'amplification', 'biomarker', 'copy number variation', 'deletion', 'hallmarks of cancer', 'mutation']</t>
  </si>
  <si>
    <t>['ADLTE', 'GABAergic interneurons', 'LIS2', 'autism', 'cerebellum', 'dendritic spines', 'forebrain', 'reelin', 'schizophrenia', 'translational models']</t>
  </si>
  <si>
    <t>['Bioinformatics analysis', 'Colon cancer', 'DNA methylation', 'Methylation-regulated differentially expressed genes', 'Overall survival', 'The Cancer Genome Atlas project']</t>
  </si>
  <si>
    <t>['*Arcuate nucleus', '*Obesity', '*Proopiomelanocortin', '*Reelin']</t>
  </si>
  <si>
    <t>['*Depression', '*Dysplasia type IIIa', '*Psychosis', '*Reelin', '*Tau', '*Temporal lobe epilepsy']</t>
  </si>
  <si>
    <t>['*Dab1', '*Lmx1b', '*lateral spinal nucleus', '*pain', '*reeler', '*superficial dorsal horn']</t>
  </si>
  <si>
    <t>['*Hypoxia', '*Ovine Infinium HD array', '*Selection signatures', '*Sub-alpine']</t>
  </si>
  <si>
    <t>['bipolar', 'depression', 'human brain', 'mania', 'meta-analysis', 'omics', 'transcriptomics']</t>
  </si>
  <si>
    <t>['*BDE-47/209', '*Developmental neural toxicity', '*Human embryonic stem cells', '*TBBPA/S', '*TCBPA']</t>
  </si>
  <si>
    <t>['5 hmC', '5 mC', 'brain evolution', 'epigenetics', 'monkey model']</t>
  </si>
  <si>
    <t>['*BMI', '*Gene Expression', '*Mood Disorders', '*Obesity', '*Reelin', '*Schizophrenia']</t>
  </si>
  <si>
    <t>['*Biomarker', '*DISC1', '*GABA', '*Reelin', '*SELENBP1']</t>
  </si>
  <si>
    <t>['*actinopathy', '*lissencephaly', '*reelinopathy', '*subcortical band heterotopia', '*tubulinopathy']</t>
  </si>
  <si>
    <t>['* GAL', '* GAP43', '* NRSN1', '*Han Chinese', '*Hirschsprung disease', '*MassArray', '*interaction networks']</t>
  </si>
  <si>
    <t>['*Bioinformatics', '*Mammalian ovulation', '*Progesterone', '*Progestogenic-associated']</t>
  </si>
  <si>
    <t>['*Chemotherapy effect', '*WT1-mutant Wilms tumor', '*differentiation response']</t>
  </si>
  <si>
    <t>['*CRL5', '*DAB1', '*Neuron migration', '*RBX2', '*Retina development']</t>
  </si>
  <si>
    <t>['*Delusions', '*Huntington disease', '*genetic association studies', '*genetic predisposition to disease', '*genetics', '*glutamates', '*hallucinations', '*modifier genes', '*psychotic disorders', '*schizophrenia']</t>
  </si>
  <si>
    <t>['*ApoE', '*DNMT1', '*brain', '*methylation']</t>
  </si>
  <si>
    <t>['*DAB1', '*glioma', '*invasion', '*proliferation', '*reelin']</t>
  </si>
  <si>
    <t>['*ADLTE', '*ADPEAF', '*CASPR2', '*Mutation', '*Temporal lobe epilepsy']</t>
  </si>
  <si>
    <t>['*BDNF polymorphism', '*ChIP-Seq', '*epigenetics', '*gene expression', '*synaptic remodeling']</t>
  </si>
  <si>
    <t>['Adipose tissue', 'Fat deposition', 'Gene expression', 'RNA sequencing', 'Sheep']</t>
  </si>
  <si>
    <t>['DNA methylation', 'RELN', 'cognitive deficit', 'schizophrenia']</t>
  </si>
  <si>
    <t>['Reelin', 'androgen', 'follicle-stimulating hormone (FSH)', 'sertoli cells', 'spermatogenic stem cells (SSCs)', 'testis']</t>
  </si>
  <si>
    <t>['*Cell proliferation and differentiation', '*Cortical neurogenesis', '*Neurodevelopment', '*Pluripotency', '*Saturated fatty acid', '*hESCs']</t>
  </si>
  <si>
    <t>['*Aggressiveness', '*Cell adhesion', '*Papillary thyroid microcarcinoma', '*Somatic mutation', '*Whole-exome sequencing']</t>
  </si>
  <si>
    <t>['C57BL/6J mice', 'alcohol', 'hormone signaling', 'immune function', 'neurotransmitter metabolism', 'qPCR arrays', 'sex differences']</t>
  </si>
  <si>
    <t>['DCDC2', 'Dyslexia', 'Family-Based Association Test (FBAT)', 'Neuronal migration', 'ROBO1', 'Reelin (RELN)']</t>
  </si>
  <si>
    <t>['DNA methylation', 'PANSS', 'RELN', 'cognitive deficit', 'gene', 'rs7341475', 'schizophrenia']</t>
  </si>
  <si>
    <t>['Cytoarchitecture', 'Hippocampal neuron', 'Immunocytochemistry', 'RNA-seq', 'Stigmasterol', 'Transcriptomics']</t>
  </si>
  <si>
    <t>['*Reelin-DAB1 signaling', '*autism spectrum disorder', '*functional analysis of rare variants', '*iPSC-derived neural progenitor cells', '*mTORC1 signaling']</t>
  </si>
  <si>
    <t>['*Autism spectrum disorders', '*Children and adolescents', '*RELN gene', '*Symptom-based and developmental deficits', '*rs2229864', '*rs736707']</t>
  </si>
  <si>
    <t>['Acetylation', 'Ageing biology', 'Candidate genes', 'Catecholamines', 'Corticosteroids', 'Early life stress', 'Epigenetic programming', 'Epigenomics', 'Gene regulation', 'Insulin signalling', "Late-onset Alzheimer's disease", 'Methylation', 'MicroRNA', 'Mitogen activated kinases', 'Neuroinflammation', 'Pathophysiology', 'Stress neuropsychobiology']</t>
  </si>
  <si>
    <t>['Breast cancer', 'biomarkers', 'extracellular matrix']</t>
  </si>
  <si>
    <t>['Chromatin', 'GABA neuron', 'Gene expression', 'Hydroxymethylcytosine', 'Methylcytosine', 'Repressors', 'Transcription']</t>
  </si>
  <si>
    <t>['methylation', 'microRNA', 'multiple myeloma', 'reelin']</t>
  </si>
  <si>
    <t>['*Developmental neurotoxicity (DNT)', '*Hippocampal neurogenesis', '*Rat', '*Valproic acid (VPA)', '*gamma-Aminobutyric acid (GABA)-ergic interneuron']</t>
  </si>
  <si>
    <t>['*cytogenetically normal acute myeloid leukaemia', '*induction failure', '*paediatric leukaemia', '*primary chemoresistance', '*targeted deep sequencing genomics']</t>
  </si>
  <si>
    <t>['*ApoE receptors', '*Reelin', '*amyloid-beta (Abeta)', '*apolipoprotein E (ApoE)', '*neurodegeneration', '*neurodegenerative diseases', '*neurotransmitter receptor', '*protein-tyrosine kinase', '*receptor', '*synaptic function', '*tyrosine-protein kinase (tyrosine kinase)']</t>
  </si>
  <si>
    <t>['*Reeler mouse', '*lateral cervical nucleus', '*lateral spinal nucleus', '*neuronal migration disorders', '*pain']</t>
  </si>
  <si>
    <t>['*DNA methylation', '*RELN', '*Schizophrenia']</t>
  </si>
  <si>
    <t>['*APOER2', '*Reelin', '*VLDLR', '*mutagenesis']</t>
  </si>
  <si>
    <t>['*ADLTE', '*ADPEAF', '*Auditory auras', '*LGI1', '*RELN', '*Reelin']</t>
  </si>
  <si>
    <t>['Autism spectrum disorders', 'DNA methylation', 'Epigenetics', 'Histone', 'Methylation ADN', 'Troubles du spectre autistique', 'Epigenetique']</t>
  </si>
  <si>
    <t>['*Cancer', '*Cancer stem cells', '*KDM6A', '*KMT2D', '*KRAS', '*Metastases', '*Mutations', '*Salivary mucinous adenocarcinoma', '*TP53']</t>
  </si>
  <si>
    <t>['*AUTS1', '*Dab1', '*PDI', '*RELN Orleans', '*autism', '*eIF2alpha']</t>
  </si>
  <si>
    <t>['*Meta-analysis', '*Psychiatric disorders', '*RELN gene', '*Single nucleotide polymorphism']</t>
  </si>
  <si>
    <t>['12q22q23.3', 'Array-CGH', 'Temporal lobe epilepsy']</t>
  </si>
  <si>
    <t>['Combined effect', 'De novo mutation', 'Monozygotic twin', 'Schizophrenia', 'Susceptibility', 'Whole-genome sequencing']</t>
  </si>
  <si>
    <t>['AGR2', 'CD133', 'Cancer stem cells', 'Caspase 3', 'Cisplatin', 'Drug resistance', 'Etoposide', 'Frizzled 9', 'Ki67', 'Meningioma', 'Nestin', 'Sox2', 'Vimentin']</t>
  </si>
  <si>
    <t>['*basolateral amygdala', '*hippocampus', '*memory accuracy', '*norepinephrine', '*systems consolidation']</t>
  </si>
  <si>
    <t>['CpG-SNV', 'DNA methylation', 'cognitive impairment', 'schizophrenia', 'transcription factors']</t>
  </si>
  <si>
    <t>['*Hand1-Luc EST', '*embryonic stem cell', '*embryotoxicity', '*neural toxicity', '*reporter gene assay']</t>
  </si>
  <si>
    <t>['Dab1', 'RELN', 'autism', 'autism spectrum disorder', 'brain development', 'cerebellum', 'neocortex']</t>
  </si>
  <si>
    <t>['calcium homeostasis', 'disease mechanism', 'dystonia', 'neurodevelopment', 'next-generation sequencing']</t>
  </si>
  <si>
    <t>['Cerebellum', 'Gender', 'Neurological disorder', 'Purkinje cells', 'Reeler']</t>
  </si>
  <si>
    <t>['Actin cytoskeleton', 'Cofilin phosphorylation', 'In utero electroporation', 'Neuronal migration', 'Reelin signaling']</t>
  </si>
  <si>
    <t>['Allelic expression imbalance', 'Cancer', 'DNA-seq', 'Hepatocellular carcinoma', 'RNA-seq', 'Tumor-specific AEI gene']</t>
  </si>
  <si>
    <t>['* VLDLR', '*CAMRQ1', '*RELN', '*intellectual disability', '*lissencephaly', '*nonprogressive cerebellar ataxia', '*pontocerebellar hypoplasia']</t>
  </si>
  <si>
    <t>['*Bipolar disorder', '*LRP8', '*Schizophrenia', '*mRNA expression', '*rs5174']</t>
  </si>
  <si>
    <t>['Association', 'Endophenotype', 'Genetics', 'Heritability', 'Linkage', 'Schizophrenia']</t>
  </si>
  <si>
    <t>['autism spectrum disorder', 'gene distribution and location', 'genetic biomarkers', 'schizophrenia spectrum']</t>
  </si>
  <si>
    <t>['Autosomal dominant epilepsy with auditory features', 'Autosomal dominant lateral temporal lobe epilepsy', 'Autosomal dominant partial epilepsy with auditory features', 'Epilepsies, partial [C10.228.140.490.360]', 'Genetic research [C10.228.140.490.360]', 'LGI1 protein, human [T329500]']</t>
  </si>
  <si>
    <t>['autism', 'interaction', 'polymorphism', 'reelin', 'signaling pathway']</t>
  </si>
  <si>
    <t>['Cajal-Retzius cells', 'cortical development', 'human fetal brain', 'marginal zone', 'neurofilaments', 'reelin']</t>
  </si>
  <si>
    <t>['animal model', 'psychiatric disorder', 'reeler', 'reelin', 'schizophrenia']</t>
  </si>
  <si>
    <t>['Cortical development', 'Lissencephaly', 'Malformation']</t>
  </si>
  <si>
    <t>['centrality', 'co-expression network', 'hepatocellular carcinoma', 'hub gene', 'pathway', 'reverse transcription-polymerase chain reaction']</t>
  </si>
  <si>
    <t>['Developmental neurotoxicity', 'GABAergic interneuron', 'Hippocampal neurogenesis', 'Hypothyroidism', 'Rat', 'Toxicity study']</t>
  </si>
  <si>
    <t>['CLIP4', 'FOXC2', 'clear cell renal cell carcinoma (ccRCC)', 'metastasis', 'whole exome sequencing']</t>
  </si>
  <si>
    <t>['Reeler', 'apoptosis', 'cell proliferation', 'cerebellum', 'development', 'mouse', 'neurochemistry', 'programmed cell death']</t>
  </si>
  <si>
    <t>['Autism', 'DNA methylation', 'Epigenetics', 'Post-mortem brains', 'Reelin']</t>
  </si>
  <si>
    <t>['*Concatenation', '*Hard polytomy', '*Lacertini radiation', '*Multilocus phylogeny', '*Species tree', '*nuclear DNA']</t>
  </si>
  <si>
    <t>['*Drug refractory epilepsy', '*Epileptogenesis', '*Intrinsic severity hypothesis', '*MTLE-HS', '*RNAseq analysis']</t>
  </si>
  <si>
    <t>['Dab1', 'RELN', 'bipolar disorder', 'promoter methylation', 'schizophrenia', 'synaptic plasticity']</t>
  </si>
  <si>
    <t>['ADHD', 'Child', 'Polymorphism', 'RELN']</t>
  </si>
  <si>
    <t>['OXTR', 'epigenetics', 'hydroxymethylation', 'programing']</t>
  </si>
  <si>
    <t>['ENU mutagenesis', 'cerebral cortex', 'cortical lamination', 'corticofugal axon', 'reelin']</t>
  </si>
  <si>
    <t>['Global Pattern Recognition', 'Mood disorders', 'Mood-modifying drugs', 'NRSF', 'Neuronal signalling', 'Pathway analysis']</t>
  </si>
  <si>
    <t>['Bipolar disorder', 'DNMT1', 'Epigenetics', 'Glutamate decarboxylase', 'Methylation', 'Schizophrenia', 'TET1']</t>
  </si>
  <si>
    <t>['infarction, middle cerebral artery', 'microRNAs', 'reperfusion injury', 'stroke']</t>
  </si>
  <si>
    <t>['RELN', 'genetics', 'myoclonus-dystonia']</t>
  </si>
  <si>
    <t>["Alzheimer's disease", 'Association study', 'Reelin (RELN)']</t>
  </si>
  <si>
    <t>['ARX', 'DCX', 'LIS1', 'heterotopia', 'interneuronopathy', 'lissencephaly', 'polymicrogyria', 'tubulinopathy']</t>
  </si>
  <si>
    <t>['RELN', 'VIP', 'bipolar', 'mouse genetics', 'neurogliaform', 'transcription']</t>
  </si>
  <si>
    <t>['Meta-analysis', 'Polymorphism', 'Reelin', 'Risk', 'Schizophrenia']</t>
  </si>
  <si>
    <t>['cataracts', 'cerebellar hypoplasia', 'lissencephaly', 'neuronal migration disorder', 'pachygyria']</t>
  </si>
  <si>
    <t>["Alzheimer's disease", 'Reelin', 'transcription']</t>
  </si>
  <si>
    <t>['etiology', 'genetics', 'hearing loss', 'otosclerosis', 'stapes surgery']</t>
  </si>
  <si>
    <t>['clustering', 'glutamate decarboxylase', 'neuropeptide Y', 'polythetic classification', 'somatosensory cortex']</t>
  </si>
  <si>
    <t>['G-protein coupling receptor', 'Glutatmate receptor', 'Primate', 'Reelin', 'Superoexide', 'Synapse formation', 'Synaptic pruning']</t>
  </si>
  <si>
    <t>['ASD', 'RELN gene', 'epidemiology', 'genetics', 'polymorphism']</t>
  </si>
  <si>
    <t>['Candidate genes', 'Copy number variation', 'Discordant monozygotic twins', 'Exome sequencing', 'Rolandic epilepsy', 'Verbal auditory agnosia']</t>
  </si>
  <si>
    <t>['Cajal-Retzius cells', 'Ramon y Cajal', 'Reelin', 'horizontal cells', 'layer I', 'marginal zone', 'short axon cells']</t>
  </si>
  <si>
    <t>['Autism', 'Cajal-Retzius cells', 'Layer I', 'Postmortem', 'Reelin', 'Superior temporal cortex']</t>
  </si>
  <si>
    <t>['bipolar', 'chromatin remodeling', 'clozapine epigenetics', 'histone deacetylase inhibitor', 'neuroleptic', 'psychosis', 'schizophrenia']</t>
  </si>
  <si>
    <t>['A-TAC', 'Autism spectrum disorder', 'Autistic-like traits', 'CATSS', 'CNTNAP2', 'RELN', 'SHANK3', 'rs4307059']</t>
  </si>
  <si>
    <t>['BDNF', 'Clozapine', 'DNA demethylase', 'DNA methyltransferase', 'GAD1', 'Prenatally stressed mice', 'RELN', 'S-adenosylmethionine', 'Schizophrenia', 'Valproic acid']</t>
  </si>
  <si>
    <t>['BMP', 'BRN1/2', 'CNTF', 'COUP-TF-interacting protein 2', 'COUP-TF1', 'CT-1', 'CTIP2', 'Cortical layer', 'Corticogenesis', 'Cux1/2', 'DNA methyltransferase 1', 'Dnmt1', 'EED', 'EZH1/2', 'Emx1/2', 'Epigenetics', 'FEZ family zinc finger 2', 'FGF', 'FOXP2', 'Fezf2', 'Foxg1', 'GABA', 'Gfap', 'JAK', 'Janus kinase', 'LIF', 'MTA2', 'Neural stem cells', 'Neurog1/2', 'Nfia', 'Ntf3', 'Otx1', 'PRC1/2', 'Pax6', 'Projection neurons', 'RA', 'RELN', 'RING1A/B', 'S100beta', 'SATB2', 'SHH', 'SIP1', 'STAT3', 'SUZ12', 'Ski', 'Sox5', 'Sp8', 'Svet1', 'T-box transcription factor 1/2', 'Tbr1/2', 'Transcription factor', 'WNT', 'bone morphogenetic protein', 'brain-specific homeobox/POU domain protein 1/2', 'cardiotrophin-1', 'chicken ovalbumin upstream promoter-trascription factor 1', 'ciliary neurotrophic factor', 'cut-like homeobox 1', 'embryonic ectoderm development', 'empty spiracle homologues 1/2', 'enhancer of zeste homolog 1/2', 'fibroblast growth factor', 'forkhead box G1', 'forkhead box P2', 'gamma-aminobutyric acid', 'glial fibrillary acidic protein', 'glycoprotein 130', 'gp130', 'leukemia inhibitory factor', 'metastasis-associated gene family, member 2', 'neurogenin 1/2', 'neurotrophin-3', 'nuclear factor I/A', 'orthodonticle 1', 'pair box domain 6', 'polycomb repressive complexes 1/2', 'reelin', 'retinoic acid', 'ring finger protein 1a/b', 's100 calsium-binding protein beta', 'sarcoma viral oncogene homolog', 'sex determining region Y-box5', 'signal transducer and activator of transcription 3', 'sonic hedgehog', 'special AT-rich sequence binding protein 2', 'specific protein 8', 'subventricular-expressed transcript 1', 'suppressor of zeste 12', 'survival of motor neuron protein interacting protein 1', 'wingless int']</t>
  </si>
  <si>
    <t>['adaptations', 'latitude', 'outlier approach', 'point processes', 'spatial patterns']</t>
  </si>
  <si>
    <t>['Catechol-O-methyltransferase', 'Isolation rearing', 'Medial prefrontal cortex', 'Nucleus accumbens', 'Prepulse inhibition', 'Schizophrenia']</t>
  </si>
  <si>
    <t>['Development', 'Gene expression', 'Lead', 'Neurotoxicity', 'Reelin', 'Zebrafish']</t>
  </si>
  <si>
    <t>['Ataxic mutant', 'Cytochrome oxidase', 'Disabled-1', 'Motor coordination', 'Reelin']</t>
  </si>
  <si>
    <t>['Catechol-O-methyltransferase', 'Medial prefrontal cortex', 'Nucleus accumbens', 'Prepulse inhibition', 'Schizophrenia', 'Ventral hippocampus']</t>
  </si>
  <si>
    <t>['Dab1', 'NR2B', 'Neurons', 'Reelin', 'VEGF']</t>
  </si>
  <si>
    <t>['5-HT', 'ALS', 'CB', 'CR', 'CST', 'Celsr3', 'ChAT', 'DH', 'EMG', 'GFAP', 'NF200', 'NMJ', 'PKCgamma', 'PV', 'Protein Kinase C gamma', 'RST', 'ReST', 'Reln', 'SCI', 'TH', 'amyotrophic lateral sclerosis', 'calbindin', 'calretinin', 'choline acetyl transferase', 'corticospinal tract', 'dorsal horn', 'electromyogram', 'genetic animal model', 'glial fibrillary acidic protein', 'neural plasticity', 'neurofilament 200', 'neuromuscular junction', 'parvalbumin', 'reelin', 'reticulospinal tract', 'rubrospinal tract', 'serotonin', 'spinal cord injuries', 'spinal cord injury', 'tyrosine hydroxylase']</t>
  </si>
  <si>
    <t>['RELN gene', 'association analysis', 'autism', 'genetic variants', 'susceptibility']</t>
  </si>
  <si>
    <t>['Otosclerosis', 'RELN gene', 'Single nucleotide polymorphism', 'rs39335']</t>
  </si>
  <si>
    <t>['cell characterization', 'granular cells layering', 'main olfactory bulb', 'postnatal development', 'reelin']</t>
  </si>
  <si>
    <t>['ADEAF', 'Autosomal Dominant Lateral Temporal Epilepsy (ADLTE)', 'ADEAF', 'Autosomal Dominant Lateral Temporal Epilepsy (ADLTE)', '[F-actin]-monooxygenase MICAL1', 'Leucine-rich glioma-inactivated protein 1', 'Reelin', 'LGI1', 'MICAL1', 'RELN', 'Autosomal Dominant Epilepsy with Auditory Features']</t>
  </si>
  <si>
    <t>target_id</t>
  </si>
  <si>
    <t>disease_area</t>
  </si>
  <si>
    <t>disease_name</t>
  </si>
  <si>
    <t>overall_score</t>
  </si>
  <si>
    <t>genetic_association</t>
  </si>
  <si>
    <t>known_drug</t>
  </si>
  <si>
    <t>litterature_mining</t>
  </si>
  <si>
    <t>animal_model</t>
  </si>
  <si>
    <t>affected_pathway</t>
  </si>
  <si>
    <t>rna_expression</t>
  </si>
  <si>
    <t>somatic_mutation</t>
  </si>
  <si>
    <t>P78509</t>
  </si>
  <si>
    <t>nervous system disease</t>
  </si>
  <si>
    <t>genetic, familial or congenital disease</t>
  </si>
  <si>
    <t>integumentary system disease</t>
  </si>
  <si>
    <t>psychiatric disorder</t>
  </si>
  <si>
    <t>nervous system disease,psychiatric disorder</t>
  </si>
  <si>
    <t>nervous system disease,genetic, familial or congenital disease</t>
  </si>
  <si>
    <t>disease of visual system</t>
  </si>
  <si>
    <t>cardiovascular disease</t>
  </si>
  <si>
    <t>nervous system disease,psychiatric disorder,genetic, familial or congenital disease</t>
  </si>
  <si>
    <t>integumentary system disease,immune system disease,hematologic disease</t>
  </si>
  <si>
    <t>nervous system disease,disease of visual system,integumentary system disease,cardiovascular disease,psychiatric disorder,immune system disease,genetic, familial or congenital disease,hematologic disease</t>
  </si>
  <si>
    <t>musculoskeletal or connective tissue disease</t>
  </si>
  <si>
    <t>gastrointestinal disease</t>
  </si>
  <si>
    <t>phenotype</t>
  </si>
  <si>
    <t>genetic, familial or congenital disease,respiratory or thoracic disease,gastrointestinal disease</t>
  </si>
  <si>
    <t>integumentary system disease,genetic, familial or congenital disease</t>
  </si>
  <si>
    <t>measurement</t>
  </si>
  <si>
    <t>cell proliferation disorder</t>
  </si>
  <si>
    <t>pancreas disease</t>
  </si>
  <si>
    <t>pancreas disease,nutritional or metabolic disease</t>
  </si>
  <si>
    <t>cell proliferation disorder,hematologic disease</t>
  </si>
  <si>
    <t>nervous system disease,disease of ear</t>
  </si>
  <si>
    <t>musculoskeletal or connective tissue disease,cell proliferation disorder</t>
  </si>
  <si>
    <t>immune system disease,genetic, familial or congenital disease,musculoskeletal or connective tissue disease,cell proliferation disorder,hematologic disease</t>
  </si>
  <si>
    <t>cell proliferation disorder,respiratory or thoracic disease</t>
  </si>
  <si>
    <t>endocrine system disease,integumentary system disease,cell proliferation disorder</t>
  </si>
  <si>
    <t>disease of visual system,genetic, familial or congenital disease</t>
  </si>
  <si>
    <t>nervous system disease,disease of visual system</t>
  </si>
  <si>
    <t>nervous system disease,disease of visual system,genetic, familial or congenital disease,musculoskeletal or connective tissue disease</t>
  </si>
  <si>
    <t>cardiovascular disease,respiratory or thoracic disease</t>
  </si>
  <si>
    <t>hematologic disease</t>
  </si>
  <si>
    <t>cardiovascular disease,musculoskeletal or connective tissue disease,respiratory or thoracic disease</t>
  </si>
  <si>
    <t>nervous system disease,disease of visual system,psychiatric disorder,genetic, familial or congenital disease,musculoskeletal or connective tissue disease,hematologic disease,nutritional or metabolic disease</t>
  </si>
  <si>
    <t>nervous system disease,disease of visual system,cardiovascular disease,genetic, familial or congenital disease,musculoskeletal or connective tissue disease,respiratory or thoracic disease,nutritional or metabolic disease</t>
  </si>
  <si>
    <t>integumentary system disease,cell proliferation disorder,respiratory or thoracic disease</t>
  </si>
  <si>
    <t>cell proliferation disorder,respiratory or thoracic disease,gastrointestinal disease</t>
  </si>
  <si>
    <t>integumentary system disease,cell proliferation disorder</t>
  </si>
  <si>
    <t>nutritional or metabolic disease</t>
  </si>
  <si>
    <t>nervous system disease,disease of visual system,psychiatric disorder,genetic, familial or congenital disease</t>
  </si>
  <si>
    <t>nervous system disease,genetic, familial or congenital disease,musculoskeletal or connective tissue disease</t>
  </si>
  <si>
    <t>genetic, familial or congenital disease,nutritional or metabolic disease</t>
  </si>
  <si>
    <t>genetic, familial or congenital disease,musculoskeletal or connective tissue disease</t>
  </si>
  <si>
    <t>disease of visual system,integumentary system disease,genetic, familial or congenital disease,musculoskeletal or connective tissue disease</t>
  </si>
  <si>
    <t>reproductive system or breast disease,genetic, familial or congenital disease,urinary system disease</t>
  </si>
  <si>
    <t>nervous system disease,phenotype</t>
  </si>
  <si>
    <t>nervous system disease,genetic, familial or congenital disease,nutritional or metabolic disease</t>
  </si>
  <si>
    <t>nervous system disease,psychiatric disorder,genetic, familial or congenital disease,nutritional or metabolic disease</t>
  </si>
  <si>
    <t>nervous system disease,disease of visual system,genetic, familial or congenital disease,nutritional or metabolic disease</t>
  </si>
  <si>
    <t>nervous system disease,cell proliferation disorder</t>
  </si>
  <si>
    <t>nervous system disease,cardiovascular disease,genetic, familial or congenital disease</t>
  </si>
  <si>
    <t>immune system disease,hematologic disease</t>
  </si>
  <si>
    <t>immune system disease,genetic, familial or congenital disease</t>
  </si>
  <si>
    <t>reproductive system or breast disease,urinary system disease</t>
  </si>
  <si>
    <t>endocrine system disease,gastrointestinal disease</t>
  </si>
  <si>
    <t>immune system disease,genetic, familial or congenital disease,hematologic disease</t>
  </si>
  <si>
    <t>genetic, familial or congenital disease,nutritional or metabolic disease,gastrointestinal disease</t>
  </si>
  <si>
    <t>nervous system disease,disease of visual system,genetic, familial or congenital disease</t>
  </si>
  <si>
    <t>biological process</t>
  </si>
  <si>
    <t>nervous system disease,pregnancy or perinatal disease,genetic, familial or congenital disease</t>
  </si>
  <si>
    <t>nervous system disease,psychiatric disorder,genetic, familial or congenital disease,musculoskeletal or connective tissue disease</t>
  </si>
  <si>
    <t>nervous system disease,reproductive system or breast disease,genetic, familial or congenital disease,urinary system disease</t>
  </si>
  <si>
    <t>endocrine system disease,reproductive system or breast disease,genetic, familial or congenital disease,urinary system disease</t>
  </si>
  <si>
    <t>nervous system disease,genetic, familial or congenital disease,musculoskeletal or connective tissue disease,nutritional or metabolic disease,gastrointestinal disease</t>
  </si>
  <si>
    <t>genetic, familial or congenital disease,gastrointestinal disease</t>
  </si>
  <si>
    <t>endocrine system disease,cardiovascular disease,immune system disease,genetic, familial or congenital disease,gastrointestinal disease</t>
  </si>
  <si>
    <t>urinary system disease</t>
  </si>
  <si>
    <t>nervous system disease,phenotype,psychiatric disorder,genetic, familial or congenital disease</t>
  </si>
  <si>
    <t>nervous system disease,disease of visual system,psychiatric disorder,genetic, familial or congenital disease,nutritional or metabolic disease</t>
  </si>
  <si>
    <t>nervous system disease,endocrine system disease,integumentary system disease,genetic, familial or congenital disease,urinary system disease,nutritional or metabolic disease,gastrointestinal disease</t>
  </si>
  <si>
    <t>reproductive system or breast disease,cell proliferation disorder,urinary system disease</t>
  </si>
  <si>
    <t>cell proliferation disorder,gastrointestinal disease</t>
  </si>
  <si>
    <t>injury, poisoning or other complication</t>
  </si>
  <si>
    <t>genetic, familial or congenital disease,cell proliferation disorder,hematologic disease</t>
  </si>
  <si>
    <t>immune system disease,genetic, familial or congenital disease,cell proliferation disorder,hematologic disease</t>
  </si>
  <si>
    <t>nervous system disease,cardiovascular disease</t>
  </si>
  <si>
    <t>endocrine system disease,cell proliferation disorder,gastrointestinal disease</t>
  </si>
  <si>
    <t>reproductive system or breast disease,integumentary system disease,cell proliferation disorder,respiratory or thoracic disease</t>
  </si>
  <si>
    <t>phenotype,biological process</t>
  </si>
  <si>
    <t>infectious disease</t>
  </si>
  <si>
    <t>endocrine system disease,pancreas disease,cell proliferation disorder,gastrointestinal disease</t>
  </si>
  <si>
    <t>genetic disorder</t>
  </si>
  <si>
    <t>skin disease</t>
  </si>
  <si>
    <t>brain disease</t>
  </si>
  <si>
    <t>mental or behavioural disorder</t>
  </si>
  <si>
    <t>congenital abnormality</t>
  </si>
  <si>
    <t>developmental defect during embryogenesis</t>
  </si>
  <si>
    <t>congenital nervous system disorder</t>
  </si>
  <si>
    <t>Genetic central nervous system malformation</t>
  </si>
  <si>
    <t>syndromic intellectual disability</t>
  </si>
  <si>
    <t>epilepsy</t>
  </si>
  <si>
    <t>cerebral malformation</t>
  </si>
  <si>
    <t>eye disease</t>
  </si>
  <si>
    <t>vascular disease</t>
  </si>
  <si>
    <t>Lissencephaly</t>
  </si>
  <si>
    <t>Lymphedema</t>
  </si>
  <si>
    <t>Microlissencephaly</t>
  </si>
  <si>
    <t>Lissencephaly syndrome, Norman-Roberts type</t>
  </si>
  <si>
    <t>bone disease</t>
  </si>
  <si>
    <t>partial epilepsy</t>
  </si>
  <si>
    <t>temporal lobe epilepsy</t>
  </si>
  <si>
    <t>scoliosis</t>
  </si>
  <si>
    <t>Cognitive impairment</t>
  </si>
  <si>
    <t>joint disease</t>
  </si>
  <si>
    <t>stomach disease</t>
  </si>
  <si>
    <t>pain</t>
  </si>
  <si>
    <t>Decreased body weight</t>
  </si>
  <si>
    <t>gastroesophageal reflux disease</t>
  </si>
  <si>
    <t>hair anomaly</t>
  </si>
  <si>
    <t>synovium disease</t>
  </si>
  <si>
    <t>Monilethrix</t>
  </si>
  <si>
    <t>Rolandic epilepsy</t>
  </si>
  <si>
    <t>enthesitis</t>
  </si>
  <si>
    <t>synovitis (disease)</t>
  </si>
  <si>
    <t>CNS hypomyelination</t>
  </si>
  <si>
    <t>Low back pain</t>
  </si>
  <si>
    <t>Kyphosis</t>
  </si>
  <si>
    <t>Intellectual disability, moderate</t>
  </si>
  <si>
    <t>Inflammation of the large intestine</t>
  </si>
  <si>
    <t>Failure to thrive</t>
  </si>
  <si>
    <t>Muscular hypotonia</t>
  </si>
  <si>
    <t>Sparse and thin eyebrow</t>
  </si>
  <si>
    <t>Broad forehead</t>
  </si>
  <si>
    <t>Inguinal hernia</t>
  </si>
  <si>
    <t>synovitis</t>
  </si>
  <si>
    <t>body fat percentage</t>
  </si>
  <si>
    <t>fat body mass</t>
  </si>
  <si>
    <t>lean body mass</t>
  </si>
  <si>
    <t>body mass index</t>
  </si>
  <si>
    <t>body weight</t>
  </si>
  <si>
    <t>neoplasm</t>
  </si>
  <si>
    <t>cancer</t>
  </si>
  <si>
    <t>whole body water mass</t>
  </si>
  <si>
    <t>base metabolic rate measurement</t>
  </si>
  <si>
    <t>waist circumference</t>
  </si>
  <si>
    <t>diabetes mellitus</t>
  </si>
  <si>
    <t>type II diabetes mellitus</t>
  </si>
  <si>
    <t>hip circumference</t>
  </si>
  <si>
    <t>Vertigo</t>
  </si>
  <si>
    <t>leukocyte count</t>
  </si>
  <si>
    <t>myeloid neoplasm</t>
  </si>
  <si>
    <t>otosclerosis</t>
  </si>
  <si>
    <t>bone neoplasm</t>
  </si>
  <si>
    <t>connective tissue cancer</t>
  </si>
  <si>
    <t>bone cancer</t>
  </si>
  <si>
    <t>acute myeloid leukemia</t>
  </si>
  <si>
    <t>respiratory system cancer</t>
  </si>
  <si>
    <t>adolescent idiopathic scoliosis</t>
  </si>
  <si>
    <t>non-small cell lung carcinoma</t>
  </si>
  <si>
    <t>lung adenocarcinoma</t>
  </si>
  <si>
    <t>melanoma</t>
  </si>
  <si>
    <t>cutaneous melanoma</t>
  </si>
  <si>
    <t>neurodegenerative disease</t>
  </si>
  <si>
    <t>Familial temporal epilepsy</t>
  </si>
  <si>
    <t>cognitive disorder</t>
  </si>
  <si>
    <t>dementia (disease)</t>
  </si>
  <si>
    <t>mental retardation</t>
  </si>
  <si>
    <t>Optic neuropathy</t>
  </si>
  <si>
    <t>retinopathy</t>
  </si>
  <si>
    <t>Retinal dystrophy</t>
  </si>
  <si>
    <t>Abnormality of brain morphology</t>
  </si>
  <si>
    <t>Global developmental delay</t>
  </si>
  <si>
    <t>Strabismus</t>
  </si>
  <si>
    <t>heart disease</t>
  </si>
  <si>
    <t>anemia (disease)</t>
  </si>
  <si>
    <t>EEG abnormality</t>
  </si>
  <si>
    <t>cardiomyopathy</t>
  </si>
  <si>
    <t>intrinsic cardiomyopathy</t>
  </si>
  <si>
    <t>Aceruloplasminemia</t>
  </si>
  <si>
    <t>Leber hereditary optic neuropathy</t>
  </si>
  <si>
    <t>Generalized non-motor (absence) seizure</t>
  </si>
  <si>
    <t>Microcephaly</t>
  </si>
  <si>
    <t>squamous cell lung carcinoma</t>
  </si>
  <si>
    <t>esophageal carcinoma</t>
  </si>
  <si>
    <t>intraocular pressure measurement</t>
  </si>
  <si>
    <t>head and neck squamous cell carcinoma</t>
  </si>
  <si>
    <t>Rare hereditary ataxia</t>
  </si>
  <si>
    <t>cerebellar ataxia</t>
  </si>
  <si>
    <t>lymphocyte count</t>
  </si>
  <si>
    <t>autism spectrum disorder</t>
  </si>
  <si>
    <t>autism</t>
  </si>
  <si>
    <t>spinal cord disease</t>
  </si>
  <si>
    <t>hearing loss</t>
  </si>
  <si>
    <t>attention deficit hyperactivity disorder</t>
  </si>
  <si>
    <t>obesity</t>
  </si>
  <si>
    <t>Nodular neuronal heterotopia</t>
  </si>
  <si>
    <t>Genetic cerebellar malformation</t>
  </si>
  <si>
    <t>Dysequilibrium syndrome</t>
  </si>
  <si>
    <t>Tremor</t>
  </si>
  <si>
    <t>Hereditary continuous muscle fiber activity</t>
  </si>
  <si>
    <t>Leukoencephalopathy - metaphyseal chondrodysplasia</t>
  </si>
  <si>
    <t>Peripheral neuropathy-myopathy-hoarseness-hearing loss syndrome</t>
  </si>
  <si>
    <t>Episodic ataxia type 1</t>
  </si>
  <si>
    <t>Gamma-glutamyl transpeptidase deficiency</t>
  </si>
  <si>
    <t>Spondyloepimetaphyseal dysplasia, Bieganski type</t>
  </si>
  <si>
    <t>isolated cerebellar hypoplasia/agenesis</t>
  </si>
  <si>
    <t>Brittle cornea syndrome</t>
  </si>
  <si>
    <t>ichthyosis (disease)</t>
  </si>
  <si>
    <t>Epileptic encephalopathy</t>
  </si>
  <si>
    <t>Intention tremor</t>
  </si>
  <si>
    <t>Constipation</t>
  </si>
  <si>
    <t>Abnormal facial shape</t>
  </si>
  <si>
    <t>Hallux valgus</t>
  </si>
  <si>
    <t>Joint hypermobility</t>
  </si>
  <si>
    <t>Spastic paraplegia</t>
  </si>
  <si>
    <t>Delayed speech and language development</t>
  </si>
  <si>
    <t>cryptorchidism</t>
  </si>
  <si>
    <t>essential tremor</t>
  </si>
  <si>
    <t>Autosomal dominant cerebellar ataxia</t>
  </si>
  <si>
    <t>Early-onset X-linked optic atrophy</t>
  </si>
  <si>
    <t>Paraplegia - intellectual disability - hyperkeratosis</t>
  </si>
  <si>
    <t>Hyperphenylalaninemia</t>
  </si>
  <si>
    <t>Leukoencephalopathy with brain stem and spinal cord involvement - high lactate</t>
  </si>
  <si>
    <t>chronotype measurement</t>
  </si>
  <si>
    <t>complex cortical dysplasia with other brain malformations</t>
  </si>
  <si>
    <t>Lower motor neuron syndrome with late-adult onset</t>
  </si>
  <si>
    <t>Autosomal recessive non-syndromic intellectual disability</t>
  </si>
  <si>
    <t>Distal hereditary motor neuropathy type 7</t>
  </si>
  <si>
    <t>Spastic paraparesis - deafness</t>
  </si>
  <si>
    <t>Periventricular nodular heterotopia</t>
  </si>
  <si>
    <t>Disorder of carbohydrate metabolism</t>
  </si>
  <si>
    <t>Autosomal dominant optic atrophy and cataract</t>
  </si>
  <si>
    <t>glioblastoma multiforme</t>
  </si>
  <si>
    <t>Male infertility with teratozoospermia due to single gene mutation</t>
  </si>
  <si>
    <t>Dehydratase deficiency</t>
  </si>
  <si>
    <t>astrocytoma</t>
  </si>
  <si>
    <t>glioma</t>
  </si>
  <si>
    <t>Spinocerebellar ataxia type 37</t>
  </si>
  <si>
    <t>global developmental delay - neuro-ophthalmological abnormalities - seizures - intellectual disability syndrome</t>
  </si>
  <si>
    <t>Gabriele de Vries syndrome</t>
  </si>
  <si>
    <t>Familial or sporadic hemiplegic migraine</t>
  </si>
  <si>
    <t>Hypomyelinating leukodystrophy with or without oligondontia and/or hypogonadism</t>
  </si>
  <si>
    <t>neurodevelopmental disorder with microcephaly, epilepsy, and brain atrophy</t>
  </si>
  <si>
    <t>Spinocerebellar ataxia type 43</t>
  </si>
  <si>
    <t>3-phosphoserine phosphatase deficiency</t>
  </si>
  <si>
    <t>leukocyte disease</t>
  </si>
  <si>
    <t>T-B+ severe combined immunodeficiency due to CD3delta/CD3epsilon/CD3zeta</t>
  </si>
  <si>
    <t>self reported educational attainment</t>
  </si>
  <si>
    <t>female reproductive system disease</t>
  </si>
  <si>
    <t>liver disease</t>
  </si>
  <si>
    <t>Subcortical band heterotopia</t>
  </si>
  <si>
    <t>Agammaglobulinemia</t>
  </si>
  <si>
    <t>microcephaly (disease)</t>
  </si>
  <si>
    <t>Rare genetic female infertility</t>
  </si>
  <si>
    <t>Male infertility due to large-headed multiflagellar polyploid spermatozoa</t>
  </si>
  <si>
    <t>inherited oocyte maturation defect</t>
  </si>
  <si>
    <t>lactose intolerance</t>
  </si>
  <si>
    <t>Autosomal recessive primary microcephaly</t>
  </si>
  <si>
    <t>Megalencephalic leukoencephalopathy with subcortical cysts</t>
  </si>
  <si>
    <t>mathematical ability</t>
  </si>
  <si>
    <t>Early infantile epileptic encephalopathy</t>
  </si>
  <si>
    <t>Combined immunodeficiency due to ZAP70 deficiency</t>
  </si>
  <si>
    <t>Endosteal sclerosis - cerebellar hypoplasia</t>
  </si>
  <si>
    <t>Immunodeficiency syndrome with autoimmunity</t>
  </si>
  <si>
    <t>X-linked Charcot-Marie-Tooth disease type 6</t>
  </si>
  <si>
    <t>Chudley-McCullough syndrome</t>
  </si>
  <si>
    <t>T-B+ severe combined immunodeficiency due to CD45 deficiency</t>
  </si>
  <si>
    <t>T-B+ severe combined immunodeficiency due to IL-7Ralpha deficiency</t>
  </si>
  <si>
    <t>Autosomal dominant non-syndromic intellectual disability</t>
  </si>
  <si>
    <t>Isolated agammaglobulinemia</t>
  </si>
  <si>
    <t>Deafness-infertility syndrome</t>
  </si>
  <si>
    <t>spermatogenic failure 43</t>
  </si>
  <si>
    <t>Persistent Müllerian duct syndrome</t>
  </si>
  <si>
    <t>Glycogen storage disease due to liver and muscle phosphorylase kinase deficiency</t>
  </si>
  <si>
    <t>Female infertility due to fertilization defect</t>
  </si>
  <si>
    <t>Mendelian susceptibility to mycobacterial diseases due to partial IRF8 deficiency</t>
  </si>
  <si>
    <t>Chronic diarrhea due to guanylate cyclase 2C overactivity</t>
  </si>
  <si>
    <t>Recurrent infections associated with rare immunoglobulin isotypes deficiency</t>
  </si>
  <si>
    <t>Diarrhea-vomiting due to trehalase deficiency</t>
  </si>
  <si>
    <t>lactose intolerance adult type</t>
  </si>
  <si>
    <t>neurodevelopmental disorder with cerebellar hypoplasia and spasticity</t>
  </si>
  <si>
    <t>neurodevelopmental disorder with non-specific brain abnormalities and with or without seizures</t>
  </si>
  <si>
    <t>Polymicrogyria</t>
  </si>
  <si>
    <t>Hepatic veno-occlusive disease - immunodeficiency</t>
  </si>
  <si>
    <t>Autosomal recessive lymphoproliferative disease</t>
  </si>
  <si>
    <t>Adult-onset proximal spinal muscular atrophy, autosomal dominant</t>
  </si>
  <si>
    <t>Mendelian susceptibility to mycobacterial diseases due to complete ISG15 deficiency</t>
  </si>
  <si>
    <t>kidney disease</t>
  </si>
  <si>
    <t>Encephalopathy due to prosaposin deficiency</t>
  </si>
  <si>
    <t>neurodevelopmental disorder with seizures and non-epileptic hyperkinetic movements</t>
  </si>
  <si>
    <t>3-hydroxy-3-methylglutaryl-CoA synthase deficiency</t>
  </si>
  <si>
    <t>infantile hypotonia-oculomotor anomalies-hyperkinetic movements-developmental delay syndrome</t>
  </si>
  <si>
    <t>Monoamine oxidase A deficiency</t>
  </si>
  <si>
    <t>dyskinesia, limb and orofacial, infantile-onset</t>
  </si>
  <si>
    <t>neurodevelopmental disorder with or without hyperkinetic movements and seizures, autosomal dominant</t>
  </si>
  <si>
    <t>Lissencephaly type 1 due to doublecortin gene mutation</t>
  </si>
  <si>
    <t>Lissencephaly due to TUBA1A mutation</t>
  </si>
  <si>
    <t>Autosomal agammaglobulinemia</t>
  </si>
  <si>
    <t>Recurrent infection due to specific granule deficiency</t>
  </si>
  <si>
    <t>mental retardation, autosomal dominant 57</t>
  </si>
  <si>
    <t>Mohr-Tranebjaerg syndrome</t>
  </si>
  <si>
    <t>Severe X-linked mitochondrial encephalomyopathy</t>
  </si>
  <si>
    <t>Bilateral perisylvian polymicrogyria</t>
  </si>
  <si>
    <t>Autosomal recessive cerebellar ataxia - saccadic intrusion</t>
  </si>
  <si>
    <t>Distal hereditary motor neuropathy type 2</t>
  </si>
  <si>
    <t>5-oxoprolinase deficiency</t>
  </si>
  <si>
    <t>Immunodeficiency with natural-killer cell deficiency and adrenal insufficiency</t>
  </si>
  <si>
    <t>Hereditary coproporphyria</t>
  </si>
  <si>
    <t>Autosomal recessive syndromic optic atrophy</t>
  </si>
  <si>
    <t>X-linked retinal dysplasia</t>
  </si>
  <si>
    <t>alcohol consumption measurement</t>
  </si>
  <si>
    <t>bitter alcoholic beverage consumption measurement</t>
  </si>
  <si>
    <t>psychosis</t>
  </si>
  <si>
    <t>schizophrenia</t>
  </si>
  <si>
    <t>mood disorder</t>
  </si>
  <si>
    <t>unipolar depression</t>
  </si>
  <si>
    <t>myxosarcoma</t>
  </si>
  <si>
    <t>prostate carcinoma</t>
  </si>
  <si>
    <t>amyloidosis</t>
  </si>
  <si>
    <t>digestive system neoplasm</t>
  </si>
  <si>
    <t>bipolar disorder</t>
  </si>
  <si>
    <t>Lissencephaly with cerebellar hypoplasia</t>
  </si>
  <si>
    <t>prostate adenocarcinoma</t>
  </si>
  <si>
    <t>Neurodevelopmental disorder</t>
  </si>
  <si>
    <t>injury</t>
  </si>
  <si>
    <t>Interauricular communication</t>
  </si>
  <si>
    <t>lymphoma</t>
  </si>
  <si>
    <t>tauopathy</t>
  </si>
  <si>
    <t>Alzheimer's disease</t>
  </si>
  <si>
    <t>multiple myeloma</t>
  </si>
  <si>
    <t>Autosomal dominant epilepsy with auditory features</t>
  </si>
  <si>
    <t>cerebrovascular disorder</t>
  </si>
  <si>
    <t>hepatocellular carcinoma</t>
  </si>
  <si>
    <t>inflammation</t>
  </si>
  <si>
    <t>breast neoplasm</t>
  </si>
  <si>
    <t>breast cancer</t>
  </si>
  <si>
    <t>Malignant Pancreatic Neoplasm</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</si>
  <si>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</si>
  <si>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</si>
  <si>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</si>
  <si>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</si>
  <si>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</si>
  <si>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</si>
  <si>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</si>
  <si>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</si>
  <si>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</si>
  <si>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</si>
  <si>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</si>
  <si>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</si>
  <si>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</si>
  <si>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</si>
  <si>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</si>
  <si>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RELN</t>
  </si>
  <si>
    <t>Homo sapiens (Human).</t>
  </si>
  <si>
    <t>Not found</t>
  </si>
  <si>
    <t>True</t>
  </si>
  <si>
    <t>No</t>
  </si>
  <si>
    <t>LISSENCEPHALY 2</t>
  </si>
  <si>
    <t>https://omim.org/entry/257320</t>
  </si>
  <si>
    <t>OMIM:257320</t>
  </si>
  <si>
    <t>EPILEPSY, FAMILIAL TEMPORAL LOBE, 1</t>
  </si>
  <si>
    <t>https://omim.org/entry/600512</t>
  </si>
  <si>
    <t>OMIM:600512</t>
  </si>
  <si>
    <t>EPILEPSY, FAMILIAL TEMPORAL LOBE, 7</t>
  </si>
  <si>
    <t>https://omim.org/entry/616436</t>
  </si>
  <si>
    <t>OMIM:616436</t>
  </si>
  <si>
    <t>Axon guidance</t>
  </si>
  <si>
    <t>Developmental Biology</t>
  </si>
  <si>
    <t>Nervous system development</t>
  </si>
  <si>
    <t>Reelin signalling pathway</t>
  </si>
  <si>
    <t>DISEASE REGULATION</t>
  </si>
  <si>
    <t>GWAS</t>
  </si>
  <si>
    <t>disease</t>
  </si>
  <si>
    <t>t_stat</t>
  </si>
  <si>
    <t>std_dev_t</t>
  </si>
  <si>
    <t>n</t>
  </si>
  <si>
    <t>direction</t>
  </si>
  <si>
    <t>organism</t>
  </si>
  <si>
    <t>author</t>
  </si>
  <si>
    <t>year</t>
  </si>
  <si>
    <t>p_value</t>
  </si>
  <si>
    <t>pubmed_id</t>
  </si>
  <si>
    <t>Huntingtons disease</t>
  </si>
  <si>
    <t>UP</t>
  </si>
  <si>
    <t>Erythromyeloblastoid leukemia</t>
  </si>
  <si>
    <t>hepatocellular carcinoma, satellite nodules</t>
  </si>
  <si>
    <t>hepatocellular carcinoma, no satellite nodules</t>
  </si>
  <si>
    <t>schwannoma</t>
  </si>
  <si>
    <t>Down syndrome, transient myleoproliferative disorder</t>
  </si>
  <si>
    <t>neurofibroma</t>
  </si>
  <si>
    <t>alzheimers disease</t>
  </si>
  <si>
    <t>small cell lung cancer</t>
  </si>
  <si>
    <t>ganglioneuroma</t>
  </si>
  <si>
    <t>ganglioneuroblastoma intermixed</t>
  </si>
  <si>
    <t>ganglioneuroblastoma</t>
  </si>
  <si>
    <t>non-tumoral HCV cirrhosis</t>
  </si>
  <si>
    <t>prostate cancer</t>
  </si>
  <si>
    <t>non-tumoral HBV non-cirrhotic liver</t>
  </si>
  <si>
    <t>non-tumoral HBV cirrhosis</t>
  </si>
  <si>
    <t>non-tumoral alcoholic cirrhosis</t>
  </si>
  <si>
    <t>KSHV infection, 14 days</t>
  </si>
  <si>
    <t>non-tumoral alcoholic non-cirrhotic liver</t>
  </si>
  <si>
    <t>neuroblastoma-poorly differentiated</t>
  </si>
  <si>
    <t>plasma-cell leukemia</t>
  </si>
  <si>
    <t>abscess</t>
  </si>
  <si>
    <t>DOWN</t>
  </si>
  <si>
    <t>squamous cell carcinoma</t>
  </si>
  <si>
    <t>acute promyelocytic leukemia</t>
  </si>
  <si>
    <t>osteosarcoma</t>
  </si>
  <si>
    <t>trauma</t>
  </si>
  <si>
    <t>uterine fibroid</t>
  </si>
  <si>
    <t>brain tumor</t>
  </si>
  <si>
    <t>lung cancer, cytotoxicity</t>
  </si>
  <si>
    <t>Breast adenocarcinoma</t>
  </si>
  <si>
    <t>Ewings Sarcoma</t>
  </si>
  <si>
    <t>acute lymphoblastic leukemia</t>
  </si>
  <si>
    <t>squamous cell cancer</t>
  </si>
  <si>
    <t>Anaplastic large cell lymphoma</t>
  </si>
  <si>
    <t>breast tumor</t>
  </si>
  <si>
    <t>hiv infection</t>
  </si>
  <si>
    <t>influenza</t>
  </si>
  <si>
    <t>pneumonia</t>
  </si>
  <si>
    <t>breast tumor, luminal</t>
  </si>
  <si>
    <t>osteomyelitis</t>
  </si>
  <si>
    <t>Lung adenocarcinoma, gemcitabine treated, gemcitabine resistant</t>
  </si>
  <si>
    <t>B-cell lymphoma</t>
  </si>
  <si>
    <t>locally advanced breast carcinoma</t>
  </si>
  <si>
    <t>cervical carcinoma</t>
  </si>
  <si>
    <t>urinary tract infection</t>
  </si>
  <si>
    <t>precursor T lymphoblastic leukemia</t>
  </si>
  <si>
    <t>colorectal adenocarcinoma</t>
  </si>
  <si>
    <t>diffuse large B-cell lymphoma</t>
  </si>
  <si>
    <t>hepatitis c</t>
  </si>
  <si>
    <t>Adolescent idiopathic scoliosis</t>
  </si>
  <si>
    <t>H. sapiens</t>
  </si>
  <si>
    <t>Liu J</t>
  </si>
  <si>
    <t>https://www.ncbi.nlm.nih.gov/pubmed/30019117</t>
  </si>
  <si>
    <t>30019117</t>
  </si>
  <si>
    <t>Kramer PL</t>
  </si>
  <si>
    <t>https://www.ncbi.nlm.nih.gov/pubmed/20452100</t>
  </si>
  <si>
    <t>20452100</t>
  </si>
  <si>
    <t>Body mass index</t>
  </si>
  <si>
    <t>Kichaev G</t>
  </si>
  <si>
    <t>https://www.ncbi.nlm.nih.gov/pubmed/30595370</t>
  </si>
  <si>
    <t>30595370</t>
  </si>
  <si>
    <t>Pulit SL</t>
  </si>
  <si>
    <t>https://www.ncbi.nlm.nih.gov/pubmed/30239722</t>
  </si>
  <si>
    <t>30239722</t>
  </si>
  <si>
    <t>Brain region volumes</t>
  </si>
  <si>
    <t>Zhao B</t>
  </si>
  <si>
    <t>https://www.ncbi.nlm.nih.gov/pubmed/31676860</t>
  </si>
  <si>
    <t>31676860</t>
  </si>
  <si>
    <t>Interleukin-18 levels</t>
  </si>
  <si>
    <t>Ahola-Olli AV</t>
  </si>
  <si>
    <t>https://www.ncbi.nlm.nih.gov/pubmed/27989323</t>
  </si>
  <si>
    <t>27989323</t>
  </si>
  <si>
    <t>Intraocular pressure</t>
  </si>
  <si>
    <t>Khawaja AP</t>
  </si>
  <si>
    <t>https://www.ncbi.nlm.nih.gov/pubmed/29785010</t>
  </si>
  <si>
    <t>29785010</t>
  </si>
  <si>
    <t>Metabolite levels (Pyroglutamine)</t>
  </si>
  <si>
    <t>Yu B</t>
  </si>
  <si>
    <t>https://www.ncbi.nlm.nih.gov/pubmed/23934736</t>
  </si>
  <si>
    <t>23934736</t>
  </si>
  <si>
    <t>Morning person</t>
  </si>
  <si>
    <t>Jones SE</t>
  </si>
  <si>
    <t>https://www.ncbi.nlm.nih.gov/pubmed/30696823</t>
  </si>
  <si>
    <t>30696823</t>
  </si>
  <si>
    <t>Multiple sclerosis (age of onset)</t>
  </si>
  <si>
    <t>Baranzini SE</t>
  </si>
  <si>
    <t>https://www.ncbi.nlm.nih.gov/pubmed/19010793</t>
  </si>
  <si>
    <t>19010793</t>
  </si>
  <si>
    <t>Otosclerosis</t>
  </si>
  <si>
    <t>Schrauwen I</t>
  </si>
  <si>
    <t>https://www.ncbi.nlm.nih.gov/pubmed/19230858</t>
  </si>
  <si>
    <t>19230858</t>
  </si>
  <si>
    <t>Rheumatic fever</t>
  </si>
  <si>
    <t>Tian C</t>
  </si>
  <si>
    <t>https://www.ncbi.nlm.nih.gov/pubmed/28928442</t>
  </si>
  <si>
    <t>28928442</t>
  </si>
  <si>
    <t>Schizophrenia</t>
  </si>
  <si>
    <t>Shifman S</t>
  </si>
  <si>
    <t>https://www.ncbi.nlm.nih.gov/pubmed/18282107</t>
  </si>
  <si>
    <t>18282107</t>
  </si>
  <si>
    <t>Sjögren's syndrome</t>
  </si>
  <si>
    <t>Taylor KE</t>
  </si>
  <si>
    <t>https://www.ncbi.nlm.nih.gov/pubmed/28076899</t>
  </si>
  <si>
    <t>28076899</t>
  </si>
  <si>
    <t>Type 2 diabetes</t>
  </si>
  <si>
    <t>Mahajan A</t>
  </si>
  <si>
    <t>https://www.ncbi.nlm.nih.gov/pubmed/30297969</t>
  </si>
  <si>
    <t>30297969</t>
  </si>
  <si>
    <t>Xue A</t>
  </si>
  <si>
    <t>https://www.ncbi.nlm.nih.gov/pubmed/30054458</t>
  </si>
  <si>
    <t>30054458</t>
  </si>
  <si>
    <t>Selectivity</t>
  </si>
  <si>
    <t>ORGANS</t>
  </si>
  <si>
    <t>organ_name</t>
  </si>
  <si>
    <t>Total_value</t>
  </si>
  <si>
    <t>n_tissues</t>
  </si>
  <si>
    <t>avg_value</t>
  </si>
  <si>
    <t>abnormal stratification in cerebral cortex</t>
  </si>
  <si>
    <t>Reln&lt;ctrdel&gt;/Reln&lt;ctrdel&gt;,Rgs4&lt;tm1Dgen&gt;/Rgs4&lt;+&gt;</t>
  </si>
  <si>
    <t>NOT DECLARED</t>
  </si>
  <si>
    <t xml:space="preserve">Chemically induced (ENU), </t>
  </si>
  <si>
    <t>Reln&lt;ctrdel&gt;</t>
  </si>
  <si>
    <t>decreased body size</t>
  </si>
  <si>
    <t>impaired coordination</t>
  </si>
  <si>
    <t>Reln&lt;m1Anu&gt;/Reln&lt;m1Anu&gt;</t>
  </si>
  <si>
    <t>HOMOZYGOTE</t>
  </si>
  <si>
    <t>Reln&lt;m1Anu&gt;</t>
  </si>
  <si>
    <t>abnormal cone electrophysiology</t>
  </si>
  <si>
    <t>abnormal retinal inner nuclear layer morphology</t>
  </si>
  <si>
    <t>abnormal retinal rod bipolar cell morphology</t>
  </si>
  <si>
    <t>abnormal rod electrophysiology</t>
  </si>
  <si>
    <t>Reln&lt;rl-2J&gt;/Reln&lt;rl-2J&gt;</t>
  </si>
  <si>
    <t xml:space="preserve">Spontaneous, </t>
  </si>
  <si>
    <t>Reln&lt;rl-2J&gt;</t>
  </si>
  <si>
    <t>abnormal cerebellar Purkinje cell layer</t>
  </si>
  <si>
    <t>abnormal cerebellar cortex morphology</t>
  </si>
  <si>
    <t>abnormal cerebellar granule layer morphology</t>
  </si>
  <si>
    <t>abnormal gait</t>
  </si>
  <si>
    <t>abnormal hippocampus layer morphology</t>
  </si>
  <si>
    <t>ataxia</t>
  </si>
  <si>
    <t>impaired balance</t>
  </si>
  <si>
    <t>postnatal lethality, incomplete penetrance</t>
  </si>
  <si>
    <t>small cerebellum</t>
  </si>
  <si>
    <t>Reln&lt;rl-4J&gt;/Reln&lt;rl-4J&gt;</t>
  </si>
  <si>
    <t>Reln&lt;rl-4J&gt;</t>
  </si>
  <si>
    <t>abnormal cortical marginal zone morphology</t>
  </si>
  <si>
    <t>delaminated Purkinje cell layer</t>
  </si>
  <si>
    <t>delaminated cerebellar granule layer</t>
  </si>
  <si>
    <t>Reln&lt;rl-5J&gt;/Reln&lt;rl-5J&gt;</t>
  </si>
  <si>
    <t>Reln&lt;rl-5J&gt;</t>
  </si>
  <si>
    <t>abnormal cerebellum development</t>
  </si>
  <si>
    <t>muscle spasm</t>
  </si>
  <si>
    <t>tremors</t>
  </si>
  <si>
    <t>Reln&lt;rl-6J&gt;/Reln&lt;rl-6J&gt;</t>
  </si>
  <si>
    <t>Reln&lt;rl-6J&gt;</t>
  </si>
  <si>
    <t>abnormal cerebral cortex morphology</t>
  </si>
  <si>
    <t>abnormal hippocampus morphology</t>
  </si>
  <si>
    <t>premature death</t>
  </si>
  <si>
    <t>Reln&lt;rl-7J&gt;/Reln&lt;rl-7J&gt;</t>
  </si>
  <si>
    <t>Reln&lt;rl-7J&gt;</t>
  </si>
  <si>
    <t>abnormal dentate gyrus morphology</t>
  </si>
  <si>
    <t>abnormal motor capabilities/coordination/movement</t>
  </si>
  <si>
    <t>impaired righting response</t>
  </si>
  <si>
    <t>Reln&lt;rl-8J&gt;/Reln&lt;rl-8J&gt;</t>
  </si>
  <si>
    <t>Reln&lt;rl-8J&gt;</t>
  </si>
  <si>
    <t>Reln&lt;rl-Alb2&gt;/Reln&lt;rl-Alb2&gt;</t>
  </si>
  <si>
    <t xml:space="preserve">Chemically induced (other), </t>
  </si>
  <si>
    <t>Reln&lt;rl-Alb2&gt;</t>
  </si>
  <si>
    <t>abnormal Purkinje cell morphology</t>
  </si>
  <si>
    <t>abnormal cerebellum external granule cell layer morphology</t>
  </si>
  <si>
    <t>decreased Purkinje cell number</t>
  </si>
  <si>
    <t>decreased survivor rate</t>
  </si>
  <si>
    <t>ectopic Purkinje cell</t>
  </si>
  <si>
    <t>Reln&lt;rl-Alb&gt;/Reln&lt;rl-Alb&gt;</t>
  </si>
  <si>
    <t>Reln&lt;rl-Alb&gt;</t>
  </si>
  <si>
    <t>abnormal olfactory bulb granule cell layer morphology</t>
  </si>
  <si>
    <t>abnormal olfactory bulb morphology</t>
  </si>
  <si>
    <t>abnormal postnatal subventricular zone morphology</t>
  </si>
  <si>
    <t>abnormal rostral migratory stream morphology</t>
  </si>
  <si>
    <t>Reln&lt;rl-Orl&gt;/Reln&lt;rl-Orl&gt;</t>
  </si>
  <si>
    <t>Reln&lt;rl-Orl&gt;</t>
  </si>
  <si>
    <t>abnormal motor coordination/balance</t>
  </si>
  <si>
    <t>decreased body weight</t>
  </si>
  <si>
    <t>hypoactivity</t>
  </si>
  <si>
    <t>postnatal growth retardation</t>
  </si>
  <si>
    <t>postnatal lethality</t>
  </si>
  <si>
    <t>Reln&lt;rl-od&gt;/Reln&lt;rl-od&gt;</t>
  </si>
  <si>
    <t>Reln&lt;rl-od&gt;</t>
  </si>
  <si>
    <t>abnormal hippocampus granule cell layer</t>
  </si>
  <si>
    <t>abnormal hippocampus pyramidal cell layer</t>
  </si>
  <si>
    <t>abnormal posture</t>
  </si>
  <si>
    <t>absent cerebellar foliation</t>
  </si>
  <si>
    <t>Reln&lt;rl-tg&gt;/Reln&lt;rl-tg&gt;</t>
  </si>
  <si>
    <t xml:space="preserve">Transgenic, </t>
  </si>
  <si>
    <t>Reln&lt;rl-tg&gt;</t>
  </si>
  <si>
    <t>Purkinje cell degeneration</t>
  </si>
  <si>
    <t>abnormal prepulse inhibition</t>
  </si>
  <si>
    <t>abnormal short term spatial reference memory</t>
  </si>
  <si>
    <t>abnormal social investigation</t>
  </si>
  <si>
    <t>abnormal ventral striatum morphology</t>
  </si>
  <si>
    <t>decreased dopaminergic neuron number</t>
  </si>
  <si>
    <t>Reln&lt;rl&gt;/Reln&lt;+&gt;</t>
  </si>
  <si>
    <t>abnormal axon extension</t>
  </si>
  <si>
    <t>Reln&lt;rl&gt;/Reln&lt;rl&gt;,Tg(Mbp-MAPT/lacZ)#aCaw/Tg(Mbp-MAPT/lacZ)#aCaw</t>
  </si>
  <si>
    <t>HETEROZYGOTE</t>
  </si>
  <si>
    <t>abnormal cerebellum morphology</t>
  </si>
  <si>
    <t>abnormal entorhinal cortex morphology</t>
  </si>
  <si>
    <t>abnormal hippocampus CA1 region morphology</t>
  </si>
  <si>
    <t>abnormal hippocampus CA2 region morphology</t>
  </si>
  <si>
    <t>abnormal neuron differentiation</t>
  </si>
  <si>
    <t>abnormal neuronal migration</t>
  </si>
  <si>
    <t>abnormal olfactory cortex morphology</t>
  </si>
  <si>
    <t>abnormal sensory neuron innervation pattern</t>
  </si>
  <si>
    <t>abnormal sexual interaction</t>
  </si>
  <si>
    <t>diarrhea</t>
  </si>
  <si>
    <t>disheveled coat</t>
  </si>
  <si>
    <t>infertility</t>
  </si>
  <si>
    <t>lethality at weaning, complete penetrance</t>
  </si>
  <si>
    <t>male infertility</t>
  </si>
  <si>
    <t>reduced female fertility</t>
  </si>
  <si>
    <t>slow postnatal weight gain</t>
  </si>
  <si>
    <t>Reln&lt;rl&gt;/Reln&lt;rl&gt;</t>
  </si>
  <si>
    <t>Dab1&lt;tm1Cpr&gt;/Dab1&lt;tm4Cpr&gt;,Reln&lt;rl&gt;/Reln&lt;+&gt;</t>
  </si>
  <si>
    <t>decreased Cajal-Retzius cell number</t>
  </si>
  <si>
    <t>Gt(ROSA)26Sor&lt;tm1(DTA)Riet&gt;/Gt(ROSA)26Sor&lt;+&gt;,Reln&lt;rl&gt;/Reln&lt;+&gt;,Trp73&lt;tm1(cre)Agof&gt;/Trp73&lt;+&gt;</t>
  </si>
  <si>
    <t>Gt(ROSA)26Sor&lt;tm1(DTA)Riet&gt;/Gt(ROSA)26Sor&lt;+&gt;,Reln&lt;rl&gt;/Reln&lt;+&gt;,Trp73&lt;tm1(cre)Agof&gt;/Trp73&lt;+&gt;,Wnt3a&lt;tm1(cre)Eag&gt;/Wnt3a&lt;+&gt;</t>
  </si>
  <si>
    <t>Gt(ROSA)26Sor&lt;tm1(DTA)Riet&gt;/Gt(ROSA)26Sor&lt;+&gt;,Reln&lt;rl&gt;/Reln&lt;+&gt;,Wnt3a&lt;tm1(cre)Eag&gt;/Wnt3a&lt;+&gt;</t>
  </si>
  <si>
    <t>Reln&lt;rl&gt;</t>
  </si>
  <si>
    <t>Reln&lt;tm1.1Mhat&gt;/Reln&lt;tm1.1Mhat&gt;</t>
  </si>
  <si>
    <t xml:space="preserve">Targeted, </t>
  </si>
  <si>
    <t>Reln&lt;tm1.1Mhat&gt;</t>
  </si>
  <si>
    <t>RELN-1</t>
  </si>
  <si>
    <t>Is Canonical</t>
  </si>
  <si>
    <t>Yes</t>
  </si>
  <si>
    <t>Similarity</t>
  </si>
  <si>
    <t>number of residues</t>
  </si>
  <si>
    <t>SEQUENCE</t>
  </si>
  <si>
    <t>MERSGWARQTFLLALLLGATLRARAAAGYYPRFSPFFFLCTHHGELEGDGEQGEVLISLHIAGNPTYYVPGQEYHVTISTSTFFDGLLVTGLYTSTSVQASQSIGGSSAFGFGIMSDHQFGNQFMCSVVASHVSHLPTTNLSFIWIAPPAGTGCVNFMATATHRGQVIFKDALAQQLCEQGAPTDVTVHPHLAEIHSDSIILRDDFDSYHQLQLNPNIWVECNNCETGEQCGAIMHGNAVTFCEPYGPRELITTGLNTTTASVLQFSIGSGSCRFSYSDPSIIVLYAKNNSADWIQLEKIRAPSNVSTIIHILYLPEDAKGENVQFQWKQENLRVGEVYEACWALDNILIINSAHRQVVLEDSLDPVDTGNWLFFPGATVKHSCQSDGNSIYFHGNEGSEFNFATTRDVDLSTEDIQEQWSEEFESQPTGWDVLGAVIGTECGTIESGLSMVFLKDGERKLCTPSMDTTGYGNLRFYFVMGGICDPGNSHENDIILYAKIEGRKEHITLDTLSYSSYKVPSLVSVVINPELQTPATKFCLRQKNHQGHNRNVWAVDFFHVLPVLPSTMSHMIQFSINLGCGTHQPGNSVSLEFSTNHGRSWSLLHTECLPEICAGPHLPHSTVYSSENYSGWNRITIPLPNAALTRNTRIRWRQTGPILGNMWAIDNVYIGPSCLKFCSGRGQCTRHGCKCDPGFSGPACEMASQTFPMFISESFGSSRLSSYHNFYSIRGAEVSFGCGVLASGKALVFNKDGRRQLITSFLDSSQSRFLQFTLRLGSKSVLSTCRAPDQPGEGVLLHYSYDNGITWKLLEHYSYLSYHEPRIISVELPGDAKQFGIQFRWWQPYHSSQREDVWAIDEIIMTSVLFNSISLDFTNLVEVTQSLGFYLGNVQPYCGHDWTLCFTGDSKLASSMRYVETQSMQIGASYMIQFSLVMGCGQKYTPHMDNQVKLEYSTNHGLTWHLVQEECLPSMPSCQEFTSASIYHASEFTQWRRVIVLLPQKTWSSATRFRWSQSYYTAQDEWALDSIYIGQQCPNMCSGHGSCDHGICRCDQGYQGTECHPEAALPSTIMSDFENQNGWESDWQEVIGGEIVKPEQGCGVISSGSSLYFSKAGKRQLVSWDLDTSWVDFVQFYIQIGGESASCNKPDSREEGVLLQYSNNGGIQWHLLAEMYFSDFSKPRFVYLELPAAAKTPCTRFRWWQPVFSGEDYDQWAVDDIIILSEKQKQIIPVINPTLPQNFYEKPAFDYPMNQMSVWLMLANEGMVKNETFCAATPSAMIFGKSDGDRFAVTRDLTLKPGYVLQFKLNIGCANQFSSTAPVLLQYSHDAGMSWFLVKEGCYPASAGKGCEGNSRELSEPTMYHTGDFEEWTRITIVIPRSLASSKTRFRWIQESSSQKNVPPFGLDGVYISEPCPSYCSGHGDCISGVCFCDLGYTAAQGTCVSNVPNHNEMFDRFEGKLSPLWYKITGAQVGTGCGTLNDGKSLYFNGPGKREARTVPLDTRNIRLVQFYIQIGSKTSGITCIKPRTRNEGLIVQYSNDNGILWHLLRELDFMSFLEPQIISIDLPQDAKTPATAFRWWQPQHGKHSAQWALDDVLIGMNDSSQTGFQDKFDGSIDLQANWYRIQGGQVDIDCLSMDTALIFTENIGKPRYAETWDFHVSASTFLQFEMSMGCSKPFSNSHSVQLQYSLNNGKDWHLVTEECVPPTIGCLHYTESSIYTSERFQNWKRITVYLPLSTISPRTRFRWIQANYTVGADSWAIDNVVLASGCPWMCSGRGICDAGRCVCDRGFGGPYCVPVVPLPSILKDDFNGNLHPDLWPEVYGAERGNLNGETIKSGTSLIFKGEGLRMLISRDLDCTNTMYVQFSLRFIAKSTPERSHSILLQFSISGGITWHLMDEFYFPQTTNILFINVPLPYTAQTNATRFRLWQPYNNGKKEEIWIVDDFIIDGNNVNNPVMLLDTFDFGPREDNWFFYPGGNIGLYCPYSSKGAPEEDSAMVFVSNEVGEHSITTRDLNVNENTIIQFEINVGCSTDSSSADPVRLEFSRDFGATWHLLLPLCYHSSSHVSSLCSTEHHPSSTYYAGTMQGWRREVVHFGKLHLCGSVRFRWYQGFYPAGSQPVTWAIDNVYIGPQCEEMCNGQGSCINGTKCICDPGYSGPTCKISTKNPDFLKDDFEGQLESDRFLLMSGGKPSRKCGILSSGNNLFFNEDGLRMLMTRDLDLSHARFVQFFMRLGCGKGVPDPRSQPVLLQYSLNGGLSWSLLQEFLFSNSSNVGRYIALEIPLKARSGSTRLRWWQPSENGHFYSPWVIDQILIGGNISGNTVLEDDFTTLDSRKWLLHPGGTKMPVCGSTGDALVFIEKASTRYVVSTDVAVNEDSFLQIDFAASCSVTDSCYAIELEYSVDLGLSWHPLVRDCLPTNVECSRYHLQRILVSDTFNKWTRITLPLPPYTRSQATRFRWHQPAPFDKQQTWAIDNVYIGDGCIDMCSGHGRCIQGNCVCDEQWGGLYCDDPETSLPTQLKDNFNRAPSSQNWLTVNGGKLSTVCGAVASGMALHFSGGCSRLLVTVDLNLTNAEFIQFYFMYGCLITPNNRNQGVLLEYSVNGGITWNLLMEIFYDQYSKPGFVNILLPPDAKEIATRFRWWQPRHDGLDQNDWAIDNVLISGSADQRTVMLDTFSSAPVPQHERSPADAGPVGRIAFDMFMEDKTSVNEHWLFHDDCTVERFCDSPDGVMLCGSHDGREVYAVTHDLTPTEGWIMQFKISVGCKVSEKIAQNQIHVQYSTDFGVSWNYLVPQCLPADPKCSGSVSQPSVFFPTKGWKRITYPLPESLVGNPVRFRFYQKYSDMQWAIDNFYLGPGCLDNCRGHGDCLREQCICDPGYSGPNCYLTHTLKTFLKERFDSEEIKPDLWMSLEGGSTCTECGILAEDTALYFGGSTVRQAVTQDLDLRGAKFLQYWGRIGSENNMTSCHRPICRKEGVLLDYSTDGGITWTLLHEMDYQKYISVRHDYILLPEDALTNTTRLRWWQPFVISNGIVVSGVERAQWALDNILIGGAEINPSQLVDTFDDEGTSHEENWSFYPNAVRTAGFCGNPSFHLYWPNKKKDKTHNALSSRELIIQPGYMMQFKIVVGCEATSCGDLHSVMLEYTKDARSDSWQLVQTQCLPSSSNSIGCSPFQFHEATIYNSVNSSSWKRITIQLPDHVSSSATQFRWIQKGEETEKQSWAIDHVYIGEACPKLCSGHGYCTTGAICICDESFQGDDCSVFSHDLPSYIKDNFESARVTEANWETIQGGVIGSGCGQLAPYAHGDSLYFNGCQIRQAATKPLDLTRASKIMFVLQIGSMSQTDSCNSDLSGPHAVDKAVLLQYSVNNGITWHVIAQHQPKDFTQAQRVSYNVPLEARMKGVLLRWWQPRHNGTGHDQWALDHVEVVLVSTRKQNYMMNFSRQHGLRHFYNRRRRSLRRYP</t>
  </si>
  <si>
    <t>start</t>
  </si>
  <si>
    <t>stop</t>
  </si>
  <si>
    <t>previous_seq</t>
  </si>
  <si>
    <t>modification_type</t>
  </si>
  <si>
    <t>new_seq</t>
  </si>
  <si>
    <t>in_domains</t>
  </si>
  <si>
    <t>comments</t>
  </si>
  <si>
    <t>RELN-2</t>
  </si>
  <si>
    <t>MERSGWARQTFLLALLLGATLRARAAAGYYPRFSPFFFLCTHHGELEGDGEQGEVLISLHIAGNPTYYVPGQEYHVTISTSTFFDGLLVTGLYTSTSVQASQSIGGSSAFGFGIMSDHQFGNQFMCSVVASHVSHLPTTNLSFIWIAPPAGTGCVNFMATATHRGQVIFKDALAQQLCEQGAPTDVTVHPHLAEIHSDSIILRDDFDSYHQLQLNPNIWVECNNCETGEQCGAIMHGNAVTFCEPYGPRELITTGLNTTTASVLQFSIGSGSCRFSYSDPSIIVLYAKNNSADWIQLEKIRAPSNVSTIIHILYLPEDAKGENVQFQWKQENLRVGEVYEACWALDNILIINSAHRQVVLEDSLDPVDTGNWLFFPGATVKHSCQSDGNSIYFHGNEGSEFNFATTRDVDLSTEDIQEQWSEEFESQPTGWDVLGAVIGTECGTIESGLSMVFLKDGERKLCTPSMDTTGYGNLRFYFVMGGICDPGNSHENDIILYAKIEGRKEHITLDTLSYSSYKVPSLVSVVINPELQTPATKFCLRQKNHQGHNRNVWAVDFFHVLPVLPSTMSHMIQFSINLGCGTHQPGNSVSLEFSTNHGRSWSLLHTECLPEICAGPHLPHSTVYSSENYSGWNRITIPLPNAALTRNTRIRWRQTGPILGNMWAIDNVYIGPSCLKFCSGRGQCTRHGCKCDPGFSGPACEMASQTFPMFISESFGSSRLSSYHNFYSIRGAEVSFGCGVLASGKALVFNKDGRRQLITSFLDSSQSRFLQFTLRLGSKSVLSTCRAPDQPGEGVLLHYSYDNGITWKLLEHYSYLSYHEPRIISVELPGDAKQFGIQFRWWQPYHSSQREDVWAIDEIIMTSVLFNSISLDFTNLVEVTQSLGFYLGNVQPYCGHDWTLCFTGDSKLASSMRYVETQSMQIGASYMIQFSLVMGCGQKYTPHMDNQVKLEYSTNHGLTWHLVQEECLPSMPSCQEFTSASIYHASEFTQWRRVIVLLPQKTWSSATRFRWSQSYYTAQDEWALDSIYIGQQCPNMCSGHGSCDHGICRCDQGYQGTECHPEAALPSTIMSDFENQNGWESDWQEVIGGEIVKPEQGCGVISSGSSLYFSKAGKRQLVSWDLDTSWVDFVQFYIQIGGESASCNKPDSREEGVLLQYSNNGGIQWHLLAEMYFSDFSKPRFVYLELPAAAKTPCTRFRWWQPVFSGEDYDQWAVDDIIILSEKQKQIIPVINPTLPQNFYEKPAFDYPMNQMSVWLMLANEGMVKNETFCAATPSAMIFGKSDGDRFAVTRDLTLKPGYVLQFKLNIGCANQFSSTAPVLLQYSHDAGMSWFLVKEGCYPASAGKGCEGNSRELSEPTMYHTGDFEEWTRITIVIPRSLASSKTRFRWIQESSSQKNVPPFGLDGVYISEPCPSYCSGHGDCISGVCFCDLGYTAAQGTCVSNVPNHNEMFDRFEGKLSPLWYKITGAQVGTGCGTLNDGKSLYFNGPGKREARTVPLDTRNIRLVQFYIQIGSKTSGITCIKPRTRNEGLIVQYSNDNGILWHLLRELDFMSFLEPQIISIDLPQDAKTPATAFRWWQPQHGKHSAQWALDDVLIGMNDSSQTGFQDKFDGSIDLQANWYRIQGGQVDIDCLSMDTALIFTENIGKPRYAETWDFHVSASTFLQFEMSMGCSKPFSNSHSVQLQYSLNNGKDWHLVTEECVPPTIGCLHYTESSIYTSERFQNWKRITVYLPLSTISPRTRFRWIQANYTVGADSWAIDNVVLASGCPWMCSGRGICDAGRCVCDRGFGGPYCVPVVPLPSILKDDFNGNLHPDLWPEVYGAERGNLNGETIKSGTSLIFKGEGLRMLISRDLDCTNTMYVQFSLRFIAKSTPERSHSILLQFSISGGITWHLMDEFYFPQTTNILFINVPLPYTAQTNATRFRLWQPYNNGKKEEIWIVDDFIIDGNNVNNPVMLLDTFDFGPREDNWFFYPGGNIGLYCPYSSKGAPEEDSAMVFVSNEVGEHSITTRDLNVNENTIIQFEINVGCSTDSSSADPVRLEFSRDFGATWHLLLPLCYHSSSHVSSLCSTEHHPSSTYYAGTMQGWRREVVHFGKLHLCGSVRFRWYQGFYPAGSQPVTWAIDNVYIGPQCEEMCNGQGSCINGTKCICDPGYSGPTCKISTKNPDFLKDDFEGQLESDRFLLMSGGKPSRKCGILSSGNNLFFNEDGLRMLMTRDLDLSHARFVQFFMRLGCGKGVPDPRSQPVLLQYSLNGGLSWSLLQEFLFSNSSNVGRYIALEIPLKARSGSTRLRWWQPSENGHFYSPWVIDQILIGGNISGNTVLEDDFTTLDSRKWLLHPGGTKMPVCGSTGDALVFIEKASTRYVVSTDVAVNEDSFLQIDFAASCSVTDSCYAIELEYSVDLGLSWHPLVRDCLPTNVECSRYHLQRILVSDTFNKWTRITLPLPPYTRSQATRFRWHQPAPFDKQQTWAIDNVYIGDGCIDMCSGHGRCIQGNCVCDEQWGGLYCDDPETSLPTQLKDNFNRAPSSQNWLTVNGGKLSTVCGAVASGMALHFSGGCSRLLVTVDLNLTNAEFIQFYFMYGCLITPNNRNQGVLLEYSVNGGITWNLLMEIFYDQYSKPGFVNILLPPDAKEIATRFRWWQPRHDGLDQNDWAIDNVLISGSADQRTVMLDTFSSAPVPQHERSPADAGPVGRIAFDMFMEDKTSVNEHWLFHDDCTVERFCDSPDGVMLCGSHDGREVYAVTHDLTPTEGWIMQFKISVGCKVSEKIAQNQIHVQYSTDFGVSWNYLVPQCLPADPKCSGSVSQPSVFFPTKGWKRITYPLPESLVGNPVRFRFYQKYSDMQWAIDNFYLGPGCLDNCRGHGDCLREQCICDPGYSGPNCYLTHTLKTFLKERFDSEEIKPDLWMSLEGGSTCTECGILAEDTALYFGGSTVRQAVTQDLDLRGAKFLQYWGRIGSENNMTSCHRPICRKEGVLLDYSTDGGITWTLLHEMDYQKYISVRHDYILLPEDALTNTTRLRWWQPFVISNGIVVSGVERAQWALDNILIGGAEINPSQLVDTFDDEGTSHEENWSFYPNAVRTAGFCGNPSFHLYWPNKKKDKTHNALSSRELIIQPGYMMQFKIVVGCEATSCGDLHSVMLEYTKDARSDSWQLVQTQCLPSSSNSIGCSPFQFHEATIYNSVNSSSWKRITIQLPDHVSSSATQFRWIQKGEETEKQSWAIDHVYIGEACPKLCSGHGYCTTGAICICDESFQGDDCSVFSHDLPSYIKDNFESARVTEANWETIQGGVIGSGCGQLAPYAHGDSLYFNGCQIRQAATKPLDLTRASKIMFVLQIGSMSQTDSCNSDLSGPHAVDKAVLLQYSVNNGITWHVIAQHQPKDFTQAQRVSYNVPLEARMKGVLLRWWQPRHNGTGHDQWALDHVEVVLTRKQNYMMNFSRQHGLRHFYNRRRRSLRRYP</t>
  </si>
  <si>
    <t>remove</t>
  </si>
  <si>
    <t xml:space="preserve">(in isoform 2) </t>
  </si>
  <si>
    <t>RELN-3</t>
  </si>
  <si>
    <t>MERSGWARQTFLLALLLGATLRARAAAGYYPRFSPFFFLCTHHGELEGDGEQGEVLISLHIAGNPTYYVPGQEYHVTISTSTFFDGLLVTGLYTSTSVQASQSIGGSSAFGFGIMSDHQFGNQFMCSVVASHVSHLPTTNLSFIWIAPPAGTGCVNFMATATHRGQVIFKDALAQQLCEQGAPTDVTVHPHLAEIHSDSIILRDDFDSYHQLQLNPNIWVECNNCETGEQCGAIMHGNAVTFCEPYGPRELITTGLNTTTASVLQFSIGSGSCRFSYSDPSIIVLYAKNNSADWIQLEKIRAPSNVSTIIHILYLPEDAKGENVQFQWKQENLRVGEVYEACWALDNILIINSAHRQVVLEDSLDPVDTGNWLFFPGATVKHSCQSDGNSIYFHGNEGSEFNFATTRDVDLSTEDIQEQWSEEFESQPTGWDVLGAVIGTECGTIESGLSMVFLKDGERKLCTPSMDTTGYGNLRFYFVMGGICDPGNSHENDIILYAKIEGRKEHITLDTLSYSSYKVPSLVSVVINPELQTPATKFCLRQKNHQGHNRNVWAVDFFHVLPVLPSTMSHMIQFSINLGCGTHQPGNSVSLEFSTNHGRSWSLLHTECLPEICAGPHLPHSTVYSSENYSGWNRITIPLPNAALTRNTRIRWRQTGPILGNMWAIDNVYIGPSCLKFCSGRGQCTRHGCKCDPGFSGPACEMASQTFPMFISESFGSSRLSSYHNFYSIRGAEVSFGCGVLASGKALVFNKDGRRQLITSFLDSSQSRFLQFTLRLGSKSVLSTCRAPDQPGEGVLLHYSYDNGITWKLLEHYSYLSYHEPRIISVELPGDAKQFGIQFRWWQPYHSSQREDVWAIDEIIMTSVLFNSISLDFTNLVEVTQSLGFYLGNVQPYCGHDWTLCFTGDSKLASSMRYVETQSMQIGASYMIQFSLVMGCGQKYTPHMDNQVKLEYSTNHGLTWHLVQEECLPSMPSCQEFTSASIYHASEFTQWRRVIVLLPQKTWSSATRFRWSQSYYTAQDEWALDSIYIGQQCPNMCSGHGSCDHGICRCDQGYQGTECHPEAALPSTIMSDFENQNGWESDWQEVIGGEIVKPEQGCGVISSGSSLYFSKAGKRQLVSWDLDTSWVDFVQFYIQIGGESASCNKPDSREEGVLLQYSNNGGIQWHLLAEMYFSDFSKPRFVYLELPAAAKTPCTRFRWWQPVFSGEDYDQWAVDDIIILSEKQKQIIPVINPTLPQNFYEKPAFDYPMNQMSVWLMLANEGMVKNETFCAATPSAMIFGKSDGDRFAVTRDLTLKPGYVLQFKLNIGCANQFSSTAPVLLQYSHDAGMSWFLVKEGCYPASAGKGCEGNSRELSEPTMYHTGDFEEWTRITIVIPRSLASSKTRFRWIQESSSQKNVPPFGLDGVYISEPCPSYCSGHGDCISGVCFCDLGYTAAQGTCVSNVPNHNEMFDRFEGKLSPLWYKITGAQVGTGCGTLNDGKSLYFNGPGKREARTVPLDTRNIRLVQFYIQIGSKTSGITCIKPRTRNEGLIVQYSNDNGILWHLLRELDFMSFLEPQIISIDLPQDAKTPATAFRWWQPQHGKHSAQWALDDVLIGMNDSSQTGFQDKFDGSIDLQANWYRIQGGQVDIDCLSMDTALIFTENIGKPRYAETWDFHVSASTFLQFEMSMGCSKPFSNSHSVQLQYSLNNGKDWHLVTEECVPPTIGCLHYTESSIYTSERFQNWKRITVYLPLSTISPRTRFRWIQANYTVGADSWAIDNVVLASGCPWMCSGRGICDAGRCVCDRGFGGPYCVPVVPLPSILKDDFNGNLHPDLWPEVYGAERGNLNGETIKSGTSLIFKGEGLRMLISRDLDCTNTMYVQFSLRFIAKSTPERSHSILLQFSISGGITWHLMDEFYFPQTTNILFINVPLPYTAQTNATRFRLWQPYNNGKKEEIWIVDDFIIDGNNVNNPVMLLDTFDFGPREDNWFFYPGGNIGLYCPYSSKGAPEEDSAMVFVSNEVGEHSITTRDLNVNENTIIQFEINVGCSTDSSSADPVRLEFSRDFGATWHLLLPLCYHSSSHVSSLCSTEHHPSSTYYAGTMQGWRREVVHFGKLHLCGSVRFRWYQGFYPAGSQPVTWAIDNVYIGPQCEEMCNGQGSCINGTKCICDPGYSGPTCKISTKNPDFLKDDFEGQLESDRFLLMSGGKPSRKCGILSSGNNLFFNEDGLRMLMTRDLDLSHARFVQFFMRLGCGKGVPDPRSQPVLLQYSLNGGLSWSLLQEFLFSNSSNVGRYIALEIPLKARSGSTRLRWWQPSENGHFYSPWVIDQILIGGNISGNTVLEDDFTTLDSRKWLLHPGGTKMPVCGSTGDALVFIEKASTRYVVSTDVAVNEDSFLQIDFAASCSVTDSCYAIELEYSVDLGLSWHPLVRDCLPTNVECSRYHLQRILVSDTFNKWTRITLPLPPYTRSQATRFRWHQPAPFDKQQTWAIDNVYIGDGCIDMCSGHGRCIQGNCVCDEQWGGLYCDDPETSLPTQLKDNFNRAPSSQNWLTVNGGKLSTVCGAVASGMALHFSGGCSRLLVTVDLNLTNAEFIQFYFMYGCLITPNNRNQGVLLEYSVNGGITWNLLMEIFYDQYSKPGFVNILLPPDAKEIATRFRWWQPRHDGLDQNDWAIDNVLISGSADQRTVMLDTFSSAPVPQHERSPADAGPVGRIAFDMFMEDKTSVNEHWLFHDDCTVERFCDSPDGVMLCGSHDGREVYAVTHDLTPTEGWIMQFKISVGCKVSEKIAQNQIHVQYSTDFGVSWNYLVPQCLPADPKCSGSVSQPSVFFPTKGWKRITYPLPESLVGNPVRFRFYQKYSDMQWAIDNFYLGPGCLDNCRGHGDCLREQCICDPGYSGPNCYLTHTLKTFLKERFDSEEIKPDLWMSLEGGSTCTECGILAEDTALYFGGSTVRQAVTQDLDLRGAKFLQYWGRIGSENNMTSCHRPICRKEGVLLDYSTDGGITWTLLHEMDYQKYISVRHDYILLPEDALTNTTRLRWWQPFVISNGIVVSGVERAQWALDNILIGGAEINPSQLVDTFDDEGTSHEENWSFYPNAVRTAGFCGNPSFHLYWPNKKKDKTHNALSSRELIIQPGYMMQFKIVVGCEATSCGDLHSVMLEYTKDARSDSWQLVQTQCLPSSSNSIGCSPFQFHEATIYNSVNSSSWKRITIQLPDHVSSSATQFRWIQKGEETEKQSWAIDHVYIGEACPKLCSGHGYCTTGAICICDESFQGDDCSVFSHDLPSYIKDNFESARVTEANWETIQGGVIGSGCGQLAPYAHGDSLYFNGCQIRQAATKPLDLTRASKIMFVLQIGSMSQTDSCNSDLSGPHAVDKAVLLQYSVNNGITWHVIAQHQPKDFTQAQRVSYNVPLEARMKGVLLRWWQPRHNGTGHDQWALDHVEVVL</t>
  </si>
  <si>
    <t xml:space="preserve">(in isoform 3) </t>
  </si>
  <si>
    <t>VARIANTS</t>
  </si>
  <si>
    <t>P</t>
  </si>
  <si>
    <t>replace</t>
  </si>
  <si>
    <t>L</t>
  </si>
  <si>
    <t>EGF-like 1</t>
  </si>
  <si>
    <t xml:space="preserve">(in ETL7; dbSNP:rs201044262) </t>
  </si>
  <si>
    <t>Y</t>
  </si>
  <si>
    <t>C</t>
  </si>
  <si>
    <t xml:space="preserve">(in ETL7; dbSNP:rs768119894) </t>
  </si>
  <si>
    <t>D</t>
  </si>
  <si>
    <t>G</t>
  </si>
  <si>
    <t xml:space="preserve">(in ETL7; dbSNP:rs794727998) </t>
  </si>
  <si>
    <t>H</t>
  </si>
  <si>
    <t>N</t>
  </si>
  <si>
    <t xml:space="preserve">(in ETL7; dbSNP:rs794727996) </t>
  </si>
  <si>
    <t xml:space="preserve">(in ETL7; dbSNP:rs797045000) </t>
  </si>
  <si>
    <t>T</t>
  </si>
  <si>
    <t>A</t>
  </si>
  <si>
    <t>(in dbSNP:rs3025962)</t>
  </si>
  <si>
    <t>V</t>
  </si>
  <si>
    <t>(in dbSNP:rs362691)</t>
  </si>
  <si>
    <t>R</t>
  </si>
  <si>
    <t>(in dbSNP:rs2229860)</t>
  </si>
  <si>
    <t xml:space="preserve">(in ETL7; dbSNP:rs794727997) </t>
  </si>
  <si>
    <t>E</t>
  </si>
  <si>
    <t>K</t>
  </si>
  <si>
    <t xml:space="preserve">(in ETL7; dbSNP:rs794727999) </t>
  </si>
  <si>
    <t>DOMAINS</t>
  </si>
  <si>
    <t>Domain_name</t>
  </si>
  <si>
    <t>length</t>
  </si>
  <si>
    <t>source</t>
  </si>
  <si>
    <t>Reelin</t>
  </si>
  <si>
    <t>EGF-like 2</t>
  </si>
  <si>
    <t>EGF-like 3</t>
  </si>
  <si>
    <t>EGF-like 4</t>
  </si>
  <si>
    <t>EGF-like 5</t>
  </si>
  <si>
    <t>EGF-like 6</t>
  </si>
  <si>
    <t>EGF-like 7</t>
  </si>
  <si>
    <t>EGF-like 8</t>
  </si>
  <si>
    <t>Uniprot</t>
  </si>
  <si>
    <t>PDB BLAST</t>
  </si>
  <si>
    <t>PDB_code</t>
  </si>
  <si>
    <t>Chain</t>
  </si>
  <si>
    <t>similarity</t>
  </si>
  <si>
    <t>gene</t>
  </si>
  <si>
    <t>species</t>
  </si>
  <si>
    <t>SITES_tractable</t>
  </si>
  <si>
    <t>SITES_druggable</t>
  </si>
  <si>
    <t>2E26</t>
  </si>
  <si>
    <t>3A7Q</t>
  </si>
  <si>
    <t>2DDU</t>
  </si>
  <si>
    <t>6A48</t>
  </si>
  <si>
    <t>5B4X</t>
  </si>
  <si>
    <t>Q64FW1</t>
  </si>
  <si>
    <t>MOUSE</t>
  </si>
  <si>
    <t>druggability_score</t>
  </si>
  <si>
    <t>pocket_score</t>
  </si>
  <si>
    <t>pocket_number</t>
  </si>
  <si>
    <t>volume</t>
  </si>
  <si>
    <t>area</t>
  </si>
  <si>
    <t>fraction_apolar</t>
  </si>
  <si>
    <t>p2</t>
  </si>
  <si>
    <t>p10</t>
  </si>
  <si>
    <t>p1</t>
  </si>
  <si>
    <t>p70</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</si>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</sst>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57320" TargetMode="External"/><Relationship Id="rId2" Type="http://schemas.openxmlformats.org/officeDocument/2006/relationships/hyperlink" Target="https://omim.org/entry/600512" TargetMode="External"/><Relationship Id="rId3" Type="http://schemas.openxmlformats.org/officeDocument/2006/relationships/hyperlink" Target="https://omim.org/entry/616436"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25365/" TargetMode="External"/><Relationship Id="rId2" Type="http://schemas.openxmlformats.org/officeDocument/2006/relationships/hyperlink" Target="https://www.ncbi.nlm.nih.gov/pubmed/33208564/" TargetMode="External"/><Relationship Id="rId3" Type="http://schemas.openxmlformats.org/officeDocument/2006/relationships/hyperlink" Target="https://www.ncbi.nlm.nih.gov/pubmed/32083308/" TargetMode="External"/><Relationship Id="rId4" Type="http://schemas.openxmlformats.org/officeDocument/2006/relationships/hyperlink" Target="https://www.ncbi.nlm.nih.gov/pubmed/33928188/" TargetMode="External"/><Relationship Id="rId5" Type="http://schemas.openxmlformats.org/officeDocument/2006/relationships/hyperlink" Target="https://www.ncbi.nlm.nih.gov/pubmed/33333221/" TargetMode="External"/><Relationship Id="rId6" Type="http://schemas.openxmlformats.org/officeDocument/2006/relationships/hyperlink" Target="https://www.ncbi.nlm.nih.gov/pubmed/32711283/" TargetMode="External"/><Relationship Id="rId7" Type="http://schemas.openxmlformats.org/officeDocument/2006/relationships/hyperlink" Target="https://www.ncbi.nlm.nih.gov/pubmed/33388358/" TargetMode="External"/><Relationship Id="rId8" Type="http://schemas.openxmlformats.org/officeDocument/2006/relationships/hyperlink" Target="https://www.ncbi.nlm.nih.gov/pubmed/33407744/" TargetMode="External"/><Relationship Id="rId9" Type="http://schemas.openxmlformats.org/officeDocument/2006/relationships/hyperlink" Target="https://www.ncbi.nlm.nih.gov/pubmed/33453592/" TargetMode="External"/><Relationship Id="rId10" Type="http://schemas.openxmlformats.org/officeDocument/2006/relationships/hyperlink" Target="https://www.ncbi.nlm.nih.gov/pubmed/33477804/" TargetMode="External"/><Relationship Id="rId11" Type="http://schemas.openxmlformats.org/officeDocument/2006/relationships/hyperlink" Target="https://www.ncbi.nlm.nih.gov/pubmed/33542623/" TargetMode="External"/><Relationship Id="rId12" Type="http://schemas.openxmlformats.org/officeDocument/2006/relationships/hyperlink" Target="https://www.ncbi.nlm.nih.gov/pubmed/33615686/" TargetMode="External"/><Relationship Id="rId13" Type="http://schemas.openxmlformats.org/officeDocument/2006/relationships/hyperlink" Target="https://www.ncbi.nlm.nih.gov/pubmed/32889693/" TargetMode="External"/><Relationship Id="rId14" Type="http://schemas.openxmlformats.org/officeDocument/2006/relationships/hyperlink" Target="https://www.ncbi.nlm.nih.gov/pubmed/33684909/" TargetMode="External"/><Relationship Id="rId15" Type="http://schemas.openxmlformats.org/officeDocument/2006/relationships/hyperlink" Target="https://www.ncbi.nlm.nih.gov/pubmed/33684910/" TargetMode="External"/><Relationship Id="rId16" Type="http://schemas.openxmlformats.org/officeDocument/2006/relationships/hyperlink" Target="https://www.ncbi.nlm.nih.gov/pubmed/32082176/" TargetMode="External"/><Relationship Id="rId17" Type="http://schemas.openxmlformats.org/officeDocument/2006/relationships/hyperlink" Target="https://www.ncbi.nlm.nih.gov/pubmed/32135599/" TargetMode="External"/><Relationship Id="rId18" Type="http://schemas.openxmlformats.org/officeDocument/2006/relationships/hyperlink" Target="https://www.ncbi.nlm.nih.gov/pubmed/32242061/" TargetMode="External"/><Relationship Id="rId19" Type="http://schemas.openxmlformats.org/officeDocument/2006/relationships/hyperlink" Target="https://www.ncbi.nlm.nih.gov/pubmed/32139661/" TargetMode="External"/><Relationship Id="rId20" Type="http://schemas.openxmlformats.org/officeDocument/2006/relationships/hyperlink" Target="https://www.ncbi.nlm.nih.gov/pubmed/32143590/" TargetMode="External"/><Relationship Id="rId21" Type="http://schemas.openxmlformats.org/officeDocument/2006/relationships/hyperlink" Target="https://www.ncbi.nlm.nih.gov/pubmed/32051714/" TargetMode="External"/><Relationship Id="rId22" Type="http://schemas.openxmlformats.org/officeDocument/2006/relationships/hyperlink" Target="https://www.ncbi.nlm.nih.gov/pubmed/32304760/" TargetMode="External"/><Relationship Id="rId23" Type="http://schemas.openxmlformats.org/officeDocument/2006/relationships/hyperlink" Target="https://www.ncbi.nlm.nih.gov/pubmed/32321427/" TargetMode="External"/><Relationship Id="rId24" Type="http://schemas.openxmlformats.org/officeDocument/2006/relationships/hyperlink" Target="https://www.ncbi.nlm.nih.gov/pubmed/32065683/" TargetMode="External"/><Relationship Id="rId25" Type="http://schemas.openxmlformats.org/officeDocument/2006/relationships/hyperlink" Target="https://www.ncbi.nlm.nih.gov/pubmed/31614287/" TargetMode="External"/><Relationship Id="rId26" Type="http://schemas.openxmlformats.org/officeDocument/2006/relationships/hyperlink" Target="https://www.ncbi.nlm.nih.gov/pubmed/32001840/" TargetMode="External"/><Relationship Id="rId27" Type="http://schemas.openxmlformats.org/officeDocument/2006/relationships/hyperlink" Target="https://www.ncbi.nlm.nih.gov/pubmed/31935626/" TargetMode="External"/><Relationship Id="rId28" Type="http://schemas.openxmlformats.org/officeDocument/2006/relationships/hyperlink" Target="https://www.ncbi.nlm.nih.gov/pubmed/31848032/" TargetMode="External"/><Relationship Id="rId29" Type="http://schemas.openxmlformats.org/officeDocument/2006/relationships/hyperlink" Target="https://www.ncbi.nlm.nih.gov/pubmed/31836554/" TargetMode="External"/><Relationship Id="rId30" Type="http://schemas.openxmlformats.org/officeDocument/2006/relationships/hyperlink" Target="https://www.ncbi.nlm.nih.gov/pubmed/31758607/" TargetMode="External"/><Relationship Id="rId31" Type="http://schemas.openxmlformats.org/officeDocument/2006/relationships/hyperlink" Target="https://www.ncbi.nlm.nih.gov/pubmed/32393163/" TargetMode="External"/><Relationship Id="rId32" Type="http://schemas.openxmlformats.org/officeDocument/2006/relationships/hyperlink" Target="https://www.ncbi.nlm.nih.gov/pubmed/31599944/" TargetMode="External"/><Relationship Id="rId33" Type="http://schemas.openxmlformats.org/officeDocument/2006/relationships/hyperlink" Target="https://www.ncbi.nlm.nih.gov/pubmed/31294817/" TargetMode="External"/><Relationship Id="rId34" Type="http://schemas.openxmlformats.org/officeDocument/2006/relationships/hyperlink" Target="https://www.ncbi.nlm.nih.gov/pubmed/30433855/" TargetMode="External"/><Relationship Id="rId35" Type="http://schemas.openxmlformats.org/officeDocument/2006/relationships/hyperlink" Target="https://www.ncbi.nlm.nih.gov/pubmed/28495490/" TargetMode="External"/><Relationship Id="rId36" Type="http://schemas.openxmlformats.org/officeDocument/2006/relationships/hyperlink" Target="https://www.ncbi.nlm.nih.gov/pubmed/30356120/" TargetMode="External"/><Relationship Id="rId37" Type="http://schemas.openxmlformats.org/officeDocument/2006/relationships/hyperlink" Target="https://www.ncbi.nlm.nih.gov/pubmed/32334381/" TargetMode="External"/><Relationship Id="rId38" Type="http://schemas.openxmlformats.org/officeDocument/2006/relationships/hyperlink" Target="https://www.ncbi.nlm.nih.gov/pubmed/31691285/" TargetMode="External"/><Relationship Id="rId39" Type="http://schemas.openxmlformats.org/officeDocument/2006/relationships/hyperlink" Target="https://www.ncbi.nlm.nih.gov/pubmed/32438605/" TargetMode="External"/><Relationship Id="rId40" Type="http://schemas.openxmlformats.org/officeDocument/2006/relationships/hyperlink" Target="https://www.ncbi.nlm.nih.gov/pubmed/33040644/" TargetMode="External"/><Relationship Id="rId41" Type="http://schemas.openxmlformats.org/officeDocument/2006/relationships/hyperlink" Target="https://www.ncbi.nlm.nih.gov/pubmed/32438891/" TargetMode="External"/><Relationship Id="rId42" Type="http://schemas.openxmlformats.org/officeDocument/2006/relationships/hyperlink" Target="https://www.ncbi.nlm.nih.gov/pubmed/33299187/" TargetMode="External"/><Relationship Id="rId43" Type="http://schemas.openxmlformats.org/officeDocument/2006/relationships/hyperlink" Target="https://www.ncbi.nlm.nih.gov/pubmed/33299863/" TargetMode="External"/><Relationship Id="rId44" Type="http://schemas.openxmlformats.org/officeDocument/2006/relationships/hyperlink" Target="https://www.ncbi.nlm.nih.gov/pubmed/33210084/" TargetMode="External"/><Relationship Id="rId45" Type="http://schemas.openxmlformats.org/officeDocument/2006/relationships/hyperlink" Target="https://www.ncbi.nlm.nih.gov/pubmed/33143244/" TargetMode="External"/><Relationship Id="rId46" Type="http://schemas.openxmlformats.org/officeDocument/2006/relationships/hyperlink" Target="https://www.ncbi.nlm.nih.gov/pubmed/33383702/" TargetMode="External"/><Relationship Id="rId47" Type="http://schemas.openxmlformats.org/officeDocument/2006/relationships/hyperlink" Target="https://www.ncbi.nlm.nih.gov/pubmed/33113163/" TargetMode="External"/><Relationship Id="rId48" Type="http://schemas.openxmlformats.org/officeDocument/2006/relationships/hyperlink" Target="https://www.ncbi.nlm.nih.gov/pubmed/33107310/" TargetMode="External"/><Relationship Id="rId49" Type="http://schemas.openxmlformats.org/officeDocument/2006/relationships/hyperlink" Target="https://www.ncbi.nlm.nih.gov/pubmed/33392076/" TargetMode="External"/><Relationship Id="rId50" Type="http://schemas.openxmlformats.org/officeDocument/2006/relationships/hyperlink" Target="https://www.ncbi.nlm.nih.gov/pubmed/33659799/" TargetMode="External"/><Relationship Id="rId51" Type="http://schemas.openxmlformats.org/officeDocument/2006/relationships/hyperlink" Target="https://www.ncbi.nlm.nih.gov/pubmed/33158463/" TargetMode="External"/><Relationship Id="rId52" Type="http://schemas.openxmlformats.org/officeDocument/2006/relationships/hyperlink" Target="https://www.ncbi.nlm.nih.gov/pubmed/33013350/" TargetMode="External"/><Relationship Id="rId53" Type="http://schemas.openxmlformats.org/officeDocument/2006/relationships/hyperlink" Target="https://www.ncbi.nlm.nih.gov/pubmed/32982694/" TargetMode="External"/><Relationship Id="rId54" Type="http://schemas.openxmlformats.org/officeDocument/2006/relationships/hyperlink" Target="https://www.ncbi.nlm.nih.gov/pubmed/32962021/" TargetMode="External"/><Relationship Id="rId55" Type="http://schemas.openxmlformats.org/officeDocument/2006/relationships/hyperlink" Target="https://www.ncbi.nlm.nih.gov/pubmed/32739426/" TargetMode="External"/><Relationship Id="rId56" Type="http://schemas.openxmlformats.org/officeDocument/2006/relationships/hyperlink" Target="https://www.ncbi.nlm.nih.gov/pubmed/32647308/" TargetMode="External"/><Relationship Id="rId57" Type="http://schemas.openxmlformats.org/officeDocument/2006/relationships/hyperlink" Target="https://www.ncbi.nlm.nih.gov/pubmed/32640307/" TargetMode="External"/><Relationship Id="rId58" Type="http://schemas.openxmlformats.org/officeDocument/2006/relationships/hyperlink" Target="https://www.ncbi.nlm.nih.gov/pubmed/32493243/" TargetMode="External"/><Relationship Id="rId59" Type="http://schemas.openxmlformats.org/officeDocument/2006/relationships/hyperlink" Target="https://www.ncbi.nlm.nih.gov/pubmed/32530273/" TargetMode="External"/><Relationship Id="rId60" Type="http://schemas.openxmlformats.org/officeDocument/2006/relationships/hyperlink" Target="https://www.ncbi.nlm.nih.gov/pubmed/32632602/" TargetMode="External"/><Relationship Id="rId61" Type="http://schemas.openxmlformats.org/officeDocument/2006/relationships/hyperlink" Target="https://www.ncbi.nlm.nih.gov/pubmed/32613843/" TargetMode="External"/><Relationship Id="rId62" Type="http://schemas.openxmlformats.org/officeDocument/2006/relationships/hyperlink" Target="https://www.ncbi.nlm.nih.gov/pubmed/30820866/" TargetMode="External"/><Relationship Id="rId63" Type="http://schemas.openxmlformats.org/officeDocument/2006/relationships/hyperlink" Target="https://www.ncbi.nlm.nih.gov/pubmed/30891068/" TargetMode="External"/><Relationship Id="rId64" Type="http://schemas.openxmlformats.org/officeDocument/2006/relationships/hyperlink" Target="https://www.ncbi.nlm.nih.gov/pubmed/30980267/" TargetMode="External"/><Relationship Id="rId65" Type="http://schemas.openxmlformats.org/officeDocument/2006/relationships/hyperlink" Target="https://www.ncbi.nlm.nih.gov/pubmed/30949956/" TargetMode="External"/><Relationship Id="rId66" Type="http://schemas.openxmlformats.org/officeDocument/2006/relationships/hyperlink" Target="https://www.ncbi.nlm.nih.gov/pubmed/30977726/" TargetMode="External"/><Relationship Id="rId67" Type="http://schemas.openxmlformats.org/officeDocument/2006/relationships/hyperlink" Target="https://www.ncbi.nlm.nih.gov/pubmed/31014819/" TargetMode="External"/><Relationship Id="rId68" Type="http://schemas.openxmlformats.org/officeDocument/2006/relationships/hyperlink" Target="https://www.ncbi.nlm.nih.gov/pubmed/30811468/" TargetMode="External"/><Relationship Id="rId69" Type="http://schemas.openxmlformats.org/officeDocument/2006/relationships/hyperlink" Target="https://www.ncbi.nlm.nih.gov/pubmed/30668980/" TargetMode="External"/><Relationship Id="rId70" Type="http://schemas.openxmlformats.org/officeDocument/2006/relationships/hyperlink" Target="https://www.ncbi.nlm.nih.gov/pubmed/30796637/" TargetMode="External"/><Relationship Id="rId71" Type="http://schemas.openxmlformats.org/officeDocument/2006/relationships/hyperlink" Target="https://www.ncbi.nlm.nih.gov/pubmed/30777599/" TargetMode="External"/><Relationship Id="rId72" Type="http://schemas.openxmlformats.org/officeDocument/2006/relationships/hyperlink" Target="https://www.ncbi.nlm.nih.gov/pubmed/30704480/" TargetMode="External"/><Relationship Id="rId73" Type="http://schemas.openxmlformats.org/officeDocument/2006/relationships/hyperlink" Target="https://www.ncbi.nlm.nih.gov/pubmed/30628729/" TargetMode="External"/><Relationship Id="rId74" Type="http://schemas.openxmlformats.org/officeDocument/2006/relationships/hyperlink" Target="https://www.ncbi.nlm.nih.gov/pubmed/30619712/" TargetMode="External"/><Relationship Id="rId75" Type="http://schemas.openxmlformats.org/officeDocument/2006/relationships/hyperlink" Target="https://www.ncbi.nlm.nih.gov/pubmed/30580808/" TargetMode="External"/><Relationship Id="rId76" Type="http://schemas.openxmlformats.org/officeDocument/2006/relationships/hyperlink" Target="https://www.ncbi.nlm.nih.gov/pubmed/31070778/" TargetMode="External"/><Relationship Id="rId77" Type="http://schemas.openxmlformats.org/officeDocument/2006/relationships/hyperlink" Target="https://www.ncbi.nlm.nih.gov/pubmed/30447345/" TargetMode="External"/><Relationship Id="rId78" Type="http://schemas.openxmlformats.org/officeDocument/2006/relationships/hyperlink" Target="https://www.ncbi.nlm.nih.gov/pubmed/31022460/" TargetMode="External"/><Relationship Id="rId79" Type="http://schemas.openxmlformats.org/officeDocument/2006/relationships/hyperlink" Target="https://www.ncbi.nlm.nih.gov/pubmed/31107411/" TargetMode="External"/><Relationship Id="rId80" Type="http://schemas.openxmlformats.org/officeDocument/2006/relationships/hyperlink" Target="https://www.ncbi.nlm.nih.gov/pubmed/31078570/" TargetMode="External"/><Relationship Id="rId81" Type="http://schemas.openxmlformats.org/officeDocument/2006/relationships/hyperlink" Target="https://www.ncbi.nlm.nih.gov/pubmed/31349012/" TargetMode="External"/><Relationship Id="rId82" Type="http://schemas.openxmlformats.org/officeDocument/2006/relationships/hyperlink" Target="https://www.ncbi.nlm.nih.gov/pubmed/31875159/" TargetMode="External"/><Relationship Id="rId83" Type="http://schemas.openxmlformats.org/officeDocument/2006/relationships/hyperlink" Target="https://www.ncbi.nlm.nih.gov/pubmed/31873146/" TargetMode="External"/><Relationship Id="rId84" Type="http://schemas.openxmlformats.org/officeDocument/2006/relationships/hyperlink" Target="https://www.ncbi.nlm.nih.gov/pubmed/31098770/" TargetMode="External"/><Relationship Id="rId85" Type="http://schemas.openxmlformats.org/officeDocument/2006/relationships/hyperlink" Target="https://www.ncbi.nlm.nih.gov/pubmed/31607872/" TargetMode="External"/><Relationship Id="rId86" Type="http://schemas.openxmlformats.org/officeDocument/2006/relationships/hyperlink" Target="https://www.ncbi.nlm.nih.gov/pubmed/31540999/" TargetMode="External"/><Relationship Id="rId87" Type="http://schemas.openxmlformats.org/officeDocument/2006/relationships/hyperlink" Target="https://www.ncbi.nlm.nih.gov/pubmed/31472042/" TargetMode="External"/><Relationship Id="rId88" Type="http://schemas.openxmlformats.org/officeDocument/2006/relationships/hyperlink" Target="https://www.ncbi.nlm.nih.gov/pubmed/31469785/" TargetMode="External"/><Relationship Id="rId89" Type="http://schemas.openxmlformats.org/officeDocument/2006/relationships/hyperlink" Target="https://www.ncbi.nlm.nih.gov/pubmed/31447598/" TargetMode="External"/><Relationship Id="rId90" Type="http://schemas.openxmlformats.org/officeDocument/2006/relationships/hyperlink" Target="https://www.ncbi.nlm.nih.gov/pubmed/31805691/" TargetMode="External"/><Relationship Id="rId91" Type="http://schemas.openxmlformats.org/officeDocument/2006/relationships/hyperlink" Target="https://www.ncbi.nlm.nih.gov/pubmed/31341364/" TargetMode="External"/><Relationship Id="rId92" Type="http://schemas.openxmlformats.org/officeDocument/2006/relationships/hyperlink" Target="https://www.ncbi.nlm.nih.gov/pubmed/31230943/" TargetMode="External"/><Relationship Id="rId93" Type="http://schemas.openxmlformats.org/officeDocument/2006/relationships/hyperlink" Target="https://www.ncbi.nlm.nih.gov/pubmed/31192899/" TargetMode="External"/><Relationship Id="rId94" Type="http://schemas.openxmlformats.org/officeDocument/2006/relationships/hyperlink" Target="https://www.ncbi.nlm.nih.gov/pubmed/31185023/" TargetMode="External"/><Relationship Id="rId95" Type="http://schemas.openxmlformats.org/officeDocument/2006/relationships/hyperlink" Target="https://www.ncbi.nlm.nih.gov/pubmed/31150999/" TargetMode="External"/><Relationship Id="rId96" Type="http://schemas.openxmlformats.org/officeDocument/2006/relationships/hyperlink" Target="https://www.ncbi.nlm.nih.gov/pubmed/31122949/" TargetMode="External"/><Relationship Id="rId97" Type="http://schemas.openxmlformats.org/officeDocument/2006/relationships/hyperlink" Target="https://www.ncbi.nlm.nih.gov/pubmed/31119684/" TargetMode="External"/><Relationship Id="rId98" Type="http://schemas.openxmlformats.org/officeDocument/2006/relationships/hyperlink" Target="https://www.ncbi.nlm.nih.gov/pubmed/31114610/" TargetMode="External"/><Relationship Id="rId99" Type="http://schemas.openxmlformats.org/officeDocument/2006/relationships/hyperlink" Target="https://www.ncbi.nlm.nih.gov/pubmed/31326446/" TargetMode="External"/><Relationship Id="rId100" Type="http://schemas.openxmlformats.org/officeDocument/2006/relationships/hyperlink" Target="https://www.ncbi.nlm.nih.gov/pubmed/29491831/" TargetMode="External"/><Relationship Id="rId101" Type="http://schemas.openxmlformats.org/officeDocument/2006/relationships/hyperlink" Target="https://www.ncbi.nlm.nih.gov/pubmed/29680575/" TargetMode="External"/><Relationship Id="rId102" Type="http://schemas.openxmlformats.org/officeDocument/2006/relationships/hyperlink" Target="https://www.ncbi.nlm.nih.gov/pubmed/29680514/" TargetMode="External"/><Relationship Id="rId103" Type="http://schemas.openxmlformats.org/officeDocument/2006/relationships/hyperlink" Target="https://www.ncbi.nlm.nih.gov/pubmed/29671837/" TargetMode="External"/><Relationship Id="rId104" Type="http://schemas.openxmlformats.org/officeDocument/2006/relationships/hyperlink" Target="https://www.ncbi.nlm.nih.gov/pubmed/29654647/" TargetMode="External"/><Relationship Id="rId105" Type="http://schemas.openxmlformats.org/officeDocument/2006/relationships/hyperlink" Target="https://www.ncbi.nlm.nih.gov/pubmed/29615037/" TargetMode="External"/><Relationship Id="rId106" Type="http://schemas.openxmlformats.org/officeDocument/2006/relationships/hyperlink" Target="https://www.ncbi.nlm.nih.gov/pubmed/29542868/" TargetMode="External"/><Relationship Id="rId107" Type="http://schemas.openxmlformats.org/officeDocument/2006/relationships/hyperlink" Target="https://www.ncbi.nlm.nih.gov/pubmed/29361558/" TargetMode="External"/><Relationship Id="rId108" Type="http://schemas.openxmlformats.org/officeDocument/2006/relationships/hyperlink" Target="https://www.ncbi.nlm.nih.gov/pubmed/29480208/" TargetMode="External"/><Relationship Id="rId109" Type="http://schemas.openxmlformats.org/officeDocument/2006/relationships/hyperlink" Target="https://www.ncbi.nlm.nih.gov/pubmed/29442527/" TargetMode="External"/><Relationship Id="rId110" Type="http://schemas.openxmlformats.org/officeDocument/2006/relationships/hyperlink" Target="https://www.ncbi.nlm.nih.gov/pubmed/29415927/" TargetMode="External"/><Relationship Id="rId111" Type="http://schemas.openxmlformats.org/officeDocument/2006/relationships/hyperlink" Target="https://www.ncbi.nlm.nih.gov/pubmed/29394500/" TargetMode="External"/><Relationship Id="rId112" Type="http://schemas.openxmlformats.org/officeDocument/2006/relationships/hyperlink" Target="https://www.ncbi.nlm.nih.gov/pubmed/29222813/" TargetMode="External"/><Relationship Id="rId113" Type="http://schemas.openxmlformats.org/officeDocument/2006/relationships/hyperlink" Target="https://www.ncbi.nlm.nih.gov/pubmed/29179159/" TargetMode="External"/><Relationship Id="rId114" Type="http://schemas.openxmlformats.org/officeDocument/2006/relationships/hyperlink" Target="https://www.ncbi.nlm.nih.gov/pubmed/29728750/" TargetMode="External"/><Relationship Id="rId115" Type="http://schemas.openxmlformats.org/officeDocument/2006/relationships/hyperlink" Target="https://www.ncbi.nlm.nih.gov/pubmed/29724792/" TargetMode="External"/><Relationship Id="rId116" Type="http://schemas.openxmlformats.org/officeDocument/2006/relationships/hyperlink" Target="https://www.ncbi.nlm.nih.gov/pubmed/30067287/" TargetMode="External"/><Relationship Id="rId117" Type="http://schemas.openxmlformats.org/officeDocument/2006/relationships/hyperlink" Target="https://www.ncbi.nlm.nih.gov/pubmed/29739312/" TargetMode="External"/><Relationship Id="rId118" Type="http://schemas.openxmlformats.org/officeDocument/2006/relationships/hyperlink" Target="https://www.ncbi.nlm.nih.gov/pubmed/30158644/" TargetMode="External"/><Relationship Id="rId119" Type="http://schemas.openxmlformats.org/officeDocument/2006/relationships/hyperlink" Target="https://www.ncbi.nlm.nih.gov/pubmed/30363053/" TargetMode="External"/><Relationship Id="rId120" Type="http://schemas.openxmlformats.org/officeDocument/2006/relationships/hyperlink" Target="https://www.ncbi.nlm.nih.gov/pubmed/30335884/" TargetMode="External"/><Relationship Id="rId121" Type="http://schemas.openxmlformats.org/officeDocument/2006/relationships/hyperlink" Target="https://www.ncbi.nlm.nih.gov/pubmed/30317068/" TargetMode="External"/><Relationship Id="rId122" Type="http://schemas.openxmlformats.org/officeDocument/2006/relationships/hyperlink" Target="https://www.ncbi.nlm.nih.gov/pubmed/30285776/" TargetMode="External"/><Relationship Id="rId123" Type="http://schemas.openxmlformats.org/officeDocument/2006/relationships/hyperlink" Target="https://www.ncbi.nlm.nih.gov/pubmed/30250478/" TargetMode="External"/><Relationship Id="rId124" Type="http://schemas.openxmlformats.org/officeDocument/2006/relationships/hyperlink" Target="https://www.ncbi.nlm.nih.gov/pubmed/30199849/" TargetMode="External"/><Relationship Id="rId125" Type="http://schemas.openxmlformats.org/officeDocument/2006/relationships/hyperlink" Target="https://www.ncbi.nlm.nih.gov/pubmed/30335076/" TargetMode="External"/><Relationship Id="rId126" Type="http://schemas.openxmlformats.org/officeDocument/2006/relationships/hyperlink" Target="https://www.ncbi.nlm.nih.gov/pubmed/30097115/" TargetMode="External"/><Relationship Id="rId127" Type="http://schemas.openxmlformats.org/officeDocument/2006/relationships/hyperlink" Target="https://www.ncbi.nlm.nih.gov/pubmed/29969175/" TargetMode="External"/><Relationship Id="rId128" Type="http://schemas.openxmlformats.org/officeDocument/2006/relationships/hyperlink" Target="https://www.ncbi.nlm.nih.gov/pubmed/29753726/" TargetMode="External"/><Relationship Id="rId129" Type="http://schemas.openxmlformats.org/officeDocument/2006/relationships/hyperlink" Target="https://www.ncbi.nlm.nih.gov/pubmed/29950221/" TargetMode="External"/><Relationship Id="rId130" Type="http://schemas.openxmlformats.org/officeDocument/2006/relationships/hyperlink" Target="https://www.ncbi.nlm.nih.gov/pubmed/30386171/" TargetMode="External"/><Relationship Id="rId131" Type="http://schemas.openxmlformats.org/officeDocument/2006/relationships/hyperlink" Target="https://www.ncbi.nlm.nih.gov/pubmed/30022058/" TargetMode="External"/><Relationship Id="rId132" Type="http://schemas.openxmlformats.org/officeDocument/2006/relationships/hyperlink" Target="https://www.ncbi.nlm.nih.gov/pubmed/30061226/" TargetMode="External"/><Relationship Id="rId133" Type="http://schemas.openxmlformats.org/officeDocument/2006/relationships/hyperlink" Target="https://www.ncbi.nlm.nih.gov/pubmed/28229923/" TargetMode="External"/><Relationship Id="rId134" Type="http://schemas.openxmlformats.org/officeDocument/2006/relationships/hyperlink" Target="https://www.ncbi.nlm.nih.gov/pubmed/27245998/" TargetMode="External"/><Relationship Id="rId135" Type="http://schemas.openxmlformats.org/officeDocument/2006/relationships/hyperlink" Target="https://www.ncbi.nlm.nih.gov/pubmed/27566479/" TargetMode="External"/><Relationship Id="rId136" Type="http://schemas.openxmlformats.org/officeDocument/2006/relationships/hyperlink" Target="https://www.ncbi.nlm.nih.gov/pubmed/27766616/" TargetMode="External"/><Relationship Id="rId137" Type="http://schemas.openxmlformats.org/officeDocument/2006/relationships/hyperlink" Target="https://www.ncbi.nlm.nih.gov/pubmed/27843148/" TargetMode="External"/><Relationship Id="rId138" Type="http://schemas.openxmlformats.org/officeDocument/2006/relationships/hyperlink" Target="https://www.ncbi.nlm.nih.gov/pubmed/27994051/" TargetMode="External"/><Relationship Id="rId139" Type="http://schemas.openxmlformats.org/officeDocument/2006/relationships/hyperlink" Target="https://www.ncbi.nlm.nih.gov/pubmed/28083884/" TargetMode="External"/><Relationship Id="rId140" Type="http://schemas.openxmlformats.org/officeDocument/2006/relationships/hyperlink" Target="https://www.ncbi.nlm.nih.gov/pubmed/28086126/" TargetMode="External"/><Relationship Id="rId141" Type="http://schemas.openxmlformats.org/officeDocument/2006/relationships/hyperlink" Target="https://www.ncbi.nlm.nih.gov/pubmed/28123028/" TargetMode="External"/><Relationship Id="rId142" Type="http://schemas.openxmlformats.org/officeDocument/2006/relationships/hyperlink" Target="https://www.ncbi.nlm.nih.gov/pubmed/28142128/" TargetMode="External"/><Relationship Id="rId143" Type="http://schemas.openxmlformats.org/officeDocument/2006/relationships/hyperlink" Target="https://www.ncbi.nlm.nih.gov/pubmed/28165338/" TargetMode="External"/><Relationship Id="rId144" Type="http://schemas.openxmlformats.org/officeDocument/2006/relationships/hyperlink" Target="https://www.ncbi.nlm.nih.gov/pubmed/27692350/" TargetMode="External"/><Relationship Id="rId145" Type="http://schemas.openxmlformats.org/officeDocument/2006/relationships/hyperlink" Target="https://www.ncbi.nlm.nih.gov/pubmed/28249646/" TargetMode="External"/><Relationship Id="rId146" Type="http://schemas.openxmlformats.org/officeDocument/2006/relationships/hyperlink" Target="https://www.ncbi.nlm.nih.gov/pubmed/29372809/" TargetMode="External"/><Relationship Id="rId147" Type="http://schemas.openxmlformats.org/officeDocument/2006/relationships/hyperlink" Target="https://www.ncbi.nlm.nih.gov/pubmed/28419454/" TargetMode="External"/><Relationship Id="rId148" Type="http://schemas.openxmlformats.org/officeDocument/2006/relationships/hyperlink" Target="https://www.ncbi.nlm.nih.gov/pubmed/28506622/" TargetMode="External"/><Relationship Id="rId149" Type="http://schemas.openxmlformats.org/officeDocument/2006/relationships/hyperlink" Target="https://www.ncbi.nlm.nih.gov/pubmed/28633043/" TargetMode="External"/><Relationship Id="rId150" Type="http://schemas.openxmlformats.org/officeDocument/2006/relationships/hyperlink" Target="https://www.ncbi.nlm.nih.gov/pubmed/28645778/" TargetMode="External"/><Relationship Id="rId151" Type="http://schemas.openxmlformats.org/officeDocument/2006/relationships/hyperlink" Target="https://www.ncbi.nlm.nih.gov/pubmed/28710314/" TargetMode="External"/><Relationship Id="rId152" Type="http://schemas.openxmlformats.org/officeDocument/2006/relationships/hyperlink" Target="https://www.ncbi.nlm.nih.gov/pubmed/28736504/" TargetMode="External"/><Relationship Id="rId153" Type="http://schemas.openxmlformats.org/officeDocument/2006/relationships/hyperlink" Target="https://www.ncbi.nlm.nih.gov/pubmed/28783747/" TargetMode="External"/><Relationship Id="rId154" Type="http://schemas.openxmlformats.org/officeDocument/2006/relationships/hyperlink" Target="https://www.ncbi.nlm.nih.gov/pubmed/28790188/" TargetMode="External"/><Relationship Id="rId155" Type="http://schemas.openxmlformats.org/officeDocument/2006/relationships/hyperlink" Target="https://www.ncbi.nlm.nih.gov/pubmed/28953682/" TargetMode="External"/><Relationship Id="rId156" Type="http://schemas.openxmlformats.org/officeDocument/2006/relationships/hyperlink" Target="https://www.ncbi.nlm.nih.gov/pubmed/28884721/" TargetMode="External"/><Relationship Id="rId157" Type="http://schemas.openxmlformats.org/officeDocument/2006/relationships/hyperlink" Target="https://www.ncbi.nlm.nih.gov/pubmed/28903496/" TargetMode="External"/><Relationship Id="rId158" Type="http://schemas.openxmlformats.org/officeDocument/2006/relationships/hyperlink" Target="https://www.ncbi.nlm.nih.gov/pubmed/26282453/" TargetMode="External"/><Relationship Id="rId159" Type="http://schemas.openxmlformats.org/officeDocument/2006/relationships/hyperlink" Target="https://www.ncbi.nlm.nih.gov/pubmed/26900848/" TargetMode="External"/><Relationship Id="rId160" Type="http://schemas.openxmlformats.org/officeDocument/2006/relationships/hyperlink" Target="https://www.ncbi.nlm.nih.gov/pubmed/27064498/" TargetMode="External"/><Relationship Id="rId161" Type="http://schemas.openxmlformats.org/officeDocument/2006/relationships/hyperlink" Target="https://www.ncbi.nlm.nih.gov/pubmed/26991507/" TargetMode="External"/><Relationship Id="rId162" Type="http://schemas.openxmlformats.org/officeDocument/2006/relationships/hyperlink" Target="https://www.ncbi.nlm.nih.gov/pubmed/26996540/" TargetMode="External"/><Relationship Id="rId163" Type="http://schemas.openxmlformats.org/officeDocument/2006/relationships/hyperlink" Target="https://www.ncbi.nlm.nih.gov/pubmed/26893343/" TargetMode="External"/><Relationship Id="rId164" Type="http://schemas.openxmlformats.org/officeDocument/2006/relationships/hyperlink" Target="https://www.ncbi.nlm.nih.gov/pubmed/27000824/" TargetMode="External"/><Relationship Id="rId165" Type="http://schemas.openxmlformats.org/officeDocument/2006/relationships/hyperlink" Target="https://www.ncbi.nlm.nih.gov/pubmed/27000652/" TargetMode="External"/><Relationship Id="rId166" Type="http://schemas.openxmlformats.org/officeDocument/2006/relationships/hyperlink" Target="https://www.ncbi.nlm.nih.gov/pubmed/26637325/" TargetMode="External"/><Relationship Id="rId167" Type="http://schemas.openxmlformats.org/officeDocument/2006/relationships/hyperlink" Target="https://www.ncbi.nlm.nih.gov/pubmed/26756904/" TargetMode="External"/><Relationship Id="rId168" Type="http://schemas.openxmlformats.org/officeDocument/2006/relationships/hyperlink" Target="https://www.ncbi.nlm.nih.gov/pubmed/26739753/" TargetMode="External"/><Relationship Id="rId169" Type="http://schemas.openxmlformats.org/officeDocument/2006/relationships/hyperlink" Target="https://www.ncbi.nlm.nih.gov/pubmed/26656572/" TargetMode="External"/><Relationship Id="rId170" Type="http://schemas.openxmlformats.org/officeDocument/2006/relationships/hyperlink" Target="https://www.ncbi.nlm.nih.gov/pubmed/26597662/" TargetMode="External"/><Relationship Id="rId171" Type="http://schemas.openxmlformats.org/officeDocument/2006/relationships/hyperlink" Target="https://www.ncbi.nlm.nih.gov/pubmed/26462458/" TargetMode="External"/><Relationship Id="rId172" Type="http://schemas.openxmlformats.org/officeDocument/2006/relationships/hyperlink" Target="https://www.ncbi.nlm.nih.gov/pubmed/26459092/" TargetMode="External"/><Relationship Id="rId173" Type="http://schemas.openxmlformats.org/officeDocument/2006/relationships/hyperlink" Target="https://www.ncbi.nlm.nih.gov/pubmed/26285919/" TargetMode="External"/><Relationship Id="rId174" Type="http://schemas.openxmlformats.org/officeDocument/2006/relationships/hyperlink" Target="https://www.ncbi.nlm.nih.gov/pubmed/27047346/" TargetMode="External"/><Relationship Id="rId175" Type="http://schemas.openxmlformats.org/officeDocument/2006/relationships/hyperlink" Target="https://www.ncbi.nlm.nih.gov/pubmed/27184477/" TargetMode="External"/><Relationship Id="rId176" Type="http://schemas.openxmlformats.org/officeDocument/2006/relationships/hyperlink" Target="https://www.ncbi.nlm.nih.gov/pubmed/27071546/" TargetMode="External"/><Relationship Id="rId177" Type="http://schemas.openxmlformats.org/officeDocument/2006/relationships/hyperlink" Target="https://www.ncbi.nlm.nih.gov/pubmed/27537376/" TargetMode="External"/><Relationship Id="rId178" Type="http://schemas.openxmlformats.org/officeDocument/2006/relationships/hyperlink" Target="https://www.ncbi.nlm.nih.gov/pubmed/27078887/" TargetMode="External"/><Relationship Id="rId179" Type="http://schemas.openxmlformats.org/officeDocument/2006/relationships/hyperlink" Target="https://www.ncbi.nlm.nih.gov/pubmed/27889765/" TargetMode="External"/><Relationship Id="rId180" Type="http://schemas.openxmlformats.org/officeDocument/2006/relationships/hyperlink" Target="https://www.ncbi.nlm.nih.gov/pubmed/27803648/" TargetMode="External"/><Relationship Id="rId181" Type="http://schemas.openxmlformats.org/officeDocument/2006/relationships/hyperlink" Target="https://www.ncbi.nlm.nih.gov/pubmed/27781032/" TargetMode="External"/><Relationship Id="rId182" Type="http://schemas.openxmlformats.org/officeDocument/2006/relationships/hyperlink" Target="https://www.ncbi.nlm.nih.gov/pubmed/27703495/" TargetMode="External"/><Relationship Id="rId183" Type="http://schemas.openxmlformats.org/officeDocument/2006/relationships/hyperlink" Target="https://www.ncbi.nlm.nih.gov/pubmed/27553673/" TargetMode="External"/><Relationship Id="rId184" Type="http://schemas.openxmlformats.org/officeDocument/2006/relationships/hyperlink" Target="https://www.ncbi.nlm.nih.gov/pubmed/27765946/" TargetMode="External"/><Relationship Id="rId185" Type="http://schemas.openxmlformats.org/officeDocument/2006/relationships/hyperlink" Target="https://www.ncbi.nlm.nih.gov/pubmed/27283491/" TargetMode="External"/><Relationship Id="rId186" Type="http://schemas.openxmlformats.org/officeDocument/2006/relationships/hyperlink" Target="https://www.ncbi.nlm.nih.gov/pubmed/27252624/" TargetMode="External"/><Relationship Id="rId187" Type="http://schemas.openxmlformats.org/officeDocument/2006/relationships/hyperlink" Target="https://www.ncbi.nlm.nih.gov/pubmed/27134686/" TargetMode="External"/><Relationship Id="rId188" Type="http://schemas.openxmlformats.org/officeDocument/2006/relationships/hyperlink" Target="https://www.ncbi.nlm.nih.gov/pubmed/27095169/" TargetMode="External"/><Relationship Id="rId189" Type="http://schemas.openxmlformats.org/officeDocument/2006/relationships/hyperlink" Target="https://www.ncbi.nlm.nih.gov/pubmed/27094248/" TargetMode="External"/><Relationship Id="rId190" Type="http://schemas.openxmlformats.org/officeDocument/2006/relationships/hyperlink" Target="https://www.ncbi.nlm.nih.gov/pubmed/27092053/" TargetMode="External"/><Relationship Id="rId191" Type="http://schemas.openxmlformats.org/officeDocument/2006/relationships/hyperlink" Target="https://www.ncbi.nlm.nih.gov/pubmed/27081382/" TargetMode="External"/><Relationship Id="rId192" Type="http://schemas.openxmlformats.org/officeDocument/2006/relationships/hyperlink" Target="https://www.ncbi.nlm.nih.gov/pubmed/25687563/" TargetMode="External"/><Relationship Id="rId193" Type="http://schemas.openxmlformats.org/officeDocument/2006/relationships/hyperlink" Target="https://www.ncbi.nlm.nih.gov/pubmed/24776739/" TargetMode="External"/><Relationship Id="rId194" Type="http://schemas.openxmlformats.org/officeDocument/2006/relationships/hyperlink" Target="https://www.ncbi.nlm.nih.gov/pubmed/23968836/" TargetMode="External"/><Relationship Id="rId195" Type="http://schemas.openxmlformats.org/officeDocument/2006/relationships/hyperlink" Target="https://www.ncbi.nlm.nih.gov/pubmed/25451397/" TargetMode="External"/><Relationship Id="rId196" Type="http://schemas.openxmlformats.org/officeDocument/2006/relationships/hyperlink" Target="https://www.ncbi.nlm.nih.gov/pubmed/25476119/" TargetMode="External"/><Relationship Id="rId197" Type="http://schemas.openxmlformats.org/officeDocument/2006/relationships/hyperlink" Target="https://www.ncbi.nlm.nih.gov/pubmed/25510509/" TargetMode="External"/><Relationship Id="rId198" Type="http://schemas.openxmlformats.org/officeDocument/2006/relationships/hyperlink" Target="https://www.ncbi.nlm.nih.gov/pubmed/25595890/" TargetMode="External"/><Relationship Id="rId199" Type="http://schemas.openxmlformats.org/officeDocument/2006/relationships/hyperlink" Target="https://www.ncbi.nlm.nih.gov/pubmed/25604249/" TargetMode="External"/><Relationship Id="rId200" Type="http://schemas.openxmlformats.org/officeDocument/2006/relationships/hyperlink" Target="https://www.ncbi.nlm.nih.gov/pubmed/25648840/" TargetMode="External"/><Relationship Id="rId201" Type="http://schemas.openxmlformats.org/officeDocument/2006/relationships/hyperlink" Target="https://www.ncbi.nlm.nih.gov/pubmed/26384575/" TargetMode="External"/><Relationship Id="rId202" Type="http://schemas.openxmlformats.org/officeDocument/2006/relationships/hyperlink" Target="https://www.ncbi.nlm.nih.gov/pubmed/25720733/" TargetMode="External"/><Relationship Id="rId203" Type="http://schemas.openxmlformats.org/officeDocument/2006/relationships/hyperlink" Target="https://www.ncbi.nlm.nih.gov/pubmed/26046367/" TargetMode="External"/><Relationship Id="rId204" Type="http://schemas.openxmlformats.org/officeDocument/2006/relationships/hyperlink" Target="https://www.ncbi.nlm.nih.gov/pubmed/26052266/" TargetMode="External"/><Relationship Id="rId205" Type="http://schemas.openxmlformats.org/officeDocument/2006/relationships/hyperlink" Target="https://www.ncbi.nlm.nih.gov/pubmed/26377473/" TargetMode="External"/><Relationship Id="rId206" Type="http://schemas.openxmlformats.org/officeDocument/2006/relationships/hyperlink" Target="https://www.ncbi.nlm.nih.gov/pubmed/26423458/" TargetMode="External"/><Relationship Id="rId207" Type="http://schemas.openxmlformats.org/officeDocument/2006/relationships/hyperlink" Target="https://www.ncbi.nlm.nih.gov/pubmed/26455866/" TargetMode="External"/><Relationship Id="rId208" Type="http://schemas.openxmlformats.org/officeDocument/2006/relationships/hyperlink" Target="https://www.ncbi.nlm.nih.gov/pubmed/26526966/" TargetMode="External"/><Relationship Id="rId209" Type="http://schemas.openxmlformats.org/officeDocument/2006/relationships/hyperlink" Target="https://www.ncbi.nlm.nih.gov/pubmed/24384746/" TargetMode="External"/><Relationship Id="rId210" Type="http://schemas.openxmlformats.org/officeDocument/2006/relationships/hyperlink" Target="https://www.ncbi.nlm.nih.gov/pubmed/23625088/" TargetMode="External"/><Relationship Id="rId211" Type="http://schemas.openxmlformats.org/officeDocument/2006/relationships/hyperlink" Target="https://www.ncbi.nlm.nih.gov/pubmed/24402055/" TargetMode="External"/><Relationship Id="rId212" Type="http://schemas.openxmlformats.org/officeDocument/2006/relationships/hyperlink" Target="https://www.ncbi.nlm.nih.gov/pubmed/26126179/" TargetMode="External"/><Relationship Id="rId213" Type="http://schemas.openxmlformats.org/officeDocument/2006/relationships/hyperlink" Target="https://www.ncbi.nlm.nih.gov/pubmed/24448211/" TargetMode="External"/><Relationship Id="rId214" Type="http://schemas.openxmlformats.org/officeDocument/2006/relationships/hyperlink" Target="https://www.ncbi.nlm.nih.gov/pubmed/24344333/" TargetMode="External"/><Relationship Id="rId215" Type="http://schemas.openxmlformats.org/officeDocument/2006/relationships/hyperlink" Target="https://www.ncbi.nlm.nih.gov/pubmed/24170657/" TargetMode="External"/><Relationship Id="rId216" Type="http://schemas.openxmlformats.org/officeDocument/2006/relationships/hyperlink" Target="https://www.ncbi.nlm.nih.gov/pubmed/23803971/" TargetMode="External"/><Relationship Id="rId217" Type="http://schemas.openxmlformats.org/officeDocument/2006/relationships/hyperlink" Target="https://www.ncbi.nlm.nih.gov/pubmed/23752244/" TargetMode="External"/><Relationship Id="rId218" Type="http://schemas.openxmlformats.org/officeDocument/2006/relationships/hyperlink" Target="https://www.ncbi.nlm.nih.gov/pubmed/24440696/" TargetMode="External"/><Relationship Id="rId219" Type="http://schemas.openxmlformats.org/officeDocument/2006/relationships/hyperlink" Target="https://www.ncbi.nlm.nih.gov/pubmed/24608543/" TargetMode="External"/><Relationship Id="rId220" Type="http://schemas.openxmlformats.org/officeDocument/2006/relationships/hyperlink" Target="https://www.ncbi.nlm.nih.gov/pubmed/24453138/" TargetMode="External"/><Relationship Id="rId221" Type="http://schemas.openxmlformats.org/officeDocument/2006/relationships/hyperlink" Target="https://www.ncbi.nlm.nih.gov/pubmed/24828792/" TargetMode="External"/><Relationship Id="rId222" Type="http://schemas.openxmlformats.org/officeDocument/2006/relationships/hyperlink" Target="https://www.ncbi.nlm.nih.gov/pubmed/24987337/" TargetMode="External"/><Relationship Id="rId223" Type="http://schemas.openxmlformats.org/officeDocument/2006/relationships/hyperlink" Target="https://www.ncbi.nlm.nih.gov/pubmed/25067827/" TargetMode="External"/><Relationship Id="rId224" Type="http://schemas.openxmlformats.org/officeDocument/2006/relationships/hyperlink" Target="https://www.ncbi.nlm.nih.gov/pubmed/24643032/" TargetMode="External"/><Relationship Id="rId225" Type="http://schemas.openxmlformats.org/officeDocument/2006/relationships/hyperlink" Target="https://www.ncbi.nlm.nih.gov/pubmed/25364290/" TargetMode="External"/><Relationship Id="rId226" Type="http://schemas.openxmlformats.org/officeDocument/2006/relationships/hyperlink" Target="https://www.ncbi.nlm.nih.gov/pubmed/25842846/" TargetMode="External"/><Relationship Id="rId227" Type="http://schemas.openxmlformats.org/officeDocument/2006/relationships/hyperlink" Target="https://www.ncbi.nlm.nih.gov/pubmed/25540679/" TargetMode="External"/><Relationship Id="rId228" Type="http://schemas.openxmlformats.org/officeDocument/2006/relationships/hyperlink" Target="https://www.ncbi.nlm.nih.gov/pubmed/25410542/" TargetMode="External"/><Relationship Id="rId229" Type="http://schemas.openxmlformats.org/officeDocument/2006/relationships/hyperlink" Target="https://www.ncbi.nlm.nih.gov/pubmed/23438760/" TargetMode="External"/><Relationship Id="rId230" Type="http://schemas.openxmlformats.org/officeDocument/2006/relationships/hyperlink" Target="https://www.ncbi.nlm.nih.gov/pubmed/23545313/" TargetMode="External"/><Relationship Id="rId231" Type="http://schemas.openxmlformats.org/officeDocument/2006/relationships/hyperlink" Target="https://www.ncbi.nlm.nih.gov/pubmed/23495356/" TargetMode="External"/><Relationship Id="rId232" Type="http://schemas.openxmlformats.org/officeDocument/2006/relationships/hyperlink" Target="https://www.ncbi.nlm.nih.gov/pubmed/23468062/" TargetMode="External"/><Relationship Id="rId233" Type="http://schemas.openxmlformats.org/officeDocument/2006/relationships/hyperlink" Target="https://www.ncbi.nlm.nih.gov/pubmed/23466416/" TargetMode="External"/><Relationship Id="rId234" Type="http://schemas.openxmlformats.org/officeDocument/2006/relationships/hyperlink" Target="https://www.ncbi.nlm.nih.gov/pubmed/23333377/" TargetMode="External"/><Relationship Id="rId235" Type="http://schemas.openxmlformats.org/officeDocument/2006/relationships/hyperlink" Target="https://www.ncbi.nlm.nih.gov/pubmed/23423242/" TargetMode="External"/><Relationship Id="rId236" Type="http://schemas.openxmlformats.org/officeDocument/2006/relationships/hyperlink" Target="https://www.ncbi.nlm.nih.gov/pubmed/23564726/" TargetMode="External"/><Relationship Id="rId237" Type="http://schemas.openxmlformats.org/officeDocument/2006/relationships/hyperlink" Target="https://www.ncbi.nlm.nih.gov/pubmed/23277132/" TargetMode="External"/><Relationship Id="rId238" Type="http://schemas.openxmlformats.org/officeDocument/2006/relationships/hyperlink" Target="https://www.ncbi.nlm.nih.gov/pubmed/23216241/" TargetMode="External"/><Relationship Id="rId239" Type="http://schemas.openxmlformats.org/officeDocument/2006/relationships/hyperlink" Target="https://www.ncbi.nlm.nih.gov/pubmed/23036959/" TargetMode="External"/><Relationship Id="rId240" Type="http://schemas.openxmlformats.org/officeDocument/2006/relationships/hyperlink" Target="https://www.ncbi.nlm.nih.gov/pubmed/22981949/" TargetMode="External"/><Relationship Id="rId241" Type="http://schemas.openxmlformats.org/officeDocument/2006/relationships/hyperlink" Target="https://www.ncbi.nlm.nih.gov/pubmed/21745129/" TargetMode="External"/><Relationship Id="rId242" Type="http://schemas.openxmlformats.org/officeDocument/2006/relationships/hyperlink" Target="https://www.ncbi.nlm.nih.gov/pubmed/22948975/" TargetMode="External"/><Relationship Id="rId243" Type="http://schemas.openxmlformats.org/officeDocument/2006/relationships/hyperlink" Target="https://www.ncbi.nlm.nih.gov/pubmed/23563089/" TargetMode="External"/><Relationship Id="rId244" Type="http://schemas.openxmlformats.org/officeDocument/2006/relationships/hyperlink" Target="https://www.ncbi.nlm.nih.gov/pubmed/23575222/" TargetMode="External"/><Relationship Id="rId245" Type="http://schemas.openxmlformats.org/officeDocument/2006/relationships/hyperlink" Target="https://www.ncbi.nlm.nih.gov/pubmed/24076151/" TargetMode="External"/><Relationship Id="rId246" Type="http://schemas.openxmlformats.org/officeDocument/2006/relationships/hyperlink" Target="https://www.ncbi.nlm.nih.gov/pubmed/24260534/" TargetMode="External"/><Relationship Id="rId247" Type="http://schemas.openxmlformats.org/officeDocument/2006/relationships/hyperlink" Target="https://www.ncbi.nlm.nih.gov/pubmed/23590305/" TargetMode="External"/><Relationship Id="rId248" Type="http://schemas.openxmlformats.org/officeDocument/2006/relationships/hyperlink" Target="https://www.ncbi.nlm.nih.gov/pubmed/23622213/" TargetMode="External"/><Relationship Id="rId249" Type="http://schemas.openxmlformats.org/officeDocument/2006/relationships/hyperlink" Target="https://www.ncbi.nlm.nih.gov/pubmed/23665418/" TargetMode="External"/><Relationship Id="rId250" Type="http://schemas.openxmlformats.org/officeDocument/2006/relationships/hyperlink" Target="https://www.ncbi.nlm.nih.gov/pubmed/23700474/" TargetMode="External"/><Relationship Id="rId251" Type="http://schemas.openxmlformats.org/officeDocument/2006/relationships/hyperlink" Target="https://www.ncbi.nlm.nih.gov/pubmed/23707934/" TargetMode="External"/><Relationship Id="rId252" Type="http://schemas.openxmlformats.org/officeDocument/2006/relationships/hyperlink" Target="https://www.ncbi.nlm.nih.gov/pubmed/23810830/" TargetMode="External"/><Relationship Id="rId253" Type="http://schemas.openxmlformats.org/officeDocument/2006/relationships/hyperlink" Target="https://www.ncbi.nlm.nih.gov/pubmed/23916658/" TargetMode="External"/><Relationship Id="rId254" Type="http://schemas.openxmlformats.org/officeDocument/2006/relationships/hyperlink" Target="https://www.ncbi.nlm.nih.gov/pubmed/24012835/" TargetMode="External"/><Relationship Id="rId255" Type="http://schemas.openxmlformats.org/officeDocument/2006/relationships/hyperlink" Target="https://www.ncbi.nlm.nih.gov/pubmed/24045531/" TargetMode="External"/><Relationship Id="rId256" Type="http://schemas.openxmlformats.org/officeDocument/2006/relationships/hyperlink" Target="https://www.ncbi.nlm.nih.gov/pubmed/24385848/" TargetMode="External"/><Relationship Id="rId257" Type="http://schemas.openxmlformats.org/officeDocument/2006/relationships/hyperlink" Target="https://www.ncbi.nlm.nih.gov/pubmed/23583063/" TargetMode="External"/><Relationship Id="rId258" Type="http://schemas.openxmlformats.org/officeDocument/2006/relationships/hyperlink" Target="https://www.ncbi.nlm.nih.gov/pubmed/24204716/" TargetMode="External"/><Relationship Id="rId259" Type="http://schemas.openxmlformats.org/officeDocument/2006/relationships/hyperlink" Target="https://www.ncbi.nlm.nih.gov/pubmed/24227897/" TargetMode="External"/><Relationship Id="rId260" Type="http://schemas.openxmlformats.org/officeDocument/2006/relationships/hyperlink" Target="https://www.ncbi.nlm.nih.gov/pubmed/22325380/" TargetMode="External"/><Relationship Id="rId261" Type="http://schemas.openxmlformats.org/officeDocument/2006/relationships/hyperlink" Target="https://www.ncbi.nlm.nih.gov/pubmed/22407947/" TargetMode="External"/><Relationship Id="rId262" Type="http://schemas.openxmlformats.org/officeDocument/2006/relationships/hyperlink" Target="https://www.ncbi.nlm.nih.gov/pubmed/22393371/" TargetMode="External"/><Relationship Id="rId263" Type="http://schemas.openxmlformats.org/officeDocument/2006/relationships/hyperlink" Target="https://www.ncbi.nlm.nih.gov/pubmed/22237106/" TargetMode="External"/><Relationship Id="rId264" Type="http://schemas.openxmlformats.org/officeDocument/2006/relationships/hyperlink" Target="https://www.ncbi.nlm.nih.gov/pubmed/22245534/" TargetMode="External"/><Relationship Id="rId265" Type="http://schemas.openxmlformats.org/officeDocument/2006/relationships/hyperlink" Target="https://www.ncbi.nlm.nih.gov/pubmed/22486522/" TargetMode="External"/><Relationship Id="rId266" Type="http://schemas.openxmlformats.org/officeDocument/2006/relationships/hyperlink" Target="https://www.ncbi.nlm.nih.gov/pubmed/22030357/" TargetMode="External"/><Relationship Id="rId267" Type="http://schemas.openxmlformats.org/officeDocument/2006/relationships/hyperlink" Target="https://www.ncbi.nlm.nih.gov/pubmed/21876540/" TargetMode="External"/><Relationship Id="rId268" Type="http://schemas.openxmlformats.org/officeDocument/2006/relationships/hyperlink" Target="https://www.ncbi.nlm.nih.gov/pubmed/21682944/" TargetMode="External"/><Relationship Id="rId269" Type="http://schemas.openxmlformats.org/officeDocument/2006/relationships/hyperlink" Target="https://www.ncbi.nlm.nih.gov/pubmed/21630058/" TargetMode="External"/><Relationship Id="rId270" Type="http://schemas.openxmlformats.org/officeDocument/2006/relationships/hyperlink" Target="https://www.ncbi.nlm.nih.gov/pubmed/22419519/" TargetMode="External"/><Relationship Id="rId271" Type="http://schemas.openxmlformats.org/officeDocument/2006/relationships/hyperlink" Target="https://www.ncbi.nlm.nih.gov/pubmed/22681909/" TargetMode="External"/><Relationship Id="rId272" Type="http://schemas.openxmlformats.org/officeDocument/2006/relationships/hyperlink" Target="https://www.ncbi.nlm.nih.gov/pubmed/22495348/" TargetMode="External"/><Relationship Id="rId273" Type="http://schemas.openxmlformats.org/officeDocument/2006/relationships/hyperlink" Target="https://www.ncbi.nlm.nih.gov/pubmed/22872161/" TargetMode="External"/><Relationship Id="rId274" Type="http://schemas.openxmlformats.org/officeDocument/2006/relationships/hyperlink" Target="https://www.ncbi.nlm.nih.gov/pubmed/23287318/" TargetMode="External"/><Relationship Id="rId275" Type="http://schemas.openxmlformats.org/officeDocument/2006/relationships/hyperlink" Target="https://www.ncbi.nlm.nih.gov/pubmed/23227193/" TargetMode="External"/><Relationship Id="rId276" Type="http://schemas.openxmlformats.org/officeDocument/2006/relationships/hyperlink" Target="https://www.ncbi.nlm.nih.gov/pubmed/22980976/" TargetMode="External"/><Relationship Id="rId277" Type="http://schemas.openxmlformats.org/officeDocument/2006/relationships/hyperlink" Target="https://www.ncbi.nlm.nih.gov/pubmed/22884349/" TargetMode="External"/><Relationship Id="rId278" Type="http://schemas.openxmlformats.org/officeDocument/2006/relationships/hyperlink" Target="https://www.ncbi.nlm.nih.gov/pubmed/22584867/" TargetMode="External"/><Relationship Id="rId279" Type="http://schemas.openxmlformats.org/officeDocument/2006/relationships/hyperlink" Target="https://www.ncbi.nlm.nih.gov/pubmed/22868000/" TargetMode="External"/><Relationship Id="rId280" Type="http://schemas.openxmlformats.org/officeDocument/2006/relationships/hyperlink" Target="https://www.ncbi.nlm.nih.gov/pubmed/22791642/" TargetMode="External"/><Relationship Id="rId281" Type="http://schemas.openxmlformats.org/officeDocument/2006/relationships/hyperlink" Target="https://www.ncbi.nlm.nih.gov/pubmed/22661929/" TargetMode="External"/><Relationship Id="rId282" Type="http://schemas.openxmlformats.org/officeDocument/2006/relationships/hyperlink" Target="https://www.ncbi.nlm.nih.gov/pubmed/20554015/" TargetMode="External"/><Relationship Id="rId283" Type="http://schemas.openxmlformats.org/officeDocument/2006/relationships/hyperlink" Target="https://www.ncbi.nlm.nih.gov/pubmed/20697953/" TargetMode="External"/><Relationship Id="rId284" Type="http://schemas.openxmlformats.org/officeDocument/2006/relationships/hyperlink" Target="https://www.ncbi.nlm.nih.gov/pubmed/20734148/" TargetMode="External"/><Relationship Id="rId285" Type="http://schemas.openxmlformats.org/officeDocument/2006/relationships/hyperlink" Target="https://www.ncbi.nlm.nih.gov/pubmed/20865728/" TargetMode="External"/><Relationship Id="rId286" Type="http://schemas.openxmlformats.org/officeDocument/2006/relationships/hyperlink" Target="https://www.ncbi.nlm.nih.gov/pubmed/21460838/" TargetMode="External"/><Relationship Id="rId287" Type="http://schemas.openxmlformats.org/officeDocument/2006/relationships/hyperlink" Target="https://www.ncbi.nlm.nih.gov/pubmed/21172456/" TargetMode="External"/><Relationship Id="rId288" Type="http://schemas.openxmlformats.org/officeDocument/2006/relationships/hyperlink" Target="https://www.ncbi.nlm.nih.gov/pubmed/21195391/" TargetMode="External"/><Relationship Id="rId289" Type="http://schemas.openxmlformats.org/officeDocument/2006/relationships/hyperlink" Target="https://www.ncbi.nlm.nih.gov/pubmed/20452100/" TargetMode="External"/><Relationship Id="rId290" Type="http://schemas.openxmlformats.org/officeDocument/2006/relationships/hyperlink" Target="https://www.ncbi.nlm.nih.gov/pubmed/21228166/" TargetMode="External"/><Relationship Id="rId291" Type="http://schemas.openxmlformats.org/officeDocument/2006/relationships/hyperlink" Target="https://www.ncbi.nlm.nih.gov/pubmed/21300125/" TargetMode="External"/><Relationship Id="rId292" Type="http://schemas.openxmlformats.org/officeDocument/2006/relationships/hyperlink" Target="https://www.ncbi.nlm.nih.gov/pubmed/21456502/" TargetMode="External"/><Relationship Id="rId293" Type="http://schemas.openxmlformats.org/officeDocument/2006/relationships/hyperlink" Target="https://www.ncbi.nlm.nih.gov/pubmed/21046408/" TargetMode="External"/><Relationship Id="rId294" Type="http://schemas.openxmlformats.org/officeDocument/2006/relationships/hyperlink" Target="https://www.ncbi.nlm.nih.gov/pubmed/21490592/" TargetMode="External"/><Relationship Id="rId295" Type="http://schemas.openxmlformats.org/officeDocument/2006/relationships/hyperlink" Target="https://www.ncbi.nlm.nih.gov/pubmed/21532921/" TargetMode="External"/><Relationship Id="rId296" Type="http://schemas.openxmlformats.org/officeDocument/2006/relationships/hyperlink" Target="https://www.ncbi.nlm.nih.gov/pubmed/21603580/" TargetMode="External"/><Relationship Id="rId297" Type="http://schemas.openxmlformats.org/officeDocument/2006/relationships/hyperlink" Target="https://www.ncbi.nlm.nih.gov/pubmed/21797804/" TargetMode="External"/><Relationship Id="rId298" Type="http://schemas.openxmlformats.org/officeDocument/2006/relationships/hyperlink" Target="https://www.ncbi.nlm.nih.gov/pubmed/21863557/" TargetMode="External"/><Relationship Id="rId299" Type="http://schemas.openxmlformats.org/officeDocument/2006/relationships/hyperlink" Target="https://www.ncbi.nlm.nih.gov/pubmed/21909782/" TargetMode="External"/><Relationship Id="rId300" Type="http://schemas.openxmlformats.org/officeDocument/2006/relationships/hyperlink" Target="https://www.ncbi.nlm.nih.gov/pubmed/22006801/" TargetMode="External"/><Relationship Id="rId301" Type="http://schemas.openxmlformats.org/officeDocument/2006/relationships/hyperlink" Target="https://www.ncbi.nlm.nih.gov/pubmed/22006802/" TargetMode="External"/><Relationship Id="rId302" Type="http://schemas.openxmlformats.org/officeDocument/2006/relationships/hyperlink" Target="https://www.ncbi.nlm.nih.gov/pubmed/21549172/" TargetMode="External"/><Relationship Id="rId303" Type="http://schemas.openxmlformats.org/officeDocument/2006/relationships/hyperlink" Target="https://www.ncbi.nlm.nih.gov/pubmed/22046330/" TargetMode="External"/><Relationship Id="rId304" Type="http://schemas.openxmlformats.org/officeDocument/2006/relationships/hyperlink" Target="https://www.ncbi.nlm.nih.gov/pubmed/22008533/" TargetMode="External"/><Relationship Id="rId305" Type="http://schemas.openxmlformats.org/officeDocument/2006/relationships/hyperlink" Target="https://www.ncbi.nlm.nih.gov/pubmed/20188170/" TargetMode="External"/><Relationship Id="rId306" Type="http://schemas.openxmlformats.org/officeDocument/2006/relationships/hyperlink" Target="https://www.ncbi.nlm.nih.gov/pubmed/20410119/" TargetMode="External"/><Relationship Id="rId307" Type="http://schemas.openxmlformats.org/officeDocument/2006/relationships/hyperlink" Target="https://www.ncbi.nlm.nih.gov/pubmed/20434133/" TargetMode="External"/><Relationship Id="rId308" Type="http://schemas.openxmlformats.org/officeDocument/2006/relationships/hyperlink" Target="https://www.ncbi.nlm.nih.gov/pubmed/20376468/" TargetMode="External"/><Relationship Id="rId309" Type="http://schemas.openxmlformats.org/officeDocument/2006/relationships/hyperlink" Target="https://www.ncbi.nlm.nih.gov/pubmed/19922905/" TargetMode="External"/><Relationship Id="rId310" Type="http://schemas.openxmlformats.org/officeDocument/2006/relationships/hyperlink" Target="https://www.ncbi.nlm.nih.gov/pubmed/19956836/" TargetMode="External"/><Relationship Id="rId311" Type="http://schemas.openxmlformats.org/officeDocument/2006/relationships/hyperlink" Target="https://www.ncbi.nlm.nih.gov/pubmed/19952965/" TargetMode="External"/><Relationship Id="rId312" Type="http://schemas.openxmlformats.org/officeDocument/2006/relationships/hyperlink" Target="https://www.ncbi.nlm.nih.gov/pubmed/19847460/" TargetMode="External"/><Relationship Id="rId313" Type="http://schemas.openxmlformats.org/officeDocument/2006/relationships/hyperlink" Target="https://www.ncbi.nlm.nih.gov/pubmed/19245832/" TargetMode="External"/><Relationship Id="rId314" Type="http://schemas.openxmlformats.org/officeDocument/2006/relationships/hyperlink" Target="https://www.ncbi.nlm.nih.gov/pubmed/20431428/" TargetMode="External"/><Relationship Id="rId315" Type="http://schemas.openxmlformats.org/officeDocument/2006/relationships/hyperlink" Target="https://www.ncbi.nlm.nih.gov/pubmed/19691043/" TargetMode="External"/><Relationship Id="rId316" Type="http://schemas.openxmlformats.org/officeDocument/2006/relationships/hyperlink" Target="https://www.ncbi.nlm.nih.gov/pubmed/20436377/" TargetMode="External"/><Relationship Id="rId317" Type="http://schemas.openxmlformats.org/officeDocument/2006/relationships/hyperlink" Target="https://www.ncbi.nlm.nih.gov/pubmed/20554749/" TargetMode="External"/><Relationship Id="rId318" Type="http://schemas.openxmlformats.org/officeDocument/2006/relationships/hyperlink" Target="https://www.ncbi.nlm.nih.gov/pubmed/20642811/" TargetMode="External"/><Relationship Id="rId319" Type="http://schemas.openxmlformats.org/officeDocument/2006/relationships/hyperlink" Target="https://www.ncbi.nlm.nih.gov/pubmed/20716949/" TargetMode="External"/><Relationship Id="rId320" Type="http://schemas.openxmlformats.org/officeDocument/2006/relationships/hyperlink" Target="https://www.ncbi.nlm.nih.gov/pubmed/20720102/" TargetMode="External"/><Relationship Id="rId321" Type="http://schemas.openxmlformats.org/officeDocument/2006/relationships/hyperlink" Target="https://www.ncbi.nlm.nih.gov/pubmed/20727978/" TargetMode="External"/><Relationship Id="rId322" Type="http://schemas.openxmlformats.org/officeDocument/2006/relationships/hyperlink" Target="https://www.ncbi.nlm.nih.gov/pubmed/20882487/" TargetMode="External"/><Relationship Id="rId323" Type="http://schemas.openxmlformats.org/officeDocument/2006/relationships/hyperlink" Target="https://www.ncbi.nlm.nih.gov/pubmed/21054651/" TargetMode="External"/><Relationship Id="rId324" Type="http://schemas.openxmlformats.org/officeDocument/2006/relationships/hyperlink" Target="https://www.ncbi.nlm.nih.gov/pubmed/20442744/" TargetMode="External"/><Relationship Id="rId325" Type="http://schemas.openxmlformats.org/officeDocument/2006/relationships/hyperlink" Target="https://www.ncbi.nlm.nih.gov/pubmed/19221860/" TargetMode="External"/><Relationship Id="rId326" Type="http://schemas.openxmlformats.org/officeDocument/2006/relationships/hyperlink" Target="https://www.ncbi.nlm.nih.gov/pubmed/18845182/" TargetMode="External"/><Relationship Id="rId327" Type="http://schemas.openxmlformats.org/officeDocument/2006/relationships/hyperlink" Target="https://www.ncbi.nlm.nih.gov/pubmed/19020296/" TargetMode="External"/><Relationship Id="rId328" Type="http://schemas.openxmlformats.org/officeDocument/2006/relationships/hyperlink" Target="https://www.ncbi.nlm.nih.gov/pubmed/19054571/" TargetMode="External"/><Relationship Id="rId329" Type="http://schemas.openxmlformats.org/officeDocument/2006/relationships/hyperlink" Target="https://www.ncbi.nlm.nih.gov/pubmed/19120042/" TargetMode="External"/><Relationship Id="rId330" Type="http://schemas.openxmlformats.org/officeDocument/2006/relationships/hyperlink" Target="https://www.ncbi.nlm.nih.gov/pubmed/19230858/" TargetMode="External"/><Relationship Id="rId331" Type="http://schemas.openxmlformats.org/officeDocument/2006/relationships/hyperlink" Target="https://www.ncbi.nlm.nih.gov/pubmed/19435634/" TargetMode="External"/><Relationship Id="rId332" Type="http://schemas.openxmlformats.org/officeDocument/2006/relationships/hyperlink" Target="https://www.ncbi.nlm.nih.gov/pubmed/19459880/" TargetMode="External"/><Relationship Id="rId333" Type="http://schemas.openxmlformats.org/officeDocument/2006/relationships/hyperlink" Target="https://www.ncbi.nlm.nih.gov/pubmed/22122643/" TargetMode="External"/><Relationship Id="rId334" Type="http://schemas.openxmlformats.org/officeDocument/2006/relationships/hyperlink" Target="https://www.ncbi.nlm.nih.gov/pubmed/17684500/" TargetMode="External"/><Relationship Id="rId335" Type="http://schemas.openxmlformats.org/officeDocument/2006/relationships/hyperlink" Target="https://www.ncbi.nlm.nih.gov/pubmed/18378158/" TargetMode="External"/><Relationship Id="rId336" Type="http://schemas.openxmlformats.org/officeDocument/2006/relationships/hyperlink" Target="https://www.ncbi.nlm.nih.gov/pubmed/17870056/" TargetMode="External"/><Relationship Id="rId337" Type="http://schemas.openxmlformats.org/officeDocument/2006/relationships/hyperlink" Target="https://www.ncbi.nlm.nih.gov/pubmed/17955477/" TargetMode="External"/><Relationship Id="rId338" Type="http://schemas.openxmlformats.org/officeDocument/2006/relationships/hyperlink" Target="https://www.ncbi.nlm.nih.gov/pubmed/18199681/" TargetMode="External"/><Relationship Id="rId339" Type="http://schemas.openxmlformats.org/officeDocument/2006/relationships/hyperlink" Target="https://www.ncbi.nlm.nih.gov/pubmed/18249069/" TargetMode="External"/><Relationship Id="rId340" Type="http://schemas.openxmlformats.org/officeDocument/2006/relationships/hyperlink" Target="https://www.ncbi.nlm.nih.gov/pubmed/18282107/" TargetMode="External"/><Relationship Id="rId341" Type="http://schemas.openxmlformats.org/officeDocument/2006/relationships/hyperlink" Target="https://www.ncbi.nlm.nih.gov/pubmed/18370235/" TargetMode="External"/><Relationship Id="rId342" Type="http://schemas.openxmlformats.org/officeDocument/2006/relationships/hyperlink" Target="https://www.ncbi.nlm.nih.gov/pubmed/18187310/" TargetMode="External"/><Relationship Id="rId343" Type="http://schemas.openxmlformats.org/officeDocument/2006/relationships/hyperlink" Target="https://www.ncbi.nlm.nih.gov/pubmed/18384059/" TargetMode="External"/><Relationship Id="rId344" Type="http://schemas.openxmlformats.org/officeDocument/2006/relationships/hyperlink" Target="https://www.ncbi.nlm.nih.gov/pubmed/18597938/" TargetMode="External"/><Relationship Id="rId345" Type="http://schemas.openxmlformats.org/officeDocument/2006/relationships/hyperlink" Target="https://www.ncbi.nlm.nih.gov/pubmed/18599960/" TargetMode="External"/><Relationship Id="rId346" Type="http://schemas.openxmlformats.org/officeDocument/2006/relationships/hyperlink" Target="https://www.ncbi.nlm.nih.gov/pubmed/18669490/" TargetMode="External"/><Relationship Id="rId347" Type="http://schemas.openxmlformats.org/officeDocument/2006/relationships/hyperlink" Target="https://www.ncbi.nlm.nih.gov/pubmed/18808783/" TargetMode="External"/><Relationship Id="rId348" Type="http://schemas.openxmlformats.org/officeDocument/2006/relationships/hyperlink" Target="https://www.ncbi.nlm.nih.gov/pubmed/18820670/" TargetMode="External"/><Relationship Id="rId349" Type="http://schemas.openxmlformats.org/officeDocument/2006/relationships/hyperlink" Target="https://www.ncbi.nlm.nih.gov/pubmed/19165920/" TargetMode="External"/><Relationship Id="rId350" Type="http://schemas.openxmlformats.org/officeDocument/2006/relationships/hyperlink" Target="https://www.ncbi.nlm.nih.gov/pubmed/18514414/" TargetMode="External"/><Relationship Id="rId351" Type="http://schemas.openxmlformats.org/officeDocument/2006/relationships/hyperlink" Target="https://www.ncbi.nlm.nih.gov/pubmed/17360583/" TargetMode="External"/><Relationship Id="rId352" Type="http://schemas.openxmlformats.org/officeDocument/2006/relationships/hyperlink" Target="https://www.ncbi.nlm.nih.gov/pubmed/16499884/" TargetMode="External"/><Relationship Id="rId353" Type="http://schemas.openxmlformats.org/officeDocument/2006/relationships/hyperlink" Target="https://www.ncbi.nlm.nih.gov/pubmed/16958033/" TargetMode="External"/><Relationship Id="rId354" Type="http://schemas.openxmlformats.org/officeDocument/2006/relationships/hyperlink" Target="https://www.ncbi.nlm.nih.gov/pubmed/17108332/" TargetMode="External"/><Relationship Id="rId355" Type="http://schemas.openxmlformats.org/officeDocument/2006/relationships/hyperlink" Target="https://www.ncbi.nlm.nih.gov/pubmed/17185001/" TargetMode="External"/><Relationship Id="rId356" Type="http://schemas.openxmlformats.org/officeDocument/2006/relationships/hyperlink" Target="https://www.ncbi.nlm.nih.gov/pubmed/17310238/" TargetMode="External"/><Relationship Id="rId357" Type="http://schemas.openxmlformats.org/officeDocument/2006/relationships/hyperlink" Target="https://www.ncbi.nlm.nih.gov/pubmed/17112676/" TargetMode="External"/><Relationship Id="rId358" Type="http://schemas.openxmlformats.org/officeDocument/2006/relationships/hyperlink" Target="https://www.ncbi.nlm.nih.gov/pubmed/17431900/" TargetMode="External"/><Relationship Id="rId359" Type="http://schemas.openxmlformats.org/officeDocument/2006/relationships/hyperlink" Target="https://www.ncbi.nlm.nih.gov/pubmed/17530714/" TargetMode="External"/><Relationship Id="rId360" Type="http://schemas.openxmlformats.org/officeDocument/2006/relationships/hyperlink" Target="https://www.ncbi.nlm.nih.gov/pubmed/17584923/" TargetMode="External"/><Relationship Id="rId361" Type="http://schemas.openxmlformats.org/officeDocument/2006/relationships/hyperlink" Target="https://www.ncbi.nlm.nih.gov/pubmed/17621165/" TargetMode="External"/><Relationship Id="rId362" Type="http://schemas.openxmlformats.org/officeDocument/2006/relationships/hyperlink" Target="https://www.ncbi.nlm.nih.gov/pubmed/17499872/" TargetMode="External"/><Relationship Id="rId363" Type="http://schemas.openxmlformats.org/officeDocument/2006/relationships/hyperlink" Target="https://www.ncbi.nlm.nih.gov/pubmed/16604303/" TargetMode="External"/><Relationship Id="rId364" Type="http://schemas.openxmlformats.org/officeDocument/2006/relationships/hyperlink" Target="https://www.ncbi.nlm.nih.gov/pubmed/16432198/" TargetMode="External"/><Relationship Id="rId365" Type="http://schemas.openxmlformats.org/officeDocument/2006/relationships/hyperlink" Target="https://www.ncbi.nlm.nih.gov/pubmed/16438965/" TargetMode="External"/><Relationship Id="rId366" Type="http://schemas.openxmlformats.org/officeDocument/2006/relationships/hyperlink" Target="https://www.ncbi.nlm.nih.gov/pubmed/16472607/" TargetMode="External"/><Relationship Id="rId367" Type="http://schemas.openxmlformats.org/officeDocument/2006/relationships/hyperlink" Target="https://www.ncbi.nlm.nih.gov/pubmed/16511878/" TargetMode="External"/><Relationship Id="rId368" Type="http://schemas.openxmlformats.org/officeDocument/2006/relationships/hyperlink" Target="https://www.ncbi.nlm.nih.gov/pubmed/16632332/" TargetMode="External"/><Relationship Id="rId369" Type="http://schemas.openxmlformats.org/officeDocument/2006/relationships/hyperlink" Target="https://www.ncbi.nlm.nih.gov/pubmed/16724181/" TargetMode="External"/><Relationship Id="rId370" Type="http://schemas.openxmlformats.org/officeDocument/2006/relationships/hyperlink" Target="https://www.ncbi.nlm.nih.gov/pubmed/16769115/" TargetMode="External"/><Relationship Id="rId371" Type="http://schemas.openxmlformats.org/officeDocument/2006/relationships/hyperlink" Target="https://www.ncbi.nlm.nih.gov/pubmed/16819978/" TargetMode="External"/><Relationship Id="rId372" Type="http://schemas.openxmlformats.org/officeDocument/2006/relationships/hyperlink" Target="https://www.ncbi.nlm.nih.gov/pubmed/17182786/" TargetMode="External"/><Relationship Id="rId373" Type="http://schemas.openxmlformats.org/officeDocument/2006/relationships/hyperlink" Target="https://www.ncbi.nlm.nih.gov/pubmed/15816977/" TargetMode="External"/><Relationship Id="rId374" Type="http://schemas.openxmlformats.org/officeDocument/2006/relationships/hyperlink" Target="https://www.ncbi.nlm.nih.gov/pubmed/15558079/" TargetMode="External"/><Relationship Id="rId375" Type="http://schemas.openxmlformats.org/officeDocument/2006/relationships/hyperlink" Target="https://www.ncbi.nlm.nih.gov/pubmed/15578573/" TargetMode="External"/><Relationship Id="rId376" Type="http://schemas.openxmlformats.org/officeDocument/2006/relationships/hyperlink" Target="https://www.ncbi.nlm.nih.gov/pubmed/15583703/" TargetMode="External"/><Relationship Id="rId377" Type="http://schemas.openxmlformats.org/officeDocument/2006/relationships/hyperlink" Target="https://www.ncbi.nlm.nih.gov/pubmed/15707672/" TargetMode="External"/><Relationship Id="rId378" Type="http://schemas.openxmlformats.org/officeDocument/2006/relationships/hyperlink" Target="https://www.ncbi.nlm.nih.gov/pubmed/15717292/" TargetMode="External"/><Relationship Id="rId379" Type="http://schemas.openxmlformats.org/officeDocument/2006/relationships/hyperlink" Target="https://www.ncbi.nlm.nih.gov/pubmed/15749247/" TargetMode="External"/><Relationship Id="rId380" Type="http://schemas.openxmlformats.org/officeDocument/2006/relationships/hyperlink" Target="https://www.ncbi.nlm.nih.gov/pubmed/16215456/" TargetMode="External"/><Relationship Id="rId381" Type="http://schemas.openxmlformats.org/officeDocument/2006/relationships/hyperlink" Target="https://www.ncbi.nlm.nih.gov/pubmed/15820235/" TargetMode="External"/><Relationship Id="rId382" Type="http://schemas.openxmlformats.org/officeDocument/2006/relationships/hyperlink" Target="https://www.ncbi.nlm.nih.gov/pubmed/15952869/" TargetMode="External"/><Relationship Id="rId383" Type="http://schemas.openxmlformats.org/officeDocument/2006/relationships/hyperlink" Target="https://www.ncbi.nlm.nih.gov/pubmed/15979267/" TargetMode="External"/><Relationship Id="rId384" Type="http://schemas.openxmlformats.org/officeDocument/2006/relationships/hyperlink" Target="https://www.ncbi.nlm.nih.gov/pubmed/16113080/" TargetMode="External"/><Relationship Id="rId385" Type="http://schemas.openxmlformats.org/officeDocument/2006/relationships/hyperlink" Target="https://www.ncbi.nlm.nih.gov/pubmed/15921228/" TargetMode="External"/><Relationship Id="rId386" Type="http://schemas.openxmlformats.org/officeDocument/2006/relationships/hyperlink" Target="https://www.ncbi.nlm.nih.gov/pubmed/15108180/" TargetMode="External"/><Relationship Id="rId387" Type="http://schemas.openxmlformats.org/officeDocument/2006/relationships/hyperlink" Target="https://www.ncbi.nlm.nih.gov/pubmed/15036359/" TargetMode="External"/><Relationship Id="rId388" Type="http://schemas.openxmlformats.org/officeDocument/2006/relationships/hyperlink" Target="https://www.ncbi.nlm.nih.gov/pubmed/15048648/" TargetMode="External"/><Relationship Id="rId389" Type="http://schemas.openxmlformats.org/officeDocument/2006/relationships/hyperlink" Target="https://www.ncbi.nlm.nih.gov/pubmed/15048647/" TargetMode="External"/><Relationship Id="rId390" Type="http://schemas.openxmlformats.org/officeDocument/2006/relationships/hyperlink" Target="https://www.ncbi.nlm.nih.gov/pubmed/15121991/" TargetMode="External"/><Relationship Id="rId391" Type="http://schemas.openxmlformats.org/officeDocument/2006/relationships/hyperlink" Target="https://www.ncbi.nlm.nih.gov/pubmed/15196778/" TargetMode="External"/><Relationship Id="rId392" Type="http://schemas.openxmlformats.org/officeDocument/2006/relationships/hyperlink" Target="https://www.ncbi.nlm.nih.gov/pubmed/12490540/" TargetMode="External"/><Relationship Id="rId393" Type="http://schemas.openxmlformats.org/officeDocument/2006/relationships/hyperlink" Target="https://www.ncbi.nlm.nih.gov/pubmed/14674845/" TargetMode="External"/><Relationship Id="rId394" Type="http://schemas.openxmlformats.org/officeDocument/2006/relationships/hyperlink" Target="https://www.ncbi.nlm.nih.gov/pubmed/14578885/" TargetMode="External"/><Relationship Id="rId395" Type="http://schemas.openxmlformats.org/officeDocument/2006/relationships/hyperlink" Target="https://www.ncbi.nlm.nih.gov/pubmed/14515139/" TargetMode="External"/><Relationship Id="rId396" Type="http://schemas.openxmlformats.org/officeDocument/2006/relationships/hyperlink" Target="https://www.ncbi.nlm.nih.gov/pubmed/12834112/" TargetMode="External"/><Relationship Id="rId397" Type="http://schemas.openxmlformats.org/officeDocument/2006/relationships/hyperlink" Target="https://www.ncbi.nlm.nih.gov/pubmed/12724835/" TargetMode="External"/><Relationship Id="rId398" Type="http://schemas.openxmlformats.org/officeDocument/2006/relationships/hyperlink" Target="https://www.ncbi.nlm.nih.gov/pubmed/12670697/" TargetMode="External"/><Relationship Id="rId399" Type="http://schemas.openxmlformats.org/officeDocument/2006/relationships/hyperlink" Target="https://www.ncbi.nlm.nih.gov/pubmed/12668601/" TargetMode="External"/><Relationship Id="rId400" Type="http://schemas.openxmlformats.org/officeDocument/2006/relationships/hyperlink" Target="https://www.ncbi.nlm.nih.gov/pubmed/12584604/" TargetMode="External"/><Relationship Id="rId401" Type="http://schemas.openxmlformats.org/officeDocument/2006/relationships/hyperlink" Target="https://www.ncbi.nlm.nih.gov/pubmed/12583844/" TargetMode="External"/><Relationship Id="rId402" Type="http://schemas.openxmlformats.org/officeDocument/2006/relationships/hyperlink" Target="https://www.ncbi.nlm.nih.gov/pubmed/12077194/" TargetMode="External"/><Relationship Id="rId403" Type="http://schemas.openxmlformats.org/officeDocument/2006/relationships/hyperlink" Target="https://www.ncbi.nlm.nih.gov/pubmed/12399956/" TargetMode="External"/><Relationship Id="rId404" Type="http://schemas.openxmlformats.org/officeDocument/2006/relationships/hyperlink" Target="https://www.ncbi.nlm.nih.gov/pubmed/12087179/" TargetMode="External"/><Relationship Id="rId405" Type="http://schemas.openxmlformats.org/officeDocument/2006/relationships/hyperlink" Target="https://www.ncbi.nlm.nih.gov/pubmed/12523554/" TargetMode="External"/><Relationship Id="rId406" Type="http://schemas.openxmlformats.org/officeDocument/2006/relationships/hyperlink" Target="https://www.ncbi.nlm.nih.gov/pubmed/14993361/" TargetMode="External"/><Relationship Id="rId407" Type="http://schemas.openxmlformats.org/officeDocument/2006/relationships/hyperlink" Target="https://www.ncbi.nlm.nih.gov/pubmed/15309195/" TargetMode="External"/><Relationship Id="rId408" Type="http://schemas.openxmlformats.org/officeDocument/2006/relationships/hyperlink" Target="https://www.ncbi.nlm.nih.gov/pubmed/11748497/" TargetMode="External"/><Relationship Id="rId409" Type="http://schemas.openxmlformats.org/officeDocument/2006/relationships/hyperlink" Target="https://www.ncbi.nlm.nih.gov/pubmed/11745613/" TargetMode="External"/><Relationship Id="rId410" Type="http://schemas.openxmlformats.org/officeDocument/2006/relationships/hyperlink" Target="https://www.ncbi.nlm.nih.gov/pubmed/11317216/" TargetMode="External"/><Relationship Id="rId411" Type="http://schemas.openxmlformats.org/officeDocument/2006/relationships/hyperlink" Target="https://www.ncbi.nlm.nih.gov/pubmed/11268908/" TargetMode="External"/><Relationship Id="rId412" Type="http://schemas.openxmlformats.org/officeDocument/2006/relationships/hyperlink" Target="https://www.ncbi.nlm.nih.gov/pubmed/10959835/" TargetMode="External"/><Relationship Id="rId413" Type="http://schemas.openxmlformats.org/officeDocument/2006/relationships/hyperlink" Target="https://www.ncbi.nlm.nih.gov/pubmed/10684887/" TargetMode="External"/><Relationship Id="rId414" Type="http://schemas.openxmlformats.org/officeDocument/2006/relationships/hyperlink" Target="https://www.ncbi.nlm.nih.gov/pubmed/10725376/" TargetMode="External"/><Relationship Id="rId415" Type="http://schemas.openxmlformats.org/officeDocument/2006/relationships/hyperlink" Target="https://www.ncbi.nlm.nih.gov/pubmed/10880573/" TargetMode="External"/><Relationship Id="rId416" Type="http://schemas.openxmlformats.org/officeDocument/2006/relationships/hyperlink" Target="https://www.ncbi.nlm.nih.gov/pubmed/10725375/" TargetMode="External"/><Relationship Id="rId417" Type="http://schemas.openxmlformats.org/officeDocument/2006/relationships/hyperlink" Target="https://www.ncbi.nlm.nih.gov/pubmed/10973257/" TargetMode="External"/><Relationship Id="rId418" Type="http://schemas.openxmlformats.org/officeDocument/2006/relationships/hyperlink" Target="https://www.ncbi.nlm.nih.gov/pubmed/11059795/" TargetMode="External"/><Relationship Id="rId419" Type="http://schemas.openxmlformats.org/officeDocument/2006/relationships/hyperlink" Target="https://www.ncbi.nlm.nih.gov/pubmed/11074872/" TargetMode="External"/><Relationship Id="rId420" Type="http://schemas.openxmlformats.org/officeDocument/2006/relationships/hyperlink" Target="https://www.ncbi.nlm.nih.gov/pubmed/10373567/" TargetMode="External"/><Relationship Id="rId421" Type="http://schemas.openxmlformats.org/officeDocument/2006/relationships/hyperlink" Target="https://www.ncbi.nlm.nih.gov/pubmed/10363948/" TargetMode="External"/><Relationship Id="rId422" Type="http://schemas.openxmlformats.org/officeDocument/2006/relationships/hyperlink" Target="https://www.ncbi.nlm.nih.gov/pubmed/10343125/" TargetMode="External"/><Relationship Id="rId423" Type="http://schemas.openxmlformats.org/officeDocument/2006/relationships/hyperlink" Target="https://www.ncbi.nlm.nih.gov/pubmed/10090720/" TargetMode="External"/><Relationship Id="rId424" Type="http://schemas.openxmlformats.org/officeDocument/2006/relationships/hyperlink" Target="https://www.ncbi.nlm.nih.gov/pubmed/10077664/" TargetMode="External"/><Relationship Id="rId425" Type="http://schemas.openxmlformats.org/officeDocument/2006/relationships/hyperlink" Target="https://www.ncbi.nlm.nih.gov/pubmed/9861036/" TargetMode="External"/><Relationship Id="rId426" Type="http://schemas.openxmlformats.org/officeDocument/2006/relationships/hyperlink" Target="https://www.ncbi.nlm.nih.gov/pubmed/9716537/" TargetMode="External"/><Relationship Id="rId427" Type="http://schemas.openxmlformats.org/officeDocument/2006/relationships/hyperlink" Target="https://www.ncbi.nlm.nih.gov/pubmed/9417911/" TargetMode="External"/><Relationship Id="rId428" Type="http://schemas.openxmlformats.org/officeDocument/2006/relationships/hyperlink" Target="https://www.ncbi.nlm.nih.gov/pubmed/9406921/" TargetMode="External"/><Relationship Id="rId429" Type="http://schemas.openxmlformats.org/officeDocument/2006/relationships/hyperlink" Target="https://www.ncbi.nlm.nih.gov/pubmed/9348346/" TargetMode="External"/><Relationship Id="rId430" Type="http://schemas.openxmlformats.org/officeDocument/2006/relationships/hyperlink" Target="https://www.ncbi.nlm.nih.gov/pubmed/9205121/" TargetMode="External"/><Relationship Id="rId431" Type="http://schemas.openxmlformats.org/officeDocument/2006/relationships/hyperlink" Target="https://www.ncbi.nlm.nih.gov/pubmed/9049633/" TargetMode="External"/><Relationship Id="rId432" Type="http://schemas.openxmlformats.org/officeDocument/2006/relationships/hyperlink" Target="https://www.ncbi.nlm.nih.gov/pubmed/2030170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20452100"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239722" TargetMode="External"/><Relationship Id="rId5" Type="http://schemas.openxmlformats.org/officeDocument/2006/relationships/hyperlink" Target="https://www.ncbi.nlm.nih.gov/pubmed/30239722" TargetMode="External"/><Relationship Id="rId6" Type="http://schemas.openxmlformats.org/officeDocument/2006/relationships/hyperlink" Target="https://www.ncbi.nlm.nih.gov/pubmed/30239722" TargetMode="External"/><Relationship Id="rId7" Type="http://schemas.openxmlformats.org/officeDocument/2006/relationships/hyperlink" Target="https://www.ncbi.nlm.nih.gov/pubmed/31676860" TargetMode="External"/><Relationship Id="rId8" Type="http://schemas.openxmlformats.org/officeDocument/2006/relationships/hyperlink" Target="https://www.ncbi.nlm.nih.gov/pubmed/31676860" TargetMode="External"/><Relationship Id="rId9" Type="http://schemas.openxmlformats.org/officeDocument/2006/relationships/hyperlink" Target="https://www.ncbi.nlm.nih.gov/pubmed/31676860" TargetMode="External"/><Relationship Id="rId10" Type="http://schemas.openxmlformats.org/officeDocument/2006/relationships/hyperlink" Target="https://www.ncbi.nlm.nih.gov/pubmed/31676860" TargetMode="External"/><Relationship Id="rId11" Type="http://schemas.openxmlformats.org/officeDocument/2006/relationships/hyperlink" Target="https://www.ncbi.nlm.nih.gov/pubmed/31676860" TargetMode="External"/><Relationship Id="rId12" Type="http://schemas.openxmlformats.org/officeDocument/2006/relationships/hyperlink" Target="https://www.ncbi.nlm.nih.gov/pubmed/31676860" TargetMode="External"/><Relationship Id="rId13" Type="http://schemas.openxmlformats.org/officeDocument/2006/relationships/hyperlink" Target="https://www.ncbi.nlm.nih.gov/pubmed/31676860" TargetMode="External"/><Relationship Id="rId14" Type="http://schemas.openxmlformats.org/officeDocument/2006/relationships/hyperlink" Target="https://www.ncbi.nlm.nih.gov/pubmed/31676860" TargetMode="External"/><Relationship Id="rId15" Type="http://schemas.openxmlformats.org/officeDocument/2006/relationships/hyperlink" Target="https://www.ncbi.nlm.nih.gov/pubmed/31676860" TargetMode="External"/><Relationship Id="rId16" Type="http://schemas.openxmlformats.org/officeDocument/2006/relationships/hyperlink" Target="https://www.ncbi.nlm.nih.gov/pubmed/31676860" TargetMode="External"/><Relationship Id="rId17" Type="http://schemas.openxmlformats.org/officeDocument/2006/relationships/hyperlink" Target="https://www.ncbi.nlm.nih.gov/pubmed/31676860" TargetMode="External"/><Relationship Id="rId18" Type="http://schemas.openxmlformats.org/officeDocument/2006/relationships/hyperlink" Target="https://www.ncbi.nlm.nih.gov/pubmed/31676860" TargetMode="External"/><Relationship Id="rId19" Type="http://schemas.openxmlformats.org/officeDocument/2006/relationships/hyperlink" Target="https://www.ncbi.nlm.nih.gov/pubmed/31676860" TargetMode="External"/><Relationship Id="rId20" Type="http://schemas.openxmlformats.org/officeDocument/2006/relationships/hyperlink" Target="https://www.ncbi.nlm.nih.gov/pubmed/31676860" TargetMode="External"/><Relationship Id="rId21" Type="http://schemas.openxmlformats.org/officeDocument/2006/relationships/hyperlink" Target="https://www.ncbi.nlm.nih.gov/pubmed/31676860" TargetMode="External"/><Relationship Id="rId22" Type="http://schemas.openxmlformats.org/officeDocument/2006/relationships/hyperlink" Target="https://www.ncbi.nlm.nih.gov/pubmed/31676860" TargetMode="External"/><Relationship Id="rId23" Type="http://schemas.openxmlformats.org/officeDocument/2006/relationships/hyperlink" Target="https://www.ncbi.nlm.nih.gov/pubmed/31676860" TargetMode="External"/><Relationship Id="rId24" Type="http://schemas.openxmlformats.org/officeDocument/2006/relationships/hyperlink" Target="https://www.ncbi.nlm.nih.gov/pubmed/31676860" TargetMode="External"/><Relationship Id="rId25" Type="http://schemas.openxmlformats.org/officeDocument/2006/relationships/hyperlink" Target="https://www.ncbi.nlm.nih.gov/pubmed/31676860" TargetMode="External"/><Relationship Id="rId26" Type="http://schemas.openxmlformats.org/officeDocument/2006/relationships/hyperlink" Target="https://www.ncbi.nlm.nih.gov/pubmed/27989323" TargetMode="External"/><Relationship Id="rId27" Type="http://schemas.openxmlformats.org/officeDocument/2006/relationships/hyperlink" Target="https://www.ncbi.nlm.nih.gov/pubmed/29785010" TargetMode="External"/><Relationship Id="rId28" Type="http://schemas.openxmlformats.org/officeDocument/2006/relationships/hyperlink" Target="https://www.ncbi.nlm.nih.gov/pubmed/23934736" TargetMode="External"/><Relationship Id="rId29" Type="http://schemas.openxmlformats.org/officeDocument/2006/relationships/hyperlink" Target="https://www.ncbi.nlm.nih.gov/pubmed/30696823" TargetMode="External"/><Relationship Id="rId30" Type="http://schemas.openxmlformats.org/officeDocument/2006/relationships/hyperlink" Target="https://www.ncbi.nlm.nih.gov/pubmed/19010793" TargetMode="External"/><Relationship Id="rId31" Type="http://schemas.openxmlformats.org/officeDocument/2006/relationships/hyperlink" Target="https://www.ncbi.nlm.nih.gov/pubmed/19230858" TargetMode="External"/><Relationship Id="rId32" Type="http://schemas.openxmlformats.org/officeDocument/2006/relationships/hyperlink" Target="https://www.ncbi.nlm.nih.gov/pubmed/28928442" TargetMode="External"/><Relationship Id="rId33" Type="http://schemas.openxmlformats.org/officeDocument/2006/relationships/hyperlink" Target="https://www.ncbi.nlm.nih.gov/pubmed/18282107" TargetMode="External"/><Relationship Id="rId34" Type="http://schemas.openxmlformats.org/officeDocument/2006/relationships/hyperlink" Target="https://www.ncbi.nlm.nih.gov/pubmed/28076899" TargetMode="External"/><Relationship Id="rId35" Type="http://schemas.openxmlformats.org/officeDocument/2006/relationships/hyperlink" Target="https://www.ncbi.nlm.nih.gov/pubmed/28076899" TargetMode="External"/><Relationship Id="rId36" Type="http://schemas.openxmlformats.org/officeDocument/2006/relationships/hyperlink" Target="https://www.ncbi.nlm.nih.gov/pubmed/30297969" TargetMode="External"/><Relationship Id="rId37" Type="http://schemas.openxmlformats.org/officeDocument/2006/relationships/hyperlink" Target="https://www.ncbi.nlm.nih.gov/pubmed/30054458"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3716</v>
      </c>
      <c r="B1" s="2" t="s">
        <v>3731</v>
      </c>
      <c r="D1" s="1" t="s">
        <v>3723</v>
      </c>
      <c r="E1" s="1" t="s">
        <v>3724</v>
      </c>
    </row>
    <row r="2" spans="1:5">
      <c r="A2" s="1" t="s">
        <v>3717</v>
      </c>
      <c r="B2" s="2" t="s">
        <v>3733</v>
      </c>
      <c r="D2" s="3" t="s">
        <v>3734</v>
      </c>
      <c r="E2" s="3">
        <v>64.79000000000001</v>
      </c>
    </row>
    <row r="3" spans="1:5">
      <c r="A3" s="1" t="s">
        <v>3718</v>
      </c>
      <c r="B3" s="2" t="s">
        <v>3389</v>
      </c>
      <c r="D3" s="1" t="s">
        <v>3725</v>
      </c>
      <c r="E3" s="1"/>
    </row>
    <row r="4" spans="1:5">
      <c r="A4" s="1" t="s">
        <v>3719</v>
      </c>
      <c r="B4" s="2"/>
      <c r="D4" s="3" t="s">
        <v>3735</v>
      </c>
      <c r="E4" s="3"/>
    </row>
    <row r="5" spans="1:5">
      <c r="A5" s="1" t="s">
        <v>3720</v>
      </c>
      <c r="B5" s="2"/>
    </row>
    <row r="6" spans="1:5">
      <c r="A6" s="1" t="s">
        <v>3721</v>
      </c>
      <c r="B6" s="2" t="s">
        <v>3732</v>
      </c>
    </row>
    <row r="7" spans="1:5">
      <c r="A7" s="1" t="s">
        <v>3722</v>
      </c>
      <c r="B7" s="2">
        <v>3</v>
      </c>
    </row>
    <row r="9" spans="1:5">
      <c r="A9" s="1" t="s">
        <v>3726</v>
      </c>
      <c r="B9" s="1"/>
      <c r="D9" s="1" t="s">
        <v>3728</v>
      </c>
      <c r="E9" s="1"/>
    </row>
    <row r="10" spans="1:5">
      <c r="A10" s="1" t="s">
        <v>3727</v>
      </c>
      <c r="B10" s="1" t="s">
        <v>3380</v>
      </c>
      <c r="D10" s="1" t="s">
        <v>3729</v>
      </c>
      <c r="E10" s="1" t="s">
        <v>3730</v>
      </c>
    </row>
    <row r="11" spans="1:5">
      <c r="A11" s="4" t="s">
        <v>3738</v>
      </c>
      <c r="B11" s="5" t="s">
        <v>3736</v>
      </c>
      <c r="D11" s="5" t="s">
        <v>3745</v>
      </c>
    </row>
    <row r="12" spans="1:5">
      <c r="A12" s="4" t="s">
        <v>3741</v>
      </c>
      <c r="B12" s="5" t="s">
        <v>3739</v>
      </c>
      <c r="D12" s="5" t="s">
        <v>3746</v>
      </c>
    </row>
    <row r="13" spans="1:5">
      <c r="A13" s="4" t="s">
        <v>3744</v>
      </c>
      <c r="B13" s="5" t="s">
        <v>3742</v>
      </c>
      <c r="D13" s="5" t="s">
        <v>3747</v>
      </c>
    </row>
    <row r="14" spans="1:5">
      <c r="D14" s="5" t="s">
        <v>3748</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dimension ref="A1:J6"/>
  <sheetViews>
    <sheetView workbookViewId="0"/>
  </sheetViews>
  <sheetFormatPr defaultRowHeight="15"/>
  <sheetData>
    <row r="1" spans="1:10">
      <c r="A1" s="1" t="s">
        <v>4080</v>
      </c>
      <c r="B1" s="1"/>
      <c r="C1" s="1"/>
      <c r="D1" s="1"/>
      <c r="E1" s="1"/>
      <c r="F1" s="1"/>
      <c r="G1" s="1"/>
      <c r="H1" s="1"/>
      <c r="I1" s="1"/>
      <c r="J1" s="1"/>
    </row>
    <row r="2" spans="1:10">
      <c r="A2" s="12" t="s">
        <v>4056</v>
      </c>
      <c r="B2" s="12" t="s">
        <v>4070</v>
      </c>
      <c r="C2" s="12" t="s">
        <v>4071</v>
      </c>
      <c r="D2" s="12" t="s">
        <v>4072</v>
      </c>
      <c r="E2" s="12" t="s">
        <v>4073</v>
      </c>
      <c r="F2" s="12" t="s">
        <v>4074</v>
      </c>
      <c r="G2" s="12" t="s">
        <v>4075</v>
      </c>
      <c r="H2" s="12" t="s">
        <v>4059</v>
      </c>
      <c r="I2" s="12" t="s">
        <v>4060</v>
      </c>
      <c r="J2" s="12" t="s">
        <v>4058</v>
      </c>
    </row>
    <row r="3" spans="1:10">
      <c r="A3" t="s">
        <v>4064</v>
      </c>
      <c r="B3">
        <v>0.703</v>
      </c>
      <c r="C3">
        <v>0.205</v>
      </c>
      <c r="D3" t="s">
        <v>4076</v>
      </c>
      <c r="E3">
        <v>980.4</v>
      </c>
      <c r="F3">
        <v>243.5</v>
      </c>
      <c r="G3">
        <v>56</v>
      </c>
      <c r="H3" t="s">
        <v>3731</v>
      </c>
      <c r="I3" t="s">
        <v>4069</v>
      </c>
      <c r="J3">
        <v>99.2</v>
      </c>
    </row>
    <row r="4" spans="1:10">
      <c r="A4" t="s">
        <v>4064</v>
      </c>
      <c r="B4">
        <v>0.641</v>
      </c>
      <c r="C4">
        <v>0.056</v>
      </c>
      <c r="D4" t="s">
        <v>4077</v>
      </c>
      <c r="E4">
        <v>688.5</v>
      </c>
      <c r="F4">
        <v>220.1</v>
      </c>
      <c r="G4">
        <v>56.8</v>
      </c>
      <c r="H4" t="s">
        <v>3731</v>
      </c>
      <c r="I4" t="s">
        <v>4069</v>
      </c>
      <c r="J4">
        <v>99.2</v>
      </c>
    </row>
    <row r="5" spans="1:10">
      <c r="A5" t="s">
        <v>4065</v>
      </c>
      <c r="B5">
        <v>0.827</v>
      </c>
      <c r="C5">
        <v>0.066</v>
      </c>
      <c r="D5" t="s">
        <v>4078</v>
      </c>
      <c r="E5">
        <v>1087.3</v>
      </c>
      <c r="F5">
        <v>336.1</v>
      </c>
      <c r="G5">
        <v>53.5</v>
      </c>
      <c r="H5" t="s">
        <v>4068</v>
      </c>
      <c r="I5" t="s">
        <v>4069</v>
      </c>
      <c r="J5">
        <v>97.90000000000001</v>
      </c>
    </row>
    <row r="6" spans="1:10">
      <c r="A6" t="s">
        <v>4067</v>
      </c>
      <c r="B6">
        <v>0.742</v>
      </c>
      <c r="C6">
        <v>-0.289</v>
      </c>
      <c r="D6" t="s">
        <v>4079</v>
      </c>
      <c r="E6">
        <v>665.3</v>
      </c>
      <c r="F6">
        <v>229.8</v>
      </c>
      <c r="G6">
        <v>60.6</v>
      </c>
      <c r="H6" t="s">
        <v>3731</v>
      </c>
      <c r="I6" t="s">
        <v>4069</v>
      </c>
      <c r="J6">
        <v>97.8</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33"/>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451</v>
      </c>
      <c r="C2" t="s">
        <v>710</v>
      </c>
      <c r="D2" t="b">
        <v>1</v>
      </c>
      <c r="E2" t="b">
        <v>0</v>
      </c>
      <c r="F2" t="b">
        <v>0</v>
      </c>
      <c r="G2" t="b">
        <v>0</v>
      </c>
      <c r="H2" t="b">
        <v>0</v>
      </c>
      <c r="I2" t="b">
        <v>0</v>
      </c>
      <c r="J2" t="b">
        <v>0</v>
      </c>
      <c r="K2" t="b">
        <v>0</v>
      </c>
      <c r="L2" t="b">
        <v>0</v>
      </c>
      <c r="N2" t="s">
        <v>1116</v>
      </c>
      <c r="O2" t="s">
        <v>1542</v>
      </c>
      <c r="P2" t="s">
        <v>1972</v>
      </c>
      <c r="Q2" s="7" t="s">
        <v>2395</v>
      </c>
      <c r="S2" t="s">
        <v>3196</v>
      </c>
    </row>
    <row r="3" spans="1:19">
      <c r="A3" t="s">
        <v>20</v>
      </c>
      <c r="B3" t="s">
        <v>452</v>
      </c>
      <c r="C3" t="s">
        <v>710</v>
      </c>
      <c r="D3" t="b">
        <v>1</v>
      </c>
      <c r="E3" t="b">
        <v>0</v>
      </c>
      <c r="F3" t="b">
        <v>0</v>
      </c>
      <c r="G3" t="b">
        <v>0</v>
      </c>
      <c r="H3" t="b">
        <v>0</v>
      </c>
      <c r="I3" t="b">
        <v>0</v>
      </c>
      <c r="J3" t="b">
        <v>0</v>
      </c>
      <c r="K3" t="b">
        <v>0</v>
      </c>
      <c r="L3" t="b">
        <v>0</v>
      </c>
      <c r="M3" t="s">
        <v>736</v>
      </c>
      <c r="N3" t="s">
        <v>1117</v>
      </c>
      <c r="O3" t="s">
        <v>1543</v>
      </c>
      <c r="P3" t="s">
        <v>1973</v>
      </c>
      <c r="Q3" s="7" t="s">
        <v>2396</v>
      </c>
      <c r="S3" t="s">
        <v>3197</v>
      </c>
    </row>
    <row r="4" spans="1:19">
      <c r="A4" t="s">
        <v>21</v>
      </c>
      <c r="B4" t="s">
        <v>453</v>
      </c>
      <c r="C4" t="s">
        <v>710</v>
      </c>
      <c r="D4" t="b">
        <v>1</v>
      </c>
      <c r="E4" t="b">
        <v>0</v>
      </c>
      <c r="F4" t="b">
        <v>0</v>
      </c>
      <c r="G4" t="b">
        <v>0</v>
      </c>
      <c r="H4" t="b">
        <v>0</v>
      </c>
      <c r="I4" t="b">
        <v>0</v>
      </c>
      <c r="J4" t="b">
        <v>0</v>
      </c>
      <c r="K4" t="b">
        <v>0</v>
      </c>
      <c r="L4" t="b">
        <v>0</v>
      </c>
      <c r="M4" t="s">
        <v>737</v>
      </c>
      <c r="N4" t="s">
        <v>1118</v>
      </c>
      <c r="O4" t="s">
        <v>1544</v>
      </c>
      <c r="P4" t="s">
        <v>1974</v>
      </c>
      <c r="Q4" s="7" t="s">
        <v>2397</v>
      </c>
      <c r="R4" t="s">
        <v>2827</v>
      </c>
      <c r="S4" t="s">
        <v>3198</v>
      </c>
    </row>
    <row r="5" spans="1:19">
      <c r="A5" t="s">
        <v>22</v>
      </c>
      <c r="B5" t="s">
        <v>454</v>
      </c>
      <c r="C5" t="s">
        <v>710</v>
      </c>
      <c r="D5" t="b">
        <v>1</v>
      </c>
      <c r="E5" t="b">
        <v>0</v>
      </c>
      <c r="F5" t="b">
        <v>0</v>
      </c>
      <c r="G5" t="b">
        <v>0</v>
      </c>
      <c r="H5" t="b">
        <v>0</v>
      </c>
      <c r="I5" t="b">
        <v>0</v>
      </c>
      <c r="J5" t="b">
        <v>0</v>
      </c>
      <c r="K5" t="b">
        <v>0</v>
      </c>
      <c r="L5" t="b">
        <v>0</v>
      </c>
      <c r="M5" t="s">
        <v>738</v>
      </c>
      <c r="N5" t="s">
        <v>1119</v>
      </c>
      <c r="O5" t="s">
        <v>1545</v>
      </c>
      <c r="P5" t="s">
        <v>1975</v>
      </c>
      <c r="Q5" s="7" t="s">
        <v>2398</v>
      </c>
    </row>
    <row r="6" spans="1:19">
      <c r="A6" t="s">
        <v>23</v>
      </c>
      <c r="B6" t="s">
        <v>455</v>
      </c>
      <c r="C6" t="s">
        <v>710</v>
      </c>
      <c r="D6" t="b">
        <v>1</v>
      </c>
      <c r="E6" t="b">
        <v>0</v>
      </c>
      <c r="F6" t="b">
        <v>1</v>
      </c>
      <c r="G6" t="b">
        <v>1</v>
      </c>
      <c r="H6" t="b">
        <v>0</v>
      </c>
      <c r="I6" t="b">
        <v>0</v>
      </c>
      <c r="J6" t="b">
        <v>0</v>
      </c>
      <c r="K6" t="b">
        <v>0</v>
      </c>
      <c r="L6" t="b">
        <v>0</v>
      </c>
      <c r="M6" t="s">
        <v>739</v>
      </c>
      <c r="N6" t="s">
        <v>1120</v>
      </c>
      <c r="O6" t="s">
        <v>1546</v>
      </c>
      <c r="P6" t="s">
        <v>1976</v>
      </c>
      <c r="Q6" s="7" t="s">
        <v>2399</v>
      </c>
      <c r="R6" t="s">
        <v>2828</v>
      </c>
      <c r="S6" t="s">
        <v>3199</v>
      </c>
    </row>
    <row r="7" spans="1:19">
      <c r="A7" t="s">
        <v>24</v>
      </c>
      <c r="B7" t="s">
        <v>456</v>
      </c>
      <c r="C7" t="s">
        <v>710</v>
      </c>
      <c r="D7" t="b">
        <v>1</v>
      </c>
      <c r="E7" t="b">
        <v>0</v>
      </c>
      <c r="F7" t="b">
        <v>0</v>
      </c>
      <c r="G7" t="b">
        <v>0</v>
      </c>
      <c r="H7" t="b">
        <v>0</v>
      </c>
      <c r="I7" t="b">
        <v>0</v>
      </c>
      <c r="J7" t="b">
        <v>0</v>
      </c>
      <c r="K7" t="b">
        <v>0</v>
      </c>
      <c r="L7" t="b">
        <v>0</v>
      </c>
      <c r="M7" t="s">
        <v>740</v>
      </c>
      <c r="N7" t="s">
        <v>1121</v>
      </c>
      <c r="O7" t="s">
        <v>1547</v>
      </c>
      <c r="P7" t="s">
        <v>1977</v>
      </c>
      <c r="Q7" s="7" t="s">
        <v>2400</v>
      </c>
      <c r="S7" t="s">
        <v>3200</v>
      </c>
    </row>
    <row r="8" spans="1:19">
      <c r="A8" t="s">
        <v>25</v>
      </c>
      <c r="B8" t="s">
        <v>457</v>
      </c>
      <c r="C8" t="s">
        <v>710</v>
      </c>
      <c r="D8" t="b">
        <v>1</v>
      </c>
      <c r="E8" t="b">
        <v>0</v>
      </c>
      <c r="F8" t="b">
        <v>0</v>
      </c>
      <c r="G8" t="b">
        <v>0</v>
      </c>
      <c r="H8" t="b">
        <v>0</v>
      </c>
      <c r="I8" t="b">
        <v>0</v>
      </c>
      <c r="J8" t="b">
        <v>0</v>
      </c>
      <c r="K8" t="b">
        <v>0</v>
      </c>
      <c r="L8" t="b">
        <v>0</v>
      </c>
      <c r="M8" t="s">
        <v>741</v>
      </c>
      <c r="N8" t="s">
        <v>1122</v>
      </c>
      <c r="O8" t="s">
        <v>1548</v>
      </c>
      <c r="P8" t="s">
        <v>1978</v>
      </c>
      <c r="Q8" s="7" t="s">
        <v>2401</v>
      </c>
      <c r="S8" t="s">
        <v>3201</v>
      </c>
    </row>
    <row r="9" spans="1:19">
      <c r="A9" t="s">
        <v>26</v>
      </c>
      <c r="B9" t="s">
        <v>458</v>
      </c>
      <c r="C9" t="s">
        <v>710</v>
      </c>
      <c r="D9" t="b">
        <v>1</v>
      </c>
      <c r="E9" t="b">
        <v>0</v>
      </c>
      <c r="F9" t="b">
        <v>0</v>
      </c>
      <c r="G9" t="b">
        <v>0</v>
      </c>
      <c r="H9" t="b">
        <v>0</v>
      </c>
      <c r="I9" t="b">
        <v>0</v>
      </c>
      <c r="J9" t="b">
        <v>0</v>
      </c>
      <c r="K9" t="b">
        <v>0</v>
      </c>
      <c r="L9" t="b">
        <v>0</v>
      </c>
      <c r="N9" t="s">
        <v>1123</v>
      </c>
      <c r="O9" t="s">
        <v>1549</v>
      </c>
      <c r="P9" t="s">
        <v>1979</v>
      </c>
      <c r="Q9" s="7" t="s">
        <v>2402</v>
      </c>
      <c r="S9" t="s">
        <v>3202</v>
      </c>
    </row>
    <row r="10" spans="1:19">
      <c r="A10" t="s">
        <v>27</v>
      </c>
      <c r="B10" t="s">
        <v>459</v>
      </c>
      <c r="C10" t="s">
        <v>710</v>
      </c>
      <c r="D10" t="b">
        <v>1</v>
      </c>
      <c r="E10" t="b">
        <v>0</v>
      </c>
      <c r="F10" t="b">
        <v>0</v>
      </c>
      <c r="G10" t="b">
        <v>0</v>
      </c>
      <c r="H10" t="b">
        <v>0</v>
      </c>
      <c r="I10" t="b">
        <v>0</v>
      </c>
      <c r="J10" t="b">
        <v>0</v>
      </c>
      <c r="K10" t="b">
        <v>0</v>
      </c>
      <c r="L10" t="b">
        <v>0</v>
      </c>
      <c r="N10" t="s">
        <v>1124</v>
      </c>
      <c r="O10" t="s">
        <v>1550</v>
      </c>
      <c r="P10" t="s">
        <v>1980</v>
      </c>
      <c r="Q10" s="7" t="s">
        <v>2403</v>
      </c>
      <c r="S10" t="s">
        <v>3203</v>
      </c>
    </row>
    <row r="11" spans="1:19">
      <c r="A11" t="s">
        <v>28</v>
      </c>
      <c r="B11" t="s">
        <v>460</v>
      </c>
      <c r="C11" t="s">
        <v>710</v>
      </c>
      <c r="D11" t="b">
        <v>1</v>
      </c>
      <c r="E11" t="b">
        <v>0</v>
      </c>
      <c r="F11" t="b">
        <v>0</v>
      </c>
      <c r="G11" t="b">
        <v>0</v>
      </c>
      <c r="H11" t="b">
        <v>0</v>
      </c>
      <c r="I11" t="b">
        <v>0</v>
      </c>
      <c r="J11" t="b">
        <v>0</v>
      </c>
      <c r="K11" t="b">
        <v>0</v>
      </c>
      <c r="L11" t="b">
        <v>0</v>
      </c>
      <c r="N11" t="s">
        <v>1125</v>
      </c>
      <c r="O11" t="s">
        <v>1551</v>
      </c>
      <c r="P11" t="s">
        <v>1981</v>
      </c>
      <c r="Q11" s="7" t="s">
        <v>2404</v>
      </c>
      <c r="S11" t="s">
        <v>3204</v>
      </c>
    </row>
    <row r="12" spans="1:19">
      <c r="A12" t="s">
        <v>29</v>
      </c>
      <c r="B12" t="s">
        <v>461</v>
      </c>
      <c r="C12" t="s">
        <v>710</v>
      </c>
      <c r="D12" t="b">
        <v>1</v>
      </c>
      <c r="E12" t="b">
        <v>0</v>
      </c>
      <c r="F12" t="b">
        <v>0</v>
      </c>
      <c r="G12" t="b">
        <v>0</v>
      </c>
      <c r="H12" t="b">
        <v>0</v>
      </c>
      <c r="I12" t="b">
        <v>0</v>
      </c>
      <c r="J12" t="b">
        <v>0</v>
      </c>
      <c r="K12" t="b">
        <v>0</v>
      </c>
      <c r="L12" t="b">
        <v>0</v>
      </c>
      <c r="M12" t="s">
        <v>742</v>
      </c>
      <c r="N12" t="s">
        <v>1126</v>
      </c>
      <c r="O12" t="s">
        <v>1552</v>
      </c>
      <c r="P12" t="s">
        <v>1982</v>
      </c>
      <c r="Q12" s="7" t="s">
        <v>2405</v>
      </c>
      <c r="R12" t="s">
        <v>2829</v>
      </c>
      <c r="S12" t="s">
        <v>3205</v>
      </c>
    </row>
    <row r="13" spans="1:19">
      <c r="A13" t="s">
        <v>30</v>
      </c>
      <c r="B13" t="s">
        <v>462</v>
      </c>
      <c r="C13" t="s">
        <v>710</v>
      </c>
      <c r="D13" t="b">
        <v>1</v>
      </c>
      <c r="E13" t="b">
        <v>0</v>
      </c>
      <c r="F13" t="b">
        <v>0</v>
      </c>
      <c r="G13" t="b">
        <v>0</v>
      </c>
      <c r="H13" t="b">
        <v>0</v>
      </c>
      <c r="I13" t="b">
        <v>0</v>
      </c>
      <c r="J13" t="b">
        <v>0</v>
      </c>
      <c r="K13" t="b">
        <v>0</v>
      </c>
      <c r="L13" t="b">
        <v>0</v>
      </c>
      <c r="N13" t="s">
        <v>1127</v>
      </c>
      <c r="O13" t="s">
        <v>1553</v>
      </c>
      <c r="P13" t="s">
        <v>1983</v>
      </c>
      <c r="Q13" s="7" t="s">
        <v>2406</v>
      </c>
      <c r="S13" t="s">
        <v>3206</v>
      </c>
    </row>
    <row r="14" spans="1:19">
      <c r="A14" t="s">
        <v>31</v>
      </c>
      <c r="B14" t="s">
        <v>463</v>
      </c>
      <c r="C14" t="s">
        <v>710</v>
      </c>
      <c r="D14" t="b">
        <v>1</v>
      </c>
      <c r="E14" t="b">
        <v>0</v>
      </c>
      <c r="F14" t="b">
        <v>0</v>
      </c>
      <c r="G14" t="b">
        <v>0</v>
      </c>
      <c r="H14" t="b">
        <v>0</v>
      </c>
      <c r="I14" t="b">
        <v>0</v>
      </c>
      <c r="J14" t="b">
        <v>1</v>
      </c>
      <c r="K14" t="b">
        <v>0</v>
      </c>
      <c r="L14" t="b">
        <v>0</v>
      </c>
      <c r="N14" t="s">
        <v>1128</v>
      </c>
      <c r="O14" t="s">
        <v>1554</v>
      </c>
      <c r="P14" t="s">
        <v>1984</v>
      </c>
      <c r="Q14" s="7" t="s">
        <v>2407</v>
      </c>
      <c r="S14" t="s">
        <v>3207</v>
      </c>
    </row>
    <row r="15" spans="1:19">
      <c r="A15" t="s">
        <v>32</v>
      </c>
      <c r="B15" t="s">
        <v>464</v>
      </c>
      <c r="C15" t="s">
        <v>710</v>
      </c>
      <c r="D15" t="b">
        <v>1</v>
      </c>
      <c r="E15" t="b">
        <v>0</v>
      </c>
      <c r="F15" t="b">
        <v>0</v>
      </c>
      <c r="G15" t="b">
        <v>0</v>
      </c>
      <c r="H15" t="b">
        <v>0</v>
      </c>
      <c r="I15" t="b">
        <v>0</v>
      </c>
      <c r="J15" t="b">
        <v>0</v>
      </c>
      <c r="K15" t="b">
        <v>0</v>
      </c>
      <c r="L15" t="b">
        <v>0</v>
      </c>
      <c r="M15" t="s">
        <v>738</v>
      </c>
      <c r="N15" t="s">
        <v>1129</v>
      </c>
      <c r="O15" t="s">
        <v>1555</v>
      </c>
      <c r="P15" t="s">
        <v>1985</v>
      </c>
      <c r="Q15" s="7" t="s">
        <v>2408</v>
      </c>
    </row>
    <row r="16" spans="1:19">
      <c r="A16" t="s">
        <v>33</v>
      </c>
      <c r="B16" t="s">
        <v>464</v>
      </c>
      <c r="C16" t="s">
        <v>710</v>
      </c>
      <c r="D16" t="b">
        <v>1</v>
      </c>
      <c r="E16" t="b">
        <v>0</v>
      </c>
      <c r="F16" t="b">
        <v>0</v>
      </c>
      <c r="G16" t="b">
        <v>0</v>
      </c>
      <c r="H16" t="b">
        <v>0</v>
      </c>
      <c r="I16" t="b">
        <v>0</v>
      </c>
      <c r="J16" t="b">
        <v>0</v>
      </c>
      <c r="K16" t="b">
        <v>0</v>
      </c>
      <c r="L16" t="b">
        <v>0</v>
      </c>
      <c r="M16" t="s">
        <v>738</v>
      </c>
      <c r="N16" t="s">
        <v>1130</v>
      </c>
      <c r="O16" t="s">
        <v>1556</v>
      </c>
      <c r="P16" t="s">
        <v>1986</v>
      </c>
      <c r="Q16" s="7" t="s">
        <v>2409</v>
      </c>
    </row>
    <row r="17" spans="1:19">
      <c r="A17" t="s">
        <v>34</v>
      </c>
      <c r="B17" t="s">
        <v>465</v>
      </c>
      <c r="C17" t="s">
        <v>711</v>
      </c>
      <c r="D17" t="b">
        <v>1</v>
      </c>
      <c r="E17" t="b">
        <v>0</v>
      </c>
      <c r="F17" t="b">
        <v>0</v>
      </c>
      <c r="G17" t="b">
        <v>0</v>
      </c>
      <c r="H17" t="b">
        <v>0</v>
      </c>
      <c r="I17" t="b">
        <v>0</v>
      </c>
      <c r="J17" t="b">
        <v>0</v>
      </c>
      <c r="K17" t="b">
        <v>0</v>
      </c>
      <c r="L17" t="b">
        <v>0</v>
      </c>
      <c r="N17" t="s">
        <v>1131</v>
      </c>
      <c r="O17" t="s">
        <v>1557</v>
      </c>
      <c r="P17" t="s">
        <v>1987</v>
      </c>
      <c r="Q17" s="7" t="s">
        <v>2410</v>
      </c>
      <c r="S17" t="s">
        <v>3208</v>
      </c>
    </row>
    <row r="18" spans="1:19">
      <c r="A18" t="s">
        <v>35</v>
      </c>
      <c r="B18" t="s">
        <v>466</v>
      </c>
      <c r="C18" t="s">
        <v>711</v>
      </c>
      <c r="D18" t="b">
        <v>1</v>
      </c>
      <c r="E18" t="b">
        <v>1</v>
      </c>
      <c r="F18" t="b">
        <v>0</v>
      </c>
      <c r="G18" t="b">
        <v>0</v>
      </c>
      <c r="H18" t="b">
        <v>0</v>
      </c>
      <c r="I18" t="b">
        <v>0</v>
      </c>
      <c r="J18" t="b">
        <v>0</v>
      </c>
      <c r="K18" t="b">
        <v>0</v>
      </c>
      <c r="L18" t="b">
        <v>0</v>
      </c>
      <c r="M18" t="s">
        <v>743</v>
      </c>
      <c r="O18" t="s">
        <v>1558</v>
      </c>
      <c r="P18" t="s">
        <v>1988</v>
      </c>
      <c r="Q18" s="7" t="s">
        <v>2411</v>
      </c>
      <c r="R18" t="s">
        <v>2830</v>
      </c>
    </row>
    <row r="19" spans="1:19">
      <c r="A19" t="s">
        <v>36</v>
      </c>
      <c r="B19" t="s">
        <v>467</v>
      </c>
      <c r="C19" t="s">
        <v>711</v>
      </c>
      <c r="D19" t="b">
        <v>1</v>
      </c>
      <c r="E19" t="b">
        <v>0</v>
      </c>
      <c r="F19" t="b">
        <v>0</v>
      </c>
      <c r="G19" t="b">
        <v>0</v>
      </c>
      <c r="H19" t="b">
        <v>0</v>
      </c>
      <c r="I19" t="b">
        <v>0</v>
      </c>
      <c r="J19" t="b">
        <v>0</v>
      </c>
      <c r="K19" t="b">
        <v>0</v>
      </c>
      <c r="L19" t="b">
        <v>0</v>
      </c>
      <c r="M19" t="s">
        <v>744</v>
      </c>
      <c r="N19" t="s">
        <v>1132</v>
      </c>
      <c r="O19" t="s">
        <v>1559</v>
      </c>
      <c r="P19" t="s">
        <v>1989</v>
      </c>
      <c r="Q19" s="7" t="s">
        <v>2412</v>
      </c>
      <c r="R19" t="s">
        <v>2831</v>
      </c>
    </row>
    <row r="20" spans="1:19">
      <c r="A20" t="s">
        <v>37</v>
      </c>
      <c r="B20" t="s">
        <v>468</v>
      </c>
      <c r="C20" t="s">
        <v>711</v>
      </c>
      <c r="D20" t="b">
        <v>1</v>
      </c>
      <c r="E20" t="b">
        <v>0</v>
      </c>
      <c r="F20" t="b">
        <v>0</v>
      </c>
      <c r="G20" t="b">
        <v>0</v>
      </c>
      <c r="H20" t="b">
        <v>0</v>
      </c>
      <c r="I20" t="b">
        <v>0</v>
      </c>
      <c r="J20" t="b">
        <v>0</v>
      </c>
      <c r="K20" t="b">
        <v>0</v>
      </c>
      <c r="L20" t="b">
        <v>0</v>
      </c>
      <c r="M20" t="s">
        <v>745</v>
      </c>
      <c r="N20" t="s">
        <v>1133</v>
      </c>
      <c r="O20" t="s">
        <v>1560</v>
      </c>
      <c r="P20" t="s">
        <v>1990</v>
      </c>
      <c r="Q20" s="7" t="s">
        <v>2413</v>
      </c>
      <c r="R20" t="s">
        <v>2832</v>
      </c>
      <c r="S20" t="s">
        <v>3209</v>
      </c>
    </row>
    <row r="21" spans="1:19">
      <c r="A21" t="s">
        <v>38</v>
      </c>
      <c r="B21" t="s">
        <v>469</v>
      </c>
      <c r="C21" t="s">
        <v>711</v>
      </c>
      <c r="D21" t="b">
        <v>1</v>
      </c>
      <c r="E21" t="b">
        <v>0</v>
      </c>
      <c r="F21" t="b">
        <v>0</v>
      </c>
      <c r="G21" t="b">
        <v>0</v>
      </c>
      <c r="H21" t="b">
        <v>0</v>
      </c>
      <c r="I21" t="b">
        <v>0</v>
      </c>
      <c r="J21" t="b">
        <v>0</v>
      </c>
      <c r="K21" t="b">
        <v>0</v>
      </c>
      <c r="L21" t="b">
        <v>0</v>
      </c>
      <c r="M21" t="s">
        <v>746</v>
      </c>
      <c r="N21" t="s">
        <v>1134</v>
      </c>
      <c r="O21" t="s">
        <v>1561</v>
      </c>
      <c r="P21" t="s">
        <v>1991</v>
      </c>
      <c r="Q21" s="7" t="s">
        <v>2414</v>
      </c>
      <c r="R21" t="s">
        <v>2833</v>
      </c>
      <c r="S21" t="s">
        <v>3210</v>
      </c>
    </row>
    <row r="22" spans="1:19">
      <c r="A22" t="s">
        <v>39</v>
      </c>
      <c r="B22" t="s">
        <v>470</v>
      </c>
      <c r="C22" t="s">
        <v>711</v>
      </c>
      <c r="D22" t="b">
        <v>1</v>
      </c>
      <c r="E22" t="b">
        <v>0</v>
      </c>
      <c r="F22" t="b">
        <v>0</v>
      </c>
      <c r="G22" t="b">
        <v>0</v>
      </c>
      <c r="H22" t="b">
        <v>0</v>
      </c>
      <c r="I22" t="b">
        <v>0</v>
      </c>
      <c r="J22" t="b">
        <v>0</v>
      </c>
      <c r="K22" t="b">
        <v>0</v>
      </c>
      <c r="L22" t="b">
        <v>0</v>
      </c>
      <c r="N22" t="s">
        <v>1135</v>
      </c>
      <c r="O22" t="s">
        <v>1562</v>
      </c>
      <c r="P22" t="s">
        <v>1992</v>
      </c>
      <c r="Q22" s="7" t="s">
        <v>2415</v>
      </c>
      <c r="S22" t="s">
        <v>3211</v>
      </c>
    </row>
    <row r="23" spans="1:19">
      <c r="A23" t="s">
        <v>40</v>
      </c>
      <c r="B23" t="s">
        <v>471</v>
      </c>
      <c r="C23" t="s">
        <v>711</v>
      </c>
      <c r="D23" t="b">
        <v>1</v>
      </c>
      <c r="E23" t="b">
        <v>0</v>
      </c>
      <c r="F23" t="b">
        <v>0</v>
      </c>
      <c r="G23" t="b">
        <v>0</v>
      </c>
      <c r="H23" t="b">
        <v>0</v>
      </c>
      <c r="I23" t="b">
        <v>0</v>
      </c>
      <c r="J23" t="b">
        <v>0</v>
      </c>
      <c r="K23" t="b">
        <v>0</v>
      </c>
      <c r="L23" t="b">
        <v>0</v>
      </c>
      <c r="M23" t="s">
        <v>747</v>
      </c>
      <c r="N23" t="s">
        <v>1136</v>
      </c>
      <c r="O23" t="s">
        <v>1563</v>
      </c>
      <c r="P23" t="s">
        <v>1993</v>
      </c>
      <c r="Q23" s="7" t="s">
        <v>2416</v>
      </c>
      <c r="R23" t="s">
        <v>2834</v>
      </c>
      <c r="S23" t="s">
        <v>3212</v>
      </c>
    </row>
    <row r="24" spans="1:19">
      <c r="A24" t="s">
        <v>41</v>
      </c>
      <c r="B24" t="s">
        <v>472</v>
      </c>
      <c r="C24" t="s">
        <v>711</v>
      </c>
      <c r="D24" t="b">
        <v>1</v>
      </c>
      <c r="E24" t="b">
        <v>0</v>
      </c>
      <c r="F24" t="b">
        <v>0</v>
      </c>
      <c r="G24" t="b">
        <v>0</v>
      </c>
      <c r="H24" t="b">
        <v>0</v>
      </c>
      <c r="I24" t="b">
        <v>0</v>
      </c>
      <c r="J24" t="b">
        <v>0</v>
      </c>
      <c r="K24" t="b">
        <v>0</v>
      </c>
      <c r="L24" t="b">
        <v>0</v>
      </c>
      <c r="M24" t="s">
        <v>748</v>
      </c>
      <c r="N24" t="s">
        <v>1137</v>
      </c>
      <c r="O24" t="s">
        <v>1564</v>
      </c>
      <c r="P24" t="s">
        <v>1994</v>
      </c>
      <c r="Q24" s="7" t="s">
        <v>2417</v>
      </c>
      <c r="R24" t="s">
        <v>2835</v>
      </c>
      <c r="S24" t="s">
        <v>3213</v>
      </c>
    </row>
    <row r="25" spans="1:19">
      <c r="A25" t="s">
        <v>42</v>
      </c>
      <c r="B25" t="s">
        <v>473</v>
      </c>
      <c r="C25" t="s">
        <v>711</v>
      </c>
      <c r="D25" t="b">
        <v>1</v>
      </c>
      <c r="E25" t="b">
        <v>0</v>
      </c>
      <c r="F25" t="b">
        <v>0</v>
      </c>
      <c r="G25" t="b">
        <v>0</v>
      </c>
      <c r="H25" t="b">
        <v>0</v>
      </c>
      <c r="I25" t="b">
        <v>0</v>
      </c>
      <c r="J25" t="b">
        <v>0</v>
      </c>
      <c r="K25" t="b">
        <v>0</v>
      </c>
      <c r="L25" t="b">
        <v>0</v>
      </c>
      <c r="M25" t="s">
        <v>749</v>
      </c>
      <c r="N25" t="s">
        <v>1138</v>
      </c>
      <c r="O25" t="s">
        <v>1565</v>
      </c>
      <c r="P25" t="s">
        <v>1995</v>
      </c>
      <c r="Q25" s="7" t="s">
        <v>2418</v>
      </c>
      <c r="R25" t="s">
        <v>2836</v>
      </c>
    </row>
    <row r="26" spans="1:19">
      <c r="A26" t="s">
        <v>43</v>
      </c>
      <c r="B26" t="s">
        <v>474</v>
      </c>
      <c r="C26" t="s">
        <v>711</v>
      </c>
      <c r="D26" t="b">
        <v>1</v>
      </c>
      <c r="E26" t="b">
        <v>0</v>
      </c>
      <c r="F26" t="b">
        <v>0</v>
      </c>
      <c r="G26" t="b">
        <v>0</v>
      </c>
      <c r="H26" t="b">
        <v>0</v>
      </c>
      <c r="I26" t="b">
        <v>0</v>
      </c>
      <c r="J26" t="b">
        <v>0</v>
      </c>
      <c r="K26" t="b">
        <v>0</v>
      </c>
      <c r="L26" t="b">
        <v>0</v>
      </c>
      <c r="M26" t="s">
        <v>750</v>
      </c>
      <c r="N26" t="s">
        <v>1139</v>
      </c>
      <c r="O26" t="s">
        <v>1566</v>
      </c>
      <c r="P26" t="s">
        <v>1996</v>
      </c>
      <c r="Q26" s="7" t="s">
        <v>2419</v>
      </c>
      <c r="R26" t="s">
        <v>2837</v>
      </c>
      <c r="S26" t="s">
        <v>3214</v>
      </c>
    </row>
    <row r="27" spans="1:19">
      <c r="A27" t="s">
        <v>44</v>
      </c>
      <c r="B27" t="s">
        <v>475</v>
      </c>
      <c r="C27" t="s">
        <v>711</v>
      </c>
      <c r="D27" t="b">
        <v>1</v>
      </c>
      <c r="E27" t="b">
        <v>1</v>
      </c>
      <c r="F27" t="b">
        <v>0</v>
      </c>
      <c r="G27" t="b">
        <v>0</v>
      </c>
      <c r="H27" t="b">
        <v>0</v>
      </c>
      <c r="I27" t="b">
        <v>0</v>
      </c>
      <c r="J27" t="b">
        <v>0</v>
      </c>
      <c r="K27" t="b">
        <v>0</v>
      </c>
      <c r="L27" t="b">
        <v>0</v>
      </c>
      <c r="M27" t="s">
        <v>751</v>
      </c>
      <c r="N27" t="s">
        <v>1140</v>
      </c>
      <c r="O27" t="s">
        <v>1567</v>
      </c>
      <c r="P27" t="s">
        <v>1997</v>
      </c>
      <c r="Q27" s="7" t="s">
        <v>2420</v>
      </c>
      <c r="R27" t="s">
        <v>2838</v>
      </c>
    </row>
    <row r="28" spans="1:19">
      <c r="A28" t="s">
        <v>45</v>
      </c>
      <c r="B28" t="s">
        <v>476</v>
      </c>
      <c r="C28" t="s">
        <v>711</v>
      </c>
      <c r="D28" t="b">
        <v>1</v>
      </c>
      <c r="E28" t="b">
        <v>1</v>
      </c>
      <c r="F28" t="b">
        <v>0</v>
      </c>
      <c r="G28" t="b">
        <v>0</v>
      </c>
      <c r="H28" t="b">
        <v>0</v>
      </c>
      <c r="I28" t="b">
        <v>0</v>
      </c>
      <c r="J28" t="b">
        <v>0</v>
      </c>
      <c r="K28" t="b">
        <v>0</v>
      </c>
      <c r="L28" t="b">
        <v>0</v>
      </c>
      <c r="M28" t="s">
        <v>752</v>
      </c>
      <c r="N28" t="s">
        <v>1141</v>
      </c>
      <c r="O28" t="s">
        <v>1568</v>
      </c>
      <c r="P28" t="s">
        <v>1998</v>
      </c>
      <c r="Q28" s="7" t="s">
        <v>2421</v>
      </c>
      <c r="R28" t="s">
        <v>2839</v>
      </c>
      <c r="S28" t="s">
        <v>3215</v>
      </c>
    </row>
    <row r="29" spans="1:19">
      <c r="A29" t="s">
        <v>46</v>
      </c>
      <c r="B29" t="s">
        <v>477</v>
      </c>
      <c r="C29" t="s">
        <v>711</v>
      </c>
      <c r="D29" t="b">
        <v>1</v>
      </c>
      <c r="E29" t="b">
        <v>0</v>
      </c>
      <c r="F29" t="b">
        <v>0</v>
      </c>
      <c r="G29" t="b">
        <v>0</v>
      </c>
      <c r="H29" t="b">
        <v>0</v>
      </c>
      <c r="I29" t="b">
        <v>0</v>
      </c>
      <c r="J29" t="b">
        <v>0</v>
      </c>
      <c r="K29" t="b">
        <v>0</v>
      </c>
      <c r="L29" t="b">
        <v>0</v>
      </c>
      <c r="M29" t="s">
        <v>753</v>
      </c>
      <c r="N29" t="s">
        <v>1142</v>
      </c>
      <c r="O29" t="s">
        <v>1569</v>
      </c>
      <c r="P29" t="s">
        <v>1999</v>
      </c>
      <c r="Q29" s="7" t="s">
        <v>2422</v>
      </c>
      <c r="S29" t="s">
        <v>3216</v>
      </c>
    </row>
    <row r="30" spans="1:19">
      <c r="A30" t="s">
        <v>47</v>
      </c>
      <c r="B30" t="s">
        <v>478</v>
      </c>
      <c r="C30" t="s">
        <v>711</v>
      </c>
      <c r="D30" t="b">
        <v>1</v>
      </c>
      <c r="E30" t="b">
        <v>0</v>
      </c>
      <c r="F30" t="b">
        <v>0</v>
      </c>
      <c r="G30" t="b">
        <v>0</v>
      </c>
      <c r="H30" t="b">
        <v>0</v>
      </c>
      <c r="I30" t="b">
        <v>0</v>
      </c>
      <c r="J30" t="b">
        <v>0</v>
      </c>
      <c r="K30" t="b">
        <v>0</v>
      </c>
      <c r="L30" t="b">
        <v>0</v>
      </c>
      <c r="M30" t="s">
        <v>754</v>
      </c>
      <c r="N30" t="s">
        <v>1143</v>
      </c>
      <c r="O30" t="s">
        <v>1570</v>
      </c>
      <c r="P30" t="s">
        <v>2000</v>
      </c>
      <c r="Q30" s="7" t="s">
        <v>2423</v>
      </c>
      <c r="R30" t="s">
        <v>2840</v>
      </c>
      <c r="S30" t="s">
        <v>3217</v>
      </c>
    </row>
    <row r="31" spans="1:19">
      <c r="A31" t="s">
        <v>48</v>
      </c>
      <c r="B31" t="s">
        <v>479</v>
      </c>
      <c r="C31" t="s">
        <v>711</v>
      </c>
      <c r="D31" t="b">
        <v>1</v>
      </c>
      <c r="E31" t="b">
        <v>0</v>
      </c>
      <c r="F31" t="b">
        <v>0</v>
      </c>
      <c r="G31" t="b">
        <v>0</v>
      </c>
      <c r="H31" t="b">
        <v>0</v>
      </c>
      <c r="I31" t="b">
        <v>0</v>
      </c>
      <c r="J31" t="b">
        <v>1</v>
      </c>
      <c r="K31" t="b">
        <v>0</v>
      </c>
      <c r="L31" t="b">
        <v>0</v>
      </c>
      <c r="M31" t="s">
        <v>755</v>
      </c>
      <c r="N31" t="s">
        <v>1144</v>
      </c>
      <c r="O31" t="s">
        <v>1571</v>
      </c>
      <c r="P31" t="s">
        <v>2001</v>
      </c>
      <c r="Q31" s="7" t="s">
        <v>2424</v>
      </c>
      <c r="S31" t="s">
        <v>3218</v>
      </c>
    </row>
    <row r="32" spans="1:19">
      <c r="A32" t="s">
        <v>49</v>
      </c>
      <c r="B32" t="s">
        <v>480</v>
      </c>
      <c r="C32" t="s">
        <v>711</v>
      </c>
      <c r="D32" t="b">
        <v>1</v>
      </c>
      <c r="E32" t="b">
        <v>0</v>
      </c>
      <c r="F32" t="b">
        <v>0</v>
      </c>
      <c r="G32" t="b">
        <v>0</v>
      </c>
      <c r="H32" t="b">
        <v>0</v>
      </c>
      <c r="I32" t="b">
        <v>0</v>
      </c>
      <c r="J32" t="b">
        <v>0</v>
      </c>
      <c r="K32" t="b">
        <v>0</v>
      </c>
      <c r="L32" t="b">
        <v>0</v>
      </c>
      <c r="M32" t="s">
        <v>756</v>
      </c>
      <c r="N32" t="s">
        <v>1145</v>
      </c>
      <c r="O32" t="s">
        <v>1572</v>
      </c>
      <c r="P32" t="s">
        <v>2002</v>
      </c>
      <c r="Q32" s="7" t="s">
        <v>2425</v>
      </c>
      <c r="R32" t="s">
        <v>2841</v>
      </c>
      <c r="S32" t="s">
        <v>3219</v>
      </c>
    </row>
    <row r="33" spans="1:19">
      <c r="A33" t="s">
        <v>50</v>
      </c>
      <c r="B33" t="s">
        <v>481</v>
      </c>
      <c r="C33" t="s">
        <v>711</v>
      </c>
      <c r="D33" t="b">
        <v>1</v>
      </c>
      <c r="E33" t="b">
        <v>0</v>
      </c>
      <c r="F33" t="b">
        <v>0</v>
      </c>
      <c r="G33" t="b">
        <v>0</v>
      </c>
      <c r="H33" t="b">
        <v>0</v>
      </c>
      <c r="I33" t="b">
        <v>0</v>
      </c>
      <c r="J33" t="b">
        <v>0</v>
      </c>
      <c r="K33" t="b">
        <v>0</v>
      </c>
      <c r="L33" t="b">
        <v>0</v>
      </c>
      <c r="M33" t="s">
        <v>757</v>
      </c>
      <c r="N33" t="s">
        <v>1146</v>
      </c>
      <c r="O33" t="s">
        <v>1573</v>
      </c>
      <c r="P33" t="s">
        <v>2003</v>
      </c>
      <c r="Q33" s="7" t="s">
        <v>2426</v>
      </c>
      <c r="R33" t="s">
        <v>2842</v>
      </c>
      <c r="S33" t="s">
        <v>3220</v>
      </c>
    </row>
    <row r="34" spans="1:19">
      <c r="A34" t="s">
        <v>51</v>
      </c>
      <c r="B34" t="s">
        <v>482</v>
      </c>
      <c r="C34" t="s">
        <v>711</v>
      </c>
      <c r="D34" t="b">
        <v>1</v>
      </c>
      <c r="E34" t="b">
        <v>0</v>
      </c>
      <c r="F34" t="b">
        <v>0</v>
      </c>
      <c r="G34" t="b">
        <v>0</v>
      </c>
      <c r="H34" t="b">
        <v>0</v>
      </c>
      <c r="I34" t="b">
        <v>0</v>
      </c>
      <c r="J34" t="b">
        <v>0</v>
      </c>
      <c r="K34" t="b">
        <v>0</v>
      </c>
      <c r="L34" t="b">
        <v>0</v>
      </c>
      <c r="M34" t="s">
        <v>758</v>
      </c>
      <c r="N34" t="s">
        <v>1147</v>
      </c>
      <c r="O34" t="s">
        <v>1574</v>
      </c>
      <c r="P34" t="s">
        <v>2004</v>
      </c>
      <c r="Q34" s="7" t="s">
        <v>2427</v>
      </c>
      <c r="R34" t="s">
        <v>2843</v>
      </c>
    </row>
    <row r="35" spans="1:19">
      <c r="A35" t="s">
        <v>52</v>
      </c>
      <c r="B35" t="s">
        <v>483</v>
      </c>
      <c r="C35" t="s">
        <v>711</v>
      </c>
      <c r="D35" t="b">
        <v>1</v>
      </c>
      <c r="E35" t="b">
        <v>0</v>
      </c>
      <c r="F35" t="b">
        <v>0</v>
      </c>
      <c r="G35" t="b">
        <v>0</v>
      </c>
      <c r="H35" t="b">
        <v>0</v>
      </c>
      <c r="I35" t="b">
        <v>0</v>
      </c>
      <c r="J35" t="b">
        <v>0</v>
      </c>
      <c r="K35" t="b">
        <v>0</v>
      </c>
      <c r="L35" t="b">
        <v>0</v>
      </c>
      <c r="N35" t="s">
        <v>1148</v>
      </c>
      <c r="O35" t="s">
        <v>1575</v>
      </c>
      <c r="P35" t="s">
        <v>2005</v>
      </c>
      <c r="Q35" s="7" t="s">
        <v>2428</v>
      </c>
      <c r="S35" t="s">
        <v>3221</v>
      </c>
    </row>
    <row r="36" spans="1:19">
      <c r="A36" t="s">
        <v>53</v>
      </c>
      <c r="B36" t="s">
        <v>477</v>
      </c>
      <c r="C36" t="s">
        <v>711</v>
      </c>
      <c r="D36" t="b">
        <v>1</v>
      </c>
      <c r="E36" t="b">
        <v>0</v>
      </c>
      <c r="F36" t="b">
        <v>0</v>
      </c>
      <c r="G36" t="b">
        <v>0</v>
      </c>
      <c r="H36" t="b">
        <v>0</v>
      </c>
      <c r="I36" t="b">
        <v>0</v>
      </c>
      <c r="J36" t="b">
        <v>0</v>
      </c>
      <c r="K36" t="b">
        <v>0</v>
      </c>
      <c r="L36" t="b">
        <v>0</v>
      </c>
      <c r="M36" t="s">
        <v>759</v>
      </c>
      <c r="N36" t="s">
        <v>1149</v>
      </c>
      <c r="O36" t="s">
        <v>1576</v>
      </c>
      <c r="P36" t="s">
        <v>2006</v>
      </c>
      <c r="Q36" s="7" t="s">
        <v>2429</v>
      </c>
      <c r="R36" t="s">
        <v>2844</v>
      </c>
      <c r="S36" t="s">
        <v>3222</v>
      </c>
    </row>
    <row r="37" spans="1:19">
      <c r="A37" t="s">
        <v>54</v>
      </c>
      <c r="B37" t="s">
        <v>484</v>
      </c>
      <c r="C37" t="s">
        <v>711</v>
      </c>
      <c r="D37" t="b">
        <v>1</v>
      </c>
      <c r="E37" t="b">
        <v>0</v>
      </c>
      <c r="F37" t="b">
        <v>0</v>
      </c>
      <c r="G37" t="b">
        <v>0</v>
      </c>
      <c r="H37" t="b">
        <v>0</v>
      </c>
      <c r="I37" t="b">
        <v>0</v>
      </c>
      <c r="J37" t="b">
        <v>0</v>
      </c>
      <c r="K37" t="b">
        <v>0</v>
      </c>
      <c r="L37" t="b">
        <v>0</v>
      </c>
      <c r="M37" t="s">
        <v>760</v>
      </c>
      <c r="N37" t="s">
        <v>1150</v>
      </c>
      <c r="O37" t="s">
        <v>1577</v>
      </c>
      <c r="P37" t="s">
        <v>2007</v>
      </c>
      <c r="Q37" s="7" t="s">
        <v>2430</v>
      </c>
      <c r="R37" t="s">
        <v>2845</v>
      </c>
    </row>
    <row r="38" spans="1:19">
      <c r="A38" t="s">
        <v>55</v>
      </c>
      <c r="B38" t="s">
        <v>485</v>
      </c>
      <c r="C38" t="s">
        <v>711</v>
      </c>
      <c r="D38" t="b">
        <v>1</v>
      </c>
      <c r="E38" t="b">
        <v>0</v>
      </c>
      <c r="F38" t="b">
        <v>0</v>
      </c>
      <c r="G38" t="b">
        <v>0</v>
      </c>
      <c r="H38" t="b">
        <v>0</v>
      </c>
      <c r="I38" t="b">
        <v>0</v>
      </c>
      <c r="J38" t="b">
        <v>0</v>
      </c>
      <c r="K38" t="b">
        <v>0</v>
      </c>
      <c r="L38" t="b">
        <v>0</v>
      </c>
      <c r="M38" t="s">
        <v>761</v>
      </c>
      <c r="N38" t="s">
        <v>1151</v>
      </c>
      <c r="O38" t="s">
        <v>1578</v>
      </c>
      <c r="P38" t="s">
        <v>2008</v>
      </c>
      <c r="Q38" s="7" t="s">
        <v>2431</v>
      </c>
      <c r="R38" t="s">
        <v>2846</v>
      </c>
      <c r="S38" t="s">
        <v>3223</v>
      </c>
    </row>
    <row r="39" spans="1:19">
      <c r="A39" t="s">
        <v>56</v>
      </c>
      <c r="B39" t="s">
        <v>486</v>
      </c>
      <c r="C39" t="s">
        <v>711</v>
      </c>
      <c r="D39" t="b">
        <v>1</v>
      </c>
      <c r="E39" t="b">
        <v>0</v>
      </c>
      <c r="F39" t="b">
        <v>0</v>
      </c>
      <c r="G39" t="b">
        <v>0</v>
      </c>
      <c r="H39" t="b">
        <v>0</v>
      </c>
      <c r="I39" t="b">
        <v>0</v>
      </c>
      <c r="J39" t="b">
        <v>0</v>
      </c>
      <c r="K39" t="b">
        <v>0</v>
      </c>
      <c r="L39" t="b">
        <v>0</v>
      </c>
      <c r="M39" t="s">
        <v>762</v>
      </c>
      <c r="N39" t="s">
        <v>1152</v>
      </c>
      <c r="O39" t="s">
        <v>1579</v>
      </c>
      <c r="P39" t="s">
        <v>2009</v>
      </c>
      <c r="Q39" s="7" t="s">
        <v>2432</v>
      </c>
      <c r="R39" t="s">
        <v>2847</v>
      </c>
      <c r="S39" t="s">
        <v>3224</v>
      </c>
    </row>
    <row r="40" spans="1:19">
      <c r="A40" t="s">
        <v>57</v>
      </c>
      <c r="B40" t="s">
        <v>487</v>
      </c>
      <c r="C40" t="s">
        <v>711</v>
      </c>
      <c r="D40" t="b">
        <v>1</v>
      </c>
      <c r="E40" t="b">
        <v>0</v>
      </c>
      <c r="F40" t="b">
        <v>0</v>
      </c>
      <c r="G40" t="b">
        <v>0</v>
      </c>
      <c r="H40" t="b">
        <v>0</v>
      </c>
      <c r="I40" t="b">
        <v>0</v>
      </c>
      <c r="J40" t="b">
        <v>0</v>
      </c>
      <c r="K40" t="b">
        <v>1</v>
      </c>
      <c r="L40" t="b">
        <v>0</v>
      </c>
      <c r="M40" t="s">
        <v>763</v>
      </c>
      <c r="N40" t="s">
        <v>1153</v>
      </c>
      <c r="O40" t="s">
        <v>1580</v>
      </c>
      <c r="P40" t="s">
        <v>2010</v>
      </c>
      <c r="Q40" s="7" t="s">
        <v>2433</v>
      </c>
      <c r="R40" t="s">
        <v>2848</v>
      </c>
      <c r="S40" t="s">
        <v>3225</v>
      </c>
    </row>
    <row r="41" spans="1:19">
      <c r="A41" t="s">
        <v>58</v>
      </c>
      <c r="B41" t="s">
        <v>488</v>
      </c>
      <c r="C41" t="s">
        <v>711</v>
      </c>
      <c r="D41" t="b">
        <v>1</v>
      </c>
      <c r="E41" t="b">
        <v>0</v>
      </c>
      <c r="F41" t="b">
        <v>0</v>
      </c>
      <c r="G41" t="b">
        <v>0</v>
      </c>
      <c r="H41" t="b">
        <v>0</v>
      </c>
      <c r="I41" t="b">
        <v>0</v>
      </c>
      <c r="J41" t="b">
        <v>0</v>
      </c>
      <c r="K41" t="b">
        <v>0</v>
      </c>
      <c r="L41" t="b">
        <v>0</v>
      </c>
      <c r="M41" t="s">
        <v>764</v>
      </c>
      <c r="N41" t="s">
        <v>1154</v>
      </c>
      <c r="O41" t="s">
        <v>1581</v>
      </c>
      <c r="P41" t="s">
        <v>2011</v>
      </c>
      <c r="Q41" s="7" t="s">
        <v>2434</v>
      </c>
      <c r="S41" t="s">
        <v>3226</v>
      </c>
    </row>
    <row r="42" spans="1:19">
      <c r="A42" t="s">
        <v>59</v>
      </c>
      <c r="B42" t="s">
        <v>488</v>
      </c>
      <c r="C42" t="s">
        <v>711</v>
      </c>
      <c r="D42" t="b">
        <v>1</v>
      </c>
      <c r="E42" t="b">
        <v>0</v>
      </c>
      <c r="F42" t="b">
        <v>0</v>
      </c>
      <c r="G42" t="b">
        <v>0</v>
      </c>
      <c r="H42" t="b">
        <v>0</v>
      </c>
      <c r="I42" t="b">
        <v>0</v>
      </c>
      <c r="J42" t="b">
        <v>0</v>
      </c>
      <c r="K42" t="b">
        <v>0</v>
      </c>
      <c r="L42" t="b">
        <v>0</v>
      </c>
      <c r="M42" t="s">
        <v>765</v>
      </c>
      <c r="N42" t="s">
        <v>1155</v>
      </c>
      <c r="O42" t="s">
        <v>1582</v>
      </c>
      <c r="P42" t="s">
        <v>2012</v>
      </c>
      <c r="Q42" s="7" t="s">
        <v>2435</v>
      </c>
      <c r="S42" t="s">
        <v>3227</v>
      </c>
    </row>
    <row r="43" spans="1:19">
      <c r="A43" t="s">
        <v>60</v>
      </c>
      <c r="B43" t="s">
        <v>489</v>
      </c>
      <c r="C43" t="s">
        <v>711</v>
      </c>
      <c r="D43" t="b">
        <v>1</v>
      </c>
      <c r="E43" t="b">
        <v>0</v>
      </c>
      <c r="F43" t="b">
        <v>0</v>
      </c>
      <c r="G43" t="b">
        <v>0</v>
      </c>
      <c r="H43" t="b">
        <v>0</v>
      </c>
      <c r="I43" t="b">
        <v>0</v>
      </c>
      <c r="J43" t="b">
        <v>0</v>
      </c>
      <c r="K43" t="b">
        <v>0</v>
      </c>
      <c r="L43" t="b">
        <v>0</v>
      </c>
      <c r="M43" t="s">
        <v>766</v>
      </c>
      <c r="N43" t="s">
        <v>1156</v>
      </c>
      <c r="O43" t="s">
        <v>1583</v>
      </c>
      <c r="P43" t="s">
        <v>2013</v>
      </c>
      <c r="Q43" s="7" t="s">
        <v>2436</v>
      </c>
      <c r="R43" t="s">
        <v>2849</v>
      </c>
    </row>
    <row r="44" spans="1:19">
      <c r="A44" t="s">
        <v>61</v>
      </c>
      <c r="B44" t="s">
        <v>490</v>
      </c>
      <c r="C44" t="s">
        <v>711</v>
      </c>
      <c r="D44" t="b">
        <v>1</v>
      </c>
      <c r="E44" t="b">
        <v>0</v>
      </c>
      <c r="F44" t="b">
        <v>0</v>
      </c>
      <c r="G44" t="b">
        <v>0</v>
      </c>
      <c r="H44" t="b">
        <v>0</v>
      </c>
      <c r="I44" t="b">
        <v>0</v>
      </c>
      <c r="J44" t="b">
        <v>0</v>
      </c>
      <c r="K44" t="b">
        <v>0</v>
      </c>
      <c r="L44" t="b">
        <v>0</v>
      </c>
      <c r="M44" t="s">
        <v>767</v>
      </c>
      <c r="N44" t="s">
        <v>1157</v>
      </c>
      <c r="O44" t="s">
        <v>1584</v>
      </c>
      <c r="P44" t="s">
        <v>2014</v>
      </c>
      <c r="Q44" s="7" t="s">
        <v>2437</v>
      </c>
      <c r="R44" t="s">
        <v>2850</v>
      </c>
    </row>
    <row r="45" spans="1:19">
      <c r="A45" t="s">
        <v>62</v>
      </c>
      <c r="B45" t="s">
        <v>491</v>
      </c>
      <c r="C45" t="s">
        <v>711</v>
      </c>
      <c r="D45" t="b">
        <v>1</v>
      </c>
      <c r="E45" t="b">
        <v>0</v>
      </c>
      <c r="F45" t="b">
        <v>0</v>
      </c>
      <c r="G45" t="b">
        <v>0</v>
      </c>
      <c r="H45" t="b">
        <v>0</v>
      </c>
      <c r="I45" t="b">
        <v>0</v>
      </c>
      <c r="J45" t="b">
        <v>0</v>
      </c>
      <c r="K45" t="b">
        <v>1</v>
      </c>
      <c r="L45" t="b">
        <v>0</v>
      </c>
      <c r="N45" t="s">
        <v>1158</v>
      </c>
      <c r="O45" t="s">
        <v>1585</v>
      </c>
      <c r="P45" t="s">
        <v>2015</v>
      </c>
      <c r="Q45" s="7" t="s">
        <v>2438</v>
      </c>
      <c r="S45" t="s">
        <v>3228</v>
      </c>
    </row>
    <row r="46" spans="1:19">
      <c r="A46" t="s">
        <v>63</v>
      </c>
      <c r="B46" t="s">
        <v>492</v>
      </c>
      <c r="C46" t="s">
        <v>711</v>
      </c>
      <c r="D46" t="b">
        <v>1</v>
      </c>
      <c r="E46" t="b">
        <v>0</v>
      </c>
      <c r="F46" t="b">
        <v>0</v>
      </c>
      <c r="G46" t="b">
        <v>0</v>
      </c>
      <c r="H46" t="b">
        <v>0</v>
      </c>
      <c r="I46" t="b">
        <v>1</v>
      </c>
      <c r="J46" t="b">
        <v>0</v>
      </c>
      <c r="K46" t="b">
        <v>0</v>
      </c>
      <c r="L46" t="b">
        <v>0</v>
      </c>
      <c r="M46" t="s">
        <v>768</v>
      </c>
      <c r="N46" t="s">
        <v>1159</v>
      </c>
      <c r="O46" t="s">
        <v>1586</v>
      </c>
      <c r="P46" t="s">
        <v>2016</v>
      </c>
      <c r="Q46" s="7" t="s">
        <v>2439</v>
      </c>
      <c r="R46" t="s">
        <v>2851</v>
      </c>
      <c r="S46" t="s">
        <v>3229</v>
      </c>
    </row>
    <row r="47" spans="1:19">
      <c r="A47" t="s">
        <v>64</v>
      </c>
      <c r="B47" t="s">
        <v>493</v>
      </c>
      <c r="C47" t="s">
        <v>711</v>
      </c>
      <c r="D47" t="b">
        <v>0</v>
      </c>
      <c r="E47" t="b">
        <v>1</v>
      </c>
      <c r="F47" t="b">
        <v>0</v>
      </c>
      <c r="G47" t="b">
        <v>0</v>
      </c>
      <c r="H47" t="b">
        <v>0</v>
      </c>
      <c r="I47" t="b">
        <v>0</v>
      </c>
      <c r="J47" t="b">
        <v>0</v>
      </c>
      <c r="K47" t="b">
        <v>0</v>
      </c>
      <c r="L47" t="b">
        <v>0</v>
      </c>
      <c r="N47" t="s">
        <v>1160</v>
      </c>
      <c r="O47" t="s">
        <v>1587</v>
      </c>
      <c r="P47" t="s">
        <v>2017</v>
      </c>
      <c r="Q47" s="7" t="s">
        <v>2440</v>
      </c>
      <c r="S47" t="s">
        <v>3230</v>
      </c>
    </row>
    <row r="48" spans="1:19">
      <c r="A48" t="s">
        <v>65</v>
      </c>
      <c r="B48" t="s">
        <v>453</v>
      </c>
      <c r="C48" t="s">
        <v>711</v>
      </c>
      <c r="D48" t="b">
        <v>1</v>
      </c>
      <c r="E48" t="b">
        <v>0</v>
      </c>
      <c r="F48" t="b">
        <v>0</v>
      </c>
      <c r="G48" t="b">
        <v>0</v>
      </c>
      <c r="H48" t="b">
        <v>0</v>
      </c>
      <c r="I48" t="b">
        <v>0</v>
      </c>
      <c r="J48" t="b">
        <v>0</v>
      </c>
      <c r="K48" t="b">
        <v>0</v>
      </c>
      <c r="L48" t="b">
        <v>0</v>
      </c>
      <c r="N48" t="s">
        <v>1161</v>
      </c>
      <c r="O48" t="s">
        <v>1588</v>
      </c>
      <c r="P48" t="s">
        <v>2018</v>
      </c>
      <c r="Q48" s="7" t="s">
        <v>2441</v>
      </c>
      <c r="S48" t="s">
        <v>3231</v>
      </c>
    </row>
    <row r="49" spans="1:19">
      <c r="A49" t="s">
        <v>66</v>
      </c>
      <c r="B49" t="s">
        <v>494</v>
      </c>
      <c r="C49" t="s">
        <v>711</v>
      </c>
      <c r="D49" t="b">
        <v>1</v>
      </c>
      <c r="E49" t="b">
        <v>0</v>
      </c>
      <c r="F49" t="b">
        <v>0</v>
      </c>
      <c r="G49" t="b">
        <v>0</v>
      </c>
      <c r="H49" t="b">
        <v>0</v>
      </c>
      <c r="I49" t="b">
        <v>0</v>
      </c>
      <c r="J49" t="b">
        <v>0</v>
      </c>
      <c r="K49" t="b">
        <v>0</v>
      </c>
      <c r="L49" t="b">
        <v>0</v>
      </c>
      <c r="M49" t="s">
        <v>769</v>
      </c>
      <c r="N49" t="s">
        <v>1162</v>
      </c>
      <c r="O49" t="s">
        <v>1589</v>
      </c>
      <c r="P49" t="s">
        <v>2019</v>
      </c>
      <c r="Q49" s="7" t="s">
        <v>2442</v>
      </c>
      <c r="S49" t="s">
        <v>3232</v>
      </c>
    </row>
    <row r="50" spans="1:19">
      <c r="A50" t="s">
        <v>67</v>
      </c>
      <c r="B50" t="s">
        <v>495</v>
      </c>
      <c r="C50" t="s">
        <v>711</v>
      </c>
      <c r="D50" t="b">
        <v>0</v>
      </c>
      <c r="E50" t="b">
        <v>1</v>
      </c>
      <c r="F50" t="b">
        <v>0</v>
      </c>
      <c r="G50" t="b">
        <v>0</v>
      </c>
      <c r="H50" t="b">
        <v>0</v>
      </c>
      <c r="I50" t="b">
        <v>0</v>
      </c>
      <c r="J50" t="b">
        <v>0</v>
      </c>
      <c r="K50" t="b">
        <v>0</v>
      </c>
      <c r="L50" t="b">
        <v>0</v>
      </c>
      <c r="N50" t="s">
        <v>1163</v>
      </c>
      <c r="O50" t="s">
        <v>1590</v>
      </c>
      <c r="P50" t="s">
        <v>2020</v>
      </c>
      <c r="Q50" s="7" t="s">
        <v>2443</v>
      </c>
      <c r="S50" t="s">
        <v>3233</v>
      </c>
    </row>
    <row r="51" spans="1:19">
      <c r="A51" t="s">
        <v>68</v>
      </c>
      <c r="B51" t="s">
        <v>496</v>
      </c>
      <c r="C51" t="s">
        <v>711</v>
      </c>
      <c r="D51" t="b">
        <v>1</v>
      </c>
      <c r="E51" t="b">
        <v>0</v>
      </c>
      <c r="F51" t="b">
        <v>0</v>
      </c>
      <c r="G51" t="b">
        <v>0</v>
      </c>
      <c r="H51" t="b">
        <v>0</v>
      </c>
      <c r="I51" t="b">
        <v>0</v>
      </c>
      <c r="J51" t="b">
        <v>0</v>
      </c>
      <c r="K51" t="b">
        <v>0</v>
      </c>
      <c r="L51" t="b">
        <v>0</v>
      </c>
      <c r="N51" t="s">
        <v>1164</v>
      </c>
      <c r="O51" t="s">
        <v>1591</v>
      </c>
      <c r="P51" t="s">
        <v>2021</v>
      </c>
      <c r="Q51" s="7" t="s">
        <v>2444</v>
      </c>
      <c r="S51" t="s">
        <v>3234</v>
      </c>
    </row>
    <row r="52" spans="1:19">
      <c r="A52" t="s">
        <v>69</v>
      </c>
      <c r="B52" t="s">
        <v>497</v>
      </c>
      <c r="C52" t="s">
        <v>711</v>
      </c>
      <c r="D52" t="b">
        <v>1</v>
      </c>
      <c r="E52" t="b">
        <v>0</v>
      </c>
      <c r="F52" t="b">
        <v>0</v>
      </c>
      <c r="G52" t="b">
        <v>0</v>
      </c>
      <c r="H52" t="b">
        <v>0</v>
      </c>
      <c r="I52" t="b">
        <v>0</v>
      </c>
      <c r="J52" t="b">
        <v>0</v>
      </c>
      <c r="K52" t="b">
        <v>0</v>
      </c>
      <c r="L52" t="b">
        <v>0</v>
      </c>
      <c r="N52" t="s">
        <v>1165</v>
      </c>
      <c r="O52" t="s">
        <v>1592</v>
      </c>
      <c r="P52" t="s">
        <v>2022</v>
      </c>
      <c r="Q52" s="7" t="s">
        <v>2445</v>
      </c>
      <c r="S52" t="s">
        <v>3235</v>
      </c>
    </row>
    <row r="53" spans="1:19">
      <c r="A53" t="s">
        <v>70</v>
      </c>
      <c r="B53" t="s">
        <v>498</v>
      </c>
      <c r="C53" t="s">
        <v>711</v>
      </c>
      <c r="D53" t="b">
        <v>1</v>
      </c>
      <c r="E53" t="b">
        <v>0</v>
      </c>
      <c r="F53" t="b">
        <v>0</v>
      </c>
      <c r="G53" t="b">
        <v>0</v>
      </c>
      <c r="H53" t="b">
        <v>0</v>
      </c>
      <c r="I53" t="b">
        <v>0</v>
      </c>
      <c r="J53" t="b">
        <v>0</v>
      </c>
      <c r="K53" t="b">
        <v>0</v>
      </c>
      <c r="L53" t="b">
        <v>0</v>
      </c>
      <c r="N53" t="s">
        <v>1166</v>
      </c>
      <c r="O53" t="s">
        <v>1593</v>
      </c>
      <c r="P53" t="s">
        <v>2023</v>
      </c>
      <c r="Q53" s="7" t="s">
        <v>2446</v>
      </c>
      <c r="S53" t="s">
        <v>3236</v>
      </c>
    </row>
    <row r="54" spans="1:19">
      <c r="A54" t="s">
        <v>71</v>
      </c>
      <c r="B54" t="s">
        <v>499</v>
      </c>
      <c r="C54" t="s">
        <v>711</v>
      </c>
      <c r="D54" t="b">
        <v>1</v>
      </c>
      <c r="E54" t="b">
        <v>0</v>
      </c>
      <c r="F54" t="b">
        <v>0</v>
      </c>
      <c r="G54" t="b">
        <v>0</v>
      </c>
      <c r="H54" t="b">
        <v>0</v>
      </c>
      <c r="I54" t="b">
        <v>0</v>
      </c>
      <c r="J54" t="b">
        <v>0</v>
      </c>
      <c r="K54" t="b">
        <v>0</v>
      </c>
      <c r="L54" t="b">
        <v>0</v>
      </c>
      <c r="N54" t="s">
        <v>1167</v>
      </c>
      <c r="O54" t="s">
        <v>1594</v>
      </c>
      <c r="P54" t="s">
        <v>2024</v>
      </c>
      <c r="Q54" s="7" t="s">
        <v>2447</v>
      </c>
      <c r="S54" t="s">
        <v>3237</v>
      </c>
    </row>
    <row r="55" spans="1:19">
      <c r="A55" t="s">
        <v>72</v>
      </c>
      <c r="B55" t="s">
        <v>500</v>
      </c>
      <c r="C55" t="s">
        <v>711</v>
      </c>
      <c r="D55" t="b">
        <v>1</v>
      </c>
      <c r="E55" t="b">
        <v>0</v>
      </c>
      <c r="F55" t="b">
        <v>0</v>
      </c>
      <c r="G55" t="b">
        <v>0</v>
      </c>
      <c r="H55" t="b">
        <v>0</v>
      </c>
      <c r="I55" t="b">
        <v>0</v>
      </c>
      <c r="J55" t="b">
        <v>0</v>
      </c>
      <c r="K55" t="b">
        <v>0</v>
      </c>
      <c r="L55" t="b">
        <v>0</v>
      </c>
      <c r="N55" t="s">
        <v>1168</v>
      </c>
      <c r="O55" t="s">
        <v>1595</v>
      </c>
      <c r="P55" t="s">
        <v>2025</v>
      </c>
      <c r="Q55" s="7" t="s">
        <v>2448</v>
      </c>
      <c r="S55" t="s">
        <v>3238</v>
      </c>
    </row>
    <row r="56" spans="1:19">
      <c r="A56" t="s">
        <v>73</v>
      </c>
      <c r="B56" t="s">
        <v>501</v>
      </c>
      <c r="C56" t="s">
        <v>711</v>
      </c>
      <c r="D56" t="b">
        <v>1</v>
      </c>
      <c r="E56" t="b">
        <v>0</v>
      </c>
      <c r="F56" t="b">
        <v>0</v>
      </c>
      <c r="G56" t="b">
        <v>0</v>
      </c>
      <c r="H56" t="b">
        <v>0</v>
      </c>
      <c r="I56" t="b">
        <v>0</v>
      </c>
      <c r="J56" t="b">
        <v>0</v>
      </c>
      <c r="K56" t="b">
        <v>0</v>
      </c>
      <c r="L56" t="b">
        <v>0</v>
      </c>
      <c r="M56" t="s">
        <v>770</v>
      </c>
      <c r="N56" t="s">
        <v>1169</v>
      </c>
      <c r="O56" t="s">
        <v>1596</v>
      </c>
      <c r="P56" t="s">
        <v>2026</v>
      </c>
      <c r="Q56" s="7" t="s">
        <v>2449</v>
      </c>
      <c r="S56" t="s">
        <v>3239</v>
      </c>
    </row>
    <row r="57" spans="1:19">
      <c r="A57" t="s">
        <v>74</v>
      </c>
      <c r="B57" t="s">
        <v>467</v>
      </c>
      <c r="C57" t="s">
        <v>711</v>
      </c>
      <c r="D57" t="b">
        <v>1</v>
      </c>
      <c r="E57" t="b">
        <v>0</v>
      </c>
      <c r="F57" t="b">
        <v>0</v>
      </c>
      <c r="G57" t="b">
        <v>0</v>
      </c>
      <c r="H57" t="b">
        <v>0</v>
      </c>
      <c r="I57" t="b">
        <v>0</v>
      </c>
      <c r="J57" t="b">
        <v>0</v>
      </c>
      <c r="K57" t="b">
        <v>0</v>
      </c>
      <c r="L57" t="b">
        <v>0</v>
      </c>
      <c r="M57" t="s">
        <v>771</v>
      </c>
      <c r="N57" t="s">
        <v>1170</v>
      </c>
      <c r="O57" t="s">
        <v>1597</v>
      </c>
      <c r="P57" t="s">
        <v>2027</v>
      </c>
      <c r="Q57" s="7" t="s">
        <v>2450</v>
      </c>
      <c r="R57" t="s">
        <v>2852</v>
      </c>
    </row>
    <row r="58" spans="1:19">
      <c r="A58" t="s">
        <v>75</v>
      </c>
      <c r="B58" t="s">
        <v>455</v>
      </c>
      <c r="C58" t="s">
        <v>711</v>
      </c>
      <c r="D58" t="b">
        <v>1</v>
      </c>
      <c r="E58" t="b">
        <v>0</v>
      </c>
      <c r="F58" t="b">
        <v>0</v>
      </c>
      <c r="G58" t="b">
        <v>0</v>
      </c>
      <c r="H58" t="b">
        <v>0</v>
      </c>
      <c r="I58" t="b">
        <v>0</v>
      </c>
      <c r="J58" t="b">
        <v>0</v>
      </c>
      <c r="K58" t="b">
        <v>0</v>
      </c>
      <c r="L58" t="b">
        <v>0</v>
      </c>
      <c r="M58" t="s">
        <v>772</v>
      </c>
      <c r="N58" t="s">
        <v>1171</v>
      </c>
      <c r="O58" t="s">
        <v>1598</v>
      </c>
      <c r="P58" t="s">
        <v>2028</v>
      </c>
      <c r="Q58" s="7" t="s">
        <v>2451</v>
      </c>
      <c r="R58" t="s">
        <v>2853</v>
      </c>
      <c r="S58" t="s">
        <v>3240</v>
      </c>
    </row>
    <row r="59" spans="1:19">
      <c r="A59" t="s">
        <v>76</v>
      </c>
      <c r="B59" t="s">
        <v>502</v>
      </c>
      <c r="C59" t="s">
        <v>711</v>
      </c>
      <c r="D59" t="b">
        <v>1</v>
      </c>
      <c r="E59" t="b">
        <v>0</v>
      </c>
      <c r="F59" t="b">
        <v>0</v>
      </c>
      <c r="G59" t="b">
        <v>0</v>
      </c>
      <c r="H59" t="b">
        <v>0</v>
      </c>
      <c r="I59" t="b">
        <v>1</v>
      </c>
      <c r="J59" t="b">
        <v>0</v>
      </c>
      <c r="K59" t="b">
        <v>0</v>
      </c>
      <c r="L59" t="b">
        <v>0</v>
      </c>
      <c r="M59" t="s">
        <v>773</v>
      </c>
      <c r="N59" t="s">
        <v>1172</v>
      </c>
      <c r="O59" t="s">
        <v>1599</v>
      </c>
      <c r="P59" t="s">
        <v>2029</v>
      </c>
      <c r="Q59" s="7" t="s">
        <v>2452</v>
      </c>
      <c r="R59" t="s">
        <v>2854</v>
      </c>
      <c r="S59" t="s">
        <v>3241</v>
      </c>
    </row>
    <row r="60" spans="1:19">
      <c r="A60" t="s">
        <v>77</v>
      </c>
      <c r="B60" t="s">
        <v>503</v>
      </c>
      <c r="C60" t="s">
        <v>711</v>
      </c>
      <c r="D60" t="b">
        <v>1</v>
      </c>
      <c r="E60" t="b">
        <v>0</v>
      </c>
      <c r="F60" t="b">
        <v>0</v>
      </c>
      <c r="G60" t="b">
        <v>0</v>
      </c>
      <c r="H60" t="b">
        <v>0</v>
      </c>
      <c r="I60" t="b">
        <v>0</v>
      </c>
      <c r="J60" t="b">
        <v>0</v>
      </c>
      <c r="K60" t="b">
        <v>0</v>
      </c>
      <c r="L60" t="b">
        <v>0</v>
      </c>
      <c r="M60" t="s">
        <v>774</v>
      </c>
      <c r="N60" t="s">
        <v>1173</v>
      </c>
      <c r="O60" t="s">
        <v>1600</v>
      </c>
      <c r="P60" t="s">
        <v>2030</v>
      </c>
      <c r="Q60" s="7" t="s">
        <v>2453</v>
      </c>
      <c r="S60" t="s">
        <v>3242</v>
      </c>
    </row>
    <row r="61" spans="1:19">
      <c r="A61" t="s">
        <v>78</v>
      </c>
      <c r="B61" t="s">
        <v>504</v>
      </c>
      <c r="C61" t="s">
        <v>711</v>
      </c>
      <c r="D61" t="b">
        <v>1</v>
      </c>
      <c r="E61" t="b">
        <v>0</v>
      </c>
      <c r="F61" t="b">
        <v>0</v>
      </c>
      <c r="G61" t="b">
        <v>0</v>
      </c>
      <c r="H61" t="b">
        <v>0</v>
      </c>
      <c r="I61" t="b">
        <v>0</v>
      </c>
      <c r="J61" t="b">
        <v>0</v>
      </c>
      <c r="K61" t="b">
        <v>0</v>
      </c>
      <c r="L61" t="b">
        <v>0</v>
      </c>
      <c r="M61" t="s">
        <v>775</v>
      </c>
      <c r="N61" t="s">
        <v>1174</v>
      </c>
      <c r="O61" t="s">
        <v>1601</v>
      </c>
      <c r="P61" t="s">
        <v>2031</v>
      </c>
      <c r="Q61" s="7" t="s">
        <v>2454</v>
      </c>
      <c r="R61" t="s">
        <v>2855</v>
      </c>
      <c r="S61" t="s">
        <v>3243</v>
      </c>
    </row>
    <row r="62" spans="1:19">
      <c r="A62" t="s">
        <v>79</v>
      </c>
      <c r="B62" t="s">
        <v>505</v>
      </c>
      <c r="C62" t="s">
        <v>711</v>
      </c>
      <c r="D62" t="b">
        <v>1</v>
      </c>
      <c r="E62" t="b">
        <v>0</v>
      </c>
      <c r="F62" t="b">
        <v>0</v>
      </c>
      <c r="G62" t="b">
        <v>0</v>
      </c>
      <c r="H62" t="b">
        <v>0</v>
      </c>
      <c r="I62" t="b">
        <v>0</v>
      </c>
      <c r="J62" t="b">
        <v>0</v>
      </c>
      <c r="K62" t="b">
        <v>0</v>
      </c>
      <c r="L62" t="b">
        <v>0</v>
      </c>
      <c r="M62" t="s">
        <v>776</v>
      </c>
      <c r="N62" t="s">
        <v>1175</v>
      </c>
      <c r="O62" t="s">
        <v>1602</v>
      </c>
      <c r="P62" t="s">
        <v>2032</v>
      </c>
      <c r="Q62" s="7" t="s">
        <v>2455</v>
      </c>
      <c r="S62" t="s">
        <v>3244</v>
      </c>
    </row>
    <row r="63" spans="1:19">
      <c r="A63" t="s">
        <v>80</v>
      </c>
      <c r="B63" t="s">
        <v>506</v>
      </c>
      <c r="C63" t="s">
        <v>712</v>
      </c>
      <c r="D63" t="b">
        <v>1</v>
      </c>
      <c r="E63" t="b">
        <v>0</v>
      </c>
      <c r="F63" t="b">
        <v>0</v>
      </c>
      <c r="G63" t="b">
        <v>0</v>
      </c>
      <c r="H63" t="b">
        <v>0</v>
      </c>
      <c r="I63" t="b">
        <v>0</v>
      </c>
      <c r="J63" t="b">
        <v>1</v>
      </c>
      <c r="K63" t="b">
        <v>0</v>
      </c>
      <c r="L63" t="b">
        <v>0</v>
      </c>
      <c r="M63" t="s">
        <v>777</v>
      </c>
      <c r="N63" t="s">
        <v>1176</v>
      </c>
      <c r="O63" t="s">
        <v>1603</v>
      </c>
      <c r="P63" t="s">
        <v>2033</v>
      </c>
      <c r="Q63" s="7" t="s">
        <v>2456</v>
      </c>
      <c r="R63" t="s">
        <v>2856</v>
      </c>
      <c r="S63" t="s">
        <v>3245</v>
      </c>
    </row>
    <row r="64" spans="1:19">
      <c r="A64" t="s">
        <v>81</v>
      </c>
      <c r="B64" t="s">
        <v>507</v>
      </c>
      <c r="C64" t="s">
        <v>712</v>
      </c>
      <c r="D64" t="b">
        <v>1</v>
      </c>
      <c r="E64" t="b">
        <v>0</v>
      </c>
      <c r="F64" t="b">
        <v>0</v>
      </c>
      <c r="G64" t="b">
        <v>0</v>
      </c>
      <c r="H64" t="b">
        <v>0</v>
      </c>
      <c r="I64" t="b">
        <v>0</v>
      </c>
      <c r="J64" t="b">
        <v>0</v>
      </c>
      <c r="K64" t="b">
        <v>0</v>
      </c>
      <c r="L64" t="b">
        <v>0</v>
      </c>
      <c r="N64" t="s">
        <v>1177</v>
      </c>
      <c r="O64" t="s">
        <v>1604</v>
      </c>
      <c r="P64" t="s">
        <v>2034</v>
      </c>
      <c r="Q64" s="7" t="s">
        <v>2457</v>
      </c>
      <c r="S64" t="s">
        <v>3246</v>
      </c>
    </row>
    <row r="65" spans="1:19">
      <c r="A65" t="s">
        <v>82</v>
      </c>
      <c r="B65" t="s">
        <v>508</v>
      </c>
      <c r="C65" t="s">
        <v>712</v>
      </c>
      <c r="D65" t="b">
        <v>1</v>
      </c>
      <c r="E65" t="b">
        <v>0</v>
      </c>
      <c r="F65" t="b">
        <v>0</v>
      </c>
      <c r="G65" t="b">
        <v>0</v>
      </c>
      <c r="H65" t="b">
        <v>0</v>
      </c>
      <c r="I65" t="b">
        <v>0</v>
      </c>
      <c r="J65" t="b">
        <v>0</v>
      </c>
      <c r="K65" t="b">
        <v>0</v>
      </c>
      <c r="L65" t="b">
        <v>0</v>
      </c>
      <c r="M65" t="s">
        <v>778</v>
      </c>
      <c r="N65" t="s">
        <v>1178</v>
      </c>
      <c r="O65" t="s">
        <v>1605</v>
      </c>
      <c r="P65" t="s">
        <v>2035</v>
      </c>
      <c r="Q65" s="7" t="s">
        <v>2458</v>
      </c>
      <c r="R65" t="s">
        <v>2857</v>
      </c>
      <c r="S65" t="s">
        <v>3247</v>
      </c>
    </row>
    <row r="66" spans="1:19">
      <c r="A66" t="s">
        <v>83</v>
      </c>
      <c r="B66" t="s">
        <v>463</v>
      </c>
      <c r="C66" t="s">
        <v>712</v>
      </c>
      <c r="D66" t="b">
        <v>1</v>
      </c>
      <c r="E66" t="b">
        <v>0</v>
      </c>
      <c r="F66" t="b">
        <v>0</v>
      </c>
      <c r="G66" t="b">
        <v>0</v>
      </c>
      <c r="H66" t="b">
        <v>0</v>
      </c>
      <c r="I66" t="b">
        <v>0</v>
      </c>
      <c r="J66" t="b">
        <v>0</v>
      </c>
      <c r="K66" t="b">
        <v>0</v>
      </c>
      <c r="L66" t="b">
        <v>0</v>
      </c>
      <c r="M66" t="s">
        <v>779</v>
      </c>
      <c r="N66" t="s">
        <v>1179</v>
      </c>
      <c r="O66" t="s">
        <v>1606</v>
      </c>
      <c r="P66" t="s">
        <v>2036</v>
      </c>
      <c r="Q66" s="7" t="s">
        <v>2459</v>
      </c>
      <c r="R66" t="s">
        <v>2858</v>
      </c>
      <c r="S66" t="s">
        <v>3248</v>
      </c>
    </row>
    <row r="67" spans="1:19">
      <c r="A67" t="s">
        <v>84</v>
      </c>
      <c r="B67" t="s">
        <v>509</v>
      </c>
      <c r="C67" t="s">
        <v>712</v>
      </c>
      <c r="D67" t="b">
        <v>1</v>
      </c>
      <c r="E67" t="b">
        <v>0</v>
      </c>
      <c r="F67" t="b">
        <v>0</v>
      </c>
      <c r="G67" t="b">
        <v>0</v>
      </c>
      <c r="H67" t="b">
        <v>0</v>
      </c>
      <c r="I67" t="b">
        <v>0</v>
      </c>
      <c r="J67" t="b">
        <v>0</v>
      </c>
      <c r="K67" t="b">
        <v>0</v>
      </c>
      <c r="L67" t="b">
        <v>0</v>
      </c>
      <c r="M67" t="s">
        <v>780</v>
      </c>
      <c r="N67" t="s">
        <v>1180</v>
      </c>
      <c r="O67" t="s">
        <v>1607</v>
      </c>
      <c r="P67" t="s">
        <v>2037</v>
      </c>
      <c r="Q67" s="7" t="s">
        <v>2460</v>
      </c>
      <c r="R67" t="s">
        <v>2859</v>
      </c>
      <c r="S67" t="s">
        <v>3249</v>
      </c>
    </row>
    <row r="68" spans="1:19">
      <c r="A68" t="s">
        <v>85</v>
      </c>
      <c r="B68" t="s">
        <v>510</v>
      </c>
      <c r="C68" t="s">
        <v>712</v>
      </c>
      <c r="D68" t="b">
        <v>1</v>
      </c>
      <c r="E68" t="b">
        <v>0</v>
      </c>
      <c r="F68" t="b">
        <v>0</v>
      </c>
      <c r="G68" t="b">
        <v>0</v>
      </c>
      <c r="H68" t="b">
        <v>0</v>
      </c>
      <c r="I68" t="b">
        <v>0</v>
      </c>
      <c r="J68" t="b">
        <v>0</v>
      </c>
      <c r="K68" t="b">
        <v>0</v>
      </c>
      <c r="L68" t="b">
        <v>0</v>
      </c>
      <c r="M68" t="s">
        <v>781</v>
      </c>
      <c r="N68" t="s">
        <v>1181</v>
      </c>
      <c r="O68" t="s">
        <v>1608</v>
      </c>
      <c r="P68" t="s">
        <v>2038</v>
      </c>
      <c r="Q68" s="7" t="s">
        <v>2461</v>
      </c>
      <c r="R68" t="s">
        <v>2860</v>
      </c>
      <c r="S68" t="s">
        <v>3250</v>
      </c>
    </row>
    <row r="69" spans="1:19">
      <c r="A69" t="s">
        <v>86</v>
      </c>
      <c r="B69" t="s">
        <v>511</v>
      </c>
      <c r="C69" t="s">
        <v>712</v>
      </c>
      <c r="D69" t="b">
        <v>1</v>
      </c>
      <c r="E69" t="b">
        <v>0</v>
      </c>
      <c r="F69" t="b">
        <v>0</v>
      </c>
      <c r="G69" t="b">
        <v>0</v>
      </c>
      <c r="H69" t="b">
        <v>0</v>
      </c>
      <c r="I69" t="b">
        <v>0</v>
      </c>
      <c r="J69" t="b">
        <v>0</v>
      </c>
      <c r="K69" t="b">
        <v>0</v>
      </c>
      <c r="L69" t="b">
        <v>0</v>
      </c>
      <c r="M69" t="s">
        <v>782</v>
      </c>
      <c r="N69" t="s">
        <v>1182</v>
      </c>
      <c r="O69" t="s">
        <v>1609</v>
      </c>
      <c r="P69" t="s">
        <v>2039</v>
      </c>
      <c r="Q69" s="7" t="s">
        <v>2462</v>
      </c>
      <c r="R69" t="s">
        <v>2861</v>
      </c>
    </row>
    <row r="70" spans="1:19">
      <c r="A70" t="s">
        <v>87</v>
      </c>
      <c r="B70" t="s">
        <v>512</v>
      </c>
      <c r="C70" t="s">
        <v>712</v>
      </c>
      <c r="D70" t="b">
        <v>1</v>
      </c>
      <c r="E70" t="b">
        <v>0</v>
      </c>
      <c r="F70" t="b">
        <v>0</v>
      </c>
      <c r="G70" t="b">
        <v>0</v>
      </c>
      <c r="H70" t="b">
        <v>0</v>
      </c>
      <c r="I70" t="b">
        <v>0</v>
      </c>
      <c r="J70" t="b">
        <v>0</v>
      </c>
      <c r="K70" t="b">
        <v>0</v>
      </c>
      <c r="L70" t="b">
        <v>0</v>
      </c>
      <c r="M70" t="s">
        <v>783</v>
      </c>
      <c r="N70" t="s">
        <v>1183</v>
      </c>
      <c r="O70" t="s">
        <v>1610</v>
      </c>
      <c r="P70" t="s">
        <v>2040</v>
      </c>
      <c r="Q70" s="7" t="s">
        <v>2463</v>
      </c>
      <c r="R70" t="s">
        <v>2862</v>
      </c>
      <c r="S70" t="s">
        <v>3251</v>
      </c>
    </row>
    <row r="71" spans="1:19">
      <c r="A71" t="s">
        <v>88</v>
      </c>
      <c r="B71" t="s">
        <v>513</v>
      </c>
      <c r="C71" t="s">
        <v>712</v>
      </c>
      <c r="D71" t="b">
        <v>1</v>
      </c>
      <c r="E71" t="b">
        <v>0</v>
      </c>
      <c r="F71" t="b">
        <v>0</v>
      </c>
      <c r="G71" t="b">
        <v>0</v>
      </c>
      <c r="H71" t="b">
        <v>0</v>
      </c>
      <c r="I71" t="b">
        <v>0</v>
      </c>
      <c r="J71" t="b">
        <v>0</v>
      </c>
      <c r="K71" t="b">
        <v>0</v>
      </c>
      <c r="L71" t="b">
        <v>0</v>
      </c>
      <c r="M71" t="s">
        <v>784</v>
      </c>
      <c r="N71" t="s">
        <v>1184</v>
      </c>
      <c r="O71" t="s">
        <v>1611</v>
      </c>
      <c r="P71" t="s">
        <v>2041</v>
      </c>
      <c r="Q71" s="7" t="s">
        <v>2464</v>
      </c>
      <c r="R71" t="s">
        <v>2863</v>
      </c>
      <c r="S71" t="s">
        <v>3252</v>
      </c>
    </row>
    <row r="72" spans="1:19">
      <c r="A72" t="s">
        <v>89</v>
      </c>
      <c r="B72" t="s">
        <v>514</v>
      </c>
      <c r="C72" t="s">
        <v>712</v>
      </c>
      <c r="D72" t="b">
        <v>1</v>
      </c>
      <c r="E72" t="b">
        <v>0</v>
      </c>
      <c r="F72" t="b">
        <v>0</v>
      </c>
      <c r="G72" t="b">
        <v>0</v>
      </c>
      <c r="H72" t="b">
        <v>0</v>
      </c>
      <c r="I72" t="b">
        <v>0</v>
      </c>
      <c r="J72" t="b">
        <v>0</v>
      </c>
      <c r="K72" t="b">
        <v>0</v>
      </c>
      <c r="L72" t="b">
        <v>0</v>
      </c>
      <c r="M72" t="s">
        <v>785</v>
      </c>
      <c r="N72" t="s">
        <v>1185</v>
      </c>
      <c r="O72" t="s">
        <v>1612</v>
      </c>
      <c r="P72" t="s">
        <v>2042</v>
      </c>
      <c r="Q72" s="7" t="s">
        <v>2465</v>
      </c>
      <c r="R72" t="s">
        <v>2864</v>
      </c>
      <c r="S72" t="s">
        <v>3253</v>
      </c>
    </row>
    <row r="73" spans="1:19">
      <c r="A73" t="s">
        <v>90</v>
      </c>
      <c r="B73" t="s">
        <v>515</v>
      </c>
      <c r="C73" t="s">
        <v>712</v>
      </c>
      <c r="D73" t="b">
        <v>1</v>
      </c>
      <c r="E73" t="b">
        <v>0</v>
      </c>
      <c r="F73" t="b">
        <v>0</v>
      </c>
      <c r="G73" t="b">
        <v>0</v>
      </c>
      <c r="H73" t="b">
        <v>0</v>
      </c>
      <c r="I73" t="b">
        <v>0</v>
      </c>
      <c r="J73" t="b">
        <v>0</v>
      </c>
      <c r="K73" t="b">
        <v>1</v>
      </c>
      <c r="L73" t="b">
        <v>0</v>
      </c>
      <c r="M73" t="s">
        <v>786</v>
      </c>
      <c r="N73" t="s">
        <v>1186</v>
      </c>
      <c r="O73" t="s">
        <v>1613</v>
      </c>
      <c r="P73" t="s">
        <v>2043</v>
      </c>
      <c r="Q73" s="7" t="s">
        <v>2466</v>
      </c>
      <c r="R73" t="s">
        <v>2865</v>
      </c>
      <c r="S73" t="s">
        <v>3254</v>
      </c>
    </row>
    <row r="74" spans="1:19">
      <c r="A74" t="s">
        <v>91</v>
      </c>
      <c r="B74" t="s">
        <v>516</v>
      </c>
      <c r="C74" t="s">
        <v>712</v>
      </c>
      <c r="D74" t="b">
        <v>1</v>
      </c>
      <c r="E74" t="b">
        <v>0</v>
      </c>
      <c r="F74" t="b">
        <v>0</v>
      </c>
      <c r="G74" t="b">
        <v>0</v>
      </c>
      <c r="H74" t="b">
        <v>0</v>
      </c>
      <c r="I74" t="b">
        <v>0</v>
      </c>
      <c r="J74" t="b">
        <v>0</v>
      </c>
      <c r="K74" t="b">
        <v>0</v>
      </c>
      <c r="L74" t="b">
        <v>0</v>
      </c>
      <c r="M74" t="s">
        <v>787</v>
      </c>
      <c r="N74" t="s">
        <v>1187</v>
      </c>
      <c r="O74" t="s">
        <v>1614</v>
      </c>
      <c r="P74" t="s">
        <v>2044</v>
      </c>
      <c r="Q74" s="7" t="s">
        <v>2467</v>
      </c>
      <c r="R74" t="s">
        <v>2866</v>
      </c>
      <c r="S74" t="s">
        <v>3255</v>
      </c>
    </row>
    <row r="75" spans="1:19">
      <c r="A75" t="s">
        <v>92</v>
      </c>
      <c r="B75" t="s">
        <v>517</v>
      </c>
      <c r="C75" t="s">
        <v>712</v>
      </c>
      <c r="D75" t="b">
        <v>0</v>
      </c>
      <c r="E75" t="b">
        <v>1</v>
      </c>
      <c r="F75" t="b">
        <v>0</v>
      </c>
      <c r="G75" t="b">
        <v>0</v>
      </c>
      <c r="H75" t="b">
        <v>0</v>
      </c>
      <c r="I75" t="b">
        <v>0</v>
      </c>
      <c r="J75" t="b">
        <v>0</v>
      </c>
      <c r="K75" t="b">
        <v>0</v>
      </c>
      <c r="L75" t="b">
        <v>0</v>
      </c>
      <c r="N75" t="s">
        <v>1188</v>
      </c>
      <c r="O75" t="s">
        <v>1615</v>
      </c>
      <c r="P75" t="s">
        <v>2045</v>
      </c>
      <c r="Q75" s="7" t="s">
        <v>2468</v>
      </c>
      <c r="S75" t="s">
        <v>3256</v>
      </c>
    </row>
    <row r="76" spans="1:19">
      <c r="A76" t="s">
        <v>93</v>
      </c>
      <c r="B76" t="s">
        <v>518</v>
      </c>
      <c r="C76" t="s">
        <v>712</v>
      </c>
      <c r="D76" t="b">
        <v>1</v>
      </c>
      <c r="E76" t="b">
        <v>0</v>
      </c>
      <c r="F76" t="b">
        <v>0</v>
      </c>
      <c r="G76" t="b">
        <v>0</v>
      </c>
      <c r="H76" t="b">
        <v>0</v>
      </c>
      <c r="I76" t="b">
        <v>0</v>
      </c>
      <c r="J76" t="b">
        <v>0</v>
      </c>
      <c r="K76" t="b">
        <v>0</v>
      </c>
      <c r="L76" t="b">
        <v>0</v>
      </c>
      <c r="M76" t="s">
        <v>788</v>
      </c>
      <c r="N76" t="s">
        <v>1189</v>
      </c>
      <c r="O76" t="s">
        <v>1616</v>
      </c>
      <c r="P76" t="s">
        <v>2046</v>
      </c>
      <c r="Q76" s="7" t="s">
        <v>2469</v>
      </c>
      <c r="R76" t="s">
        <v>2867</v>
      </c>
      <c r="S76" t="s">
        <v>3257</v>
      </c>
    </row>
    <row r="77" spans="1:19">
      <c r="A77" t="s">
        <v>94</v>
      </c>
      <c r="B77" t="s">
        <v>519</v>
      </c>
      <c r="C77" t="s">
        <v>712</v>
      </c>
      <c r="D77" t="b">
        <v>1</v>
      </c>
      <c r="E77" t="b">
        <v>0</v>
      </c>
      <c r="F77" t="b">
        <v>0</v>
      </c>
      <c r="G77" t="b">
        <v>0</v>
      </c>
      <c r="H77" t="b">
        <v>0</v>
      </c>
      <c r="I77" t="b">
        <v>0</v>
      </c>
      <c r="J77" t="b">
        <v>0</v>
      </c>
      <c r="K77" t="b">
        <v>0</v>
      </c>
      <c r="L77" t="b">
        <v>0</v>
      </c>
      <c r="M77" t="s">
        <v>789</v>
      </c>
      <c r="N77" t="s">
        <v>1190</v>
      </c>
      <c r="O77" t="s">
        <v>1617</v>
      </c>
      <c r="P77" t="s">
        <v>2047</v>
      </c>
      <c r="Q77" s="7" t="s">
        <v>2470</v>
      </c>
      <c r="R77" t="s">
        <v>2868</v>
      </c>
      <c r="S77" t="s">
        <v>3258</v>
      </c>
    </row>
    <row r="78" spans="1:19">
      <c r="A78" t="s">
        <v>95</v>
      </c>
      <c r="B78" t="s">
        <v>455</v>
      </c>
      <c r="C78" t="s">
        <v>712</v>
      </c>
      <c r="D78" t="b">
        <v>1</v>
      </c>
      <c r="E78" t="b">
        <v>0</v>
      </c>
      <c r="F78" t="b">
        <v>0</v>
      </c>
      <c r="G78" t="b">
        <v>0</v>
      </c>
      <c r="H78" t="b">
        <v>0</v>
      </c>
      <c r="I78" t="b">
        <v>0</v>
      </c>
      <c r="J78" t="b">
        <v>0</v>
      </c>
      <c r="K78" t="b">
        <v>0</v>
      </c>
      <c r="L78" t="b">
        <v>0</v>
      </c>
      <c r="M78" t="s">
        <v>790</v>
      </c>
      <c r="N78" t="s">
        <v>1191</v>
      </c>
      <c r="O78" t="s">
        <v>1618</v>
      </c>
      <c r="P78" t="s">
        <v>2048</v>
      </c>
      <c r="Q78" s="7" t="s">
        <v>2471</v>
      </c>
      <c r="R78" t="s">
        <v>2869</v>
      </c>
      <c r="S78" t="s">
        <v>3259</v>
      </c>
    </row>
    <row r="79" spans="1:19">
      <c r="A79" t="s">
        <v>96</v>
      </c>
      <c r="B79" t="s">
        <v>520</v>
      </c>
      <c r="C79" t="s">
        <v>712</v>
      </c>
      <c r="D79" t="b">
        <v>1</v>
      </c>
      <c r="E79" t="b">
        <v>0</v>
      </c>
      <c r="F79" t="b">
        <v>0</v>
      </c>
      <c r="G79" t="b">
        <v>0</v>
      </c>
      <c r="H79" t="b">
        <v>0</v>
      </c>
      <c r="I79" t="b">
        <v>0</v>
      </c>
      <c r="J79" t="b">
        <v>1</v>
      </c>
      <c r="K79" t="b">
        <v>1</v>
      </c>
      <c r="L79" t="b">
        <v>0</v>
      </c>
      <c r="M79" t="s">
        <v>791</v>
      </c>
      <c r="N79" t="s">
        <v>1192</v>
      </c>
      <c r="O79" t="s">
        <v>1619</v>
      </c>
      <c r="P79" t="s">
        <v>2049</v>
      </c>
      <c r="Q79" s="7" t="s">
        <v>2472</v>
      </c>
      <c r="R79" t="s">
        <v>2870</v>
      </c>
      <c r="S79" t="s">
        <v>3260</v>
      </c>
    </row>
    <row r="80" spans="1:19">
      <c r="A80" t="s">
        <v>97</v>
      </c>
      <c r="B80" t="s">
        <v>521</v>
      </c>
      <c r="C80" t="s">
        <v>712</v>
      </c>
      <c r="D80" t="b">
        <v>1</v>
      </c>
      <c r="E80" t="b">
        <v>0</v>
      </c>
      <c r="F80" t="b">
        <v>0</v>
      </c>
      <c r="G80" t="b">
        <v>0</v>
      </c>
      <c r="H80" t="b">
        <v>0</v>
      </c>
      <c r="I80" t="b">
        <v>0</v>
      </c>
      <c r="J80" t="b">
        <v>0</v>
      </c>
      <c r="K80" t="b">
        <v>0</v>
      </c>
      <c r="L80" t="b">
        <v>0</v>
      </c>
      <c r="M80" t="s">
        <v>792</v>
      </c>
      <c r="N80" t="s">
        <v>1193</v>
      </c>
      <c r="O80" t="s">
        <v>1620</v>
      </c>
      <c r="P80" t="s">
        <v>2050</v>
      </c>
      <c r="Q80" s="7" t="s">
        <v>2473</v>
      </c>
      <c r="R80" t="s">
        <v>2871</v>
      </c>
    </row>
    <row r="81" spans="1:19">
      <c r="A81" t="s">
        <v>98</v>
      </c>
      <c r="B81" t="s">
        <v>522</v>
      </c>
      <c r="C81" t="s">
        <v>712</v>
      </c>
      <c r="D81" t="b">
        <v>1</v>
      </c>
      <c r="E81" t="b">
        <v>0</v>
      </c>
      <c r="F81" t="b">
        <v>0</v>
      </c>
      <c r="G81" t="b">
        <v>0</v>
      </c>
      <c r="H81" t="b">
        <v>0</v>
      </c>
      <c r="I81" t="b">
        <v>0</v>
      </c>
      <c r="J81" t="b">
        <v>0</v>
      </c>
      <c r="K81" t="b">
        <v>0</v>
      </c>
      <c r="L81" t="b">
        <v>0</v>
      </c>
      <c r="M81" t="s">
        <v>793</v>
      </c>
      <c r="N81" t="s">
        <v>1194</v>
      </c>
      <c r="O81" t="s">
        <v>1621</v>
      </c>
      <c r="P81" t="s">
        <v>2051</v>
      </c>
      <c r="Q81" s="7" t="s">
        <v>2474</v>
      </c>
      <c r="R81" t="s">
        <v>2872</v>
      </c>
    </row>
    <row r="82" spans="1:19">
      <c r="A82" t="s">
        <v>99</v>
      </c>
      <c r="B82" t="s">
        <v>523</v>
      </c>
      <c r="C82" t="s">
        <v>712</v>
      </c>
      <c r="D82" t="b">
        <v>1</v>
      </c>
      <c r="E82" t="b">
        <v>0</v>
      </c>
      <c r="F82" t="b">
        <v>0</v>
      </c>
      <c r="G82" t="b">
        <v>0</v>
      </c>
      <c r="H82" t="b">
        <v>0</v>
      </c>
      <c r="I82" t="b">
        <v>0</v>
      </c>
      <c r="J82" t="b">
        <v>0</v>
      </c>
      <c r="K82" t="b">
        <v>0</v>
      </c>
      <c r="L82" t="b">
        <v>0</v>
      </c>
      <c r="M82" t="s">
        <v>794</v>
      </c>
      <c r="N82" t="s">
        <v>1195</v>
      </c>
      <c r="O82" t="s">
        <v>1622</v>
      </c>
      <c r="P82" t="s">
        <v>2052</v>
      </c>
      <c r="Q82" s="7" t="s">
        <v>2475</v>
      </c>
      <c r="R82" t="s">
        <v>2873</v>
      </c>
      <c r="S82" t="s">
        <v>3261</v>
      </c>
    </row>
    <row r="83" spans="1:19">
      <c r="A83" t="s">
        <v>100</v>
      </c>
      <c r="B83" t="s">
        <v>524</v>
      </c>
      <c r="C83" t="s">
        <v>712</v>
      </c>
      <c r="D83" t="b">
        <v>1</v>
      </c>
      <c r="E83" t="b">
        <v>0</v>
      </c>
      <c r="F83" t="b">
        <v>0</v>
      </c>
      <c r="G83" t="b">
        <v>0</v>
      </c>
      <c r="H83" t="b">
        <v>0</v>
      </c>
      <c r="I83" t="b">
        <v>0</v>
      </c>
      <c r="J83" t="b">
        <v>0</v>
      </c>
      <c r="K83" t="b">
        <v>0</v>
      </c>
      <c r="L83" t="b">
        <v>0</v>
      </c>
      <c r="N83" t="s">
        <v>1196</v>
      </c>
      <c r="O83" t="s">
        <v>1623</v>
      </c>
      <c r="P83" t="s">
        <v>2053</v>
      </c>
      <c r="Q83" s="7" t="s">
        <v>2476</v>
      </c>
      <c r="S83" t="s">
        <v>3262</v>
      </c>
    </row>
    <row r="84" spans="1:19">
      <c r="A84" t="s">
        <v>101</v>
      </c>
      <c r="B84" t="s">
        <v>467</v>
      </c>
      <c r="C84" t="s">
        <v>712</v>
      </c>
      <c r="D84" t="b">
        <v>1</v>
      </c>
      <c r="E84" t="b">
        <v>0</v>
      </c>
      <c r="F84" t="b">
        <v>0</v>
      </c>
      <c r="G84" t="b">
        <v>0</v>
      </c>
      <c r="H84" t="b">
        <v>0</v>
      </c>
      <c r="I84" t="b">
        <v>0</v>
      </c>
      <c r="J84" t="b">
        <v>0</v>
      </c>
      <c r="K84" t="b">
        <v>0</v>
      </c>
      <c r="L84" t="b">
        <v>0</v>
      </c>
      <c r="M84" t="s">
        <v>795</v>
      </c>
      <c r="N84" t="s">
        <v>1197</v>
      </c>
      <c r="O84" t="s">
        <v>1624</v>
      </c>
      <c r="P84" t="s">
        <v>2054</v>
      </c>
      <c r="Q84" s="7" t="s">
        <v>2477</v>
      </c>
      <c r="R84" t="s">
        <v>2874</v>
      </c>
    </row>
    <row r="85" spans="1:19">
      <c r="A85" t="s">
        <v>102</v>
      </c>
      <c r="B85" t="s">
        <v>525</v>
      </c>
      <c r="C85" t="s">
        <v>712</v>
      </c>
      <c r="D85" t="b">
        <v>1</v>
      </c>
      <c r="E85" t="b">
        <v>0</v>
      </c>
      <c r="F85" t="b">
        <v>0</v>
      </c>
      <c r="G85" t="b">
        <v>0</v>
      </c>
      <c r="H85" t="b">
        <v>0</v>
      </c>
      <c r="I85" t="b">
        <v>0</v>
      </c>
      <c r="J85" t="b">
        <v>0</v>
      </c>
      <c r="K85" t="b">
        <v>0</v>
      </c>
      <c r="L85" t="b">
        <v>0</v>
      </c>
      <c r="M85" t="s">
        <v>796</v>
      </c>
      <c r="N85" t="s">
        <v>1198</v>
      </c>
      <c r="O85" t="s">
        <v>1625</v>
      </c>
      <c r="P85" t="s">
        <v>2055</v>
      </c>
      <c r="Q85" s="7" t="s">
        <v>2478</v>
      </c>
      <c r="R85" t="s">
        <v>2875</v>
      </c>
      <c r="S85" t="s">
        <v>3263</v>
      </c>
    </row>
    <row r="86" spans="1:19">
      <c r="A86" t="s">
        <v>103</v>
      </c>
      <c r="B86" t="s">
        <v>526</v>
      </c>
      <c r="C86" t="s">
        <v>712</v>
      </c>
      <c r="D86" t="b">
        <v>1</v>
      </c>
      <c r="E86" t="b">
        <v>0</v>
      </c>
      <c r="F86" t="b">
        <v>0</v>
      </c>
      <c r="G86" t="b">
        <v>0</v>
      </c>
      <c r="H86" t="b">
        <v>0</v>
      </c>
      <c r="I86" t="b">
        <v>0</v>
      </c>
      <c r="J86" t="b">
        <v>0</v>
      </c>
      <c r="K86" t="b">
        <v>0</v>
      </c>
      <c r="L86" t="b">
        <v>0</v>
      </c>
      <c r="N86" t="s">
        <v>1199</v>
      </c>
      <c r="O86" t="s">
        <v>1626</v>
      </c>
      <c r="P86" t="s">
        <v>2056</v>
      </c>
      <c r="Q86" s="7" t="s">
        <v>2479</v>
      </c>
      <c r="S86" t="s">
        <v>3264</v>
      </c>
    </row>
    <row r="87" spans="1:19">
      <c r="A87" t="s">
        <v>104</v>
      </c>
      <c r="B87" t="s">
        <v>527</v>
      </c>
      <c r="C87" t="s">
        <v>712</v>
      </c>
      <c r="D87" t="b">
        <v>1</v>
      </c>
      <c r="E87" t="b">
        <v>0</v>
      </c>
      <c r="F87" t="b">
        <v>0</v>
      </c>
      <c r="G87" t="b">
        <v>0</v>
      </c>
      <c r="H87" t="b">
        <v>0</v>
      </c>
      <c r="I87" t="b">
        <v>0</v>
      </c>
      <c r="J87" t="b">
        <v>0</v>
      </c>
      <c r="K87" t="b">
        <v>0</v>
      </c>
      <c r="L87" t="b">
        <v>0</v>
      </c>
      <c r="M87" t="s">
        <v>797</v>
      </c>
      <c r="N87" t="s">
        <v>1200</v>
      </c>
      <c r="O87" t="s">
        <v>1627</v>
      </c>
      <c r="P87" t="s">
        <v>2057</v>
      </c>
      <c r="Q87" s="7" t="s">
        <v>2480</v>
      </c>
      <c r="R87" t="s">
        <v>2876</v>
      </c>
      <c r="S87" t="s">
        <v>3265</v>
      </c>
    </row>
    <row r="88" spans="1:19">
      <c r="A88" t="s">
        <v>105</v>
      </c>
      <c r="B88" t="s">
        <v>528</v>
      </c>
      <c r="C88" t="s">
        <v>712</v>
      </c>
      <c r="D88" t="b">
        <v>1</v>
      </c>
      <c r="E88" t="b">
        <v>0</v>
      </c>
      <c r="F88" t="b">
        <v>0</v>
      </c>
      <c r="G88" t="b">
        <v>0</v>
      </c>
      <c r="H88" t="b">
        <v>0</v>
      </c>
      <c r="I88" t="b">
        <v>0</v>
      </c>
      <c r="J88" t="b">
        <v>0</v>
      </c>
      <c r="K88" t="b">
        <v>0</v>
      </c>
      <c r="L88" t="b">
        <v>1</v>
      </c>
      <c r="M88" t="s">
        <v>798</v>
      </c>
      <c r="N88" t="s">
        <v>1201</v>
      </c>
      <c r="O88" t="s">
        <v>1628</v>
      </c>
      <c r="P88" t="s">
        <v>2058</v>
      </c>
      <c r="Q88" s="7" t="s">
        <v>2481</v>
      </c>
      <c r="R88" t="s">
        <v>2877</v>
      </c>
      <c r="S88" t="s">
        <v>3266</v>
      </c>
    </row>
    <row r="89" spans="1:19">
      <c r="A89" t="s">
        <v>106</v>
      </c>
      <c r="B89" t="s">
        <v>529</v>
      </c>
      <c r="C89" t="s">
        <v>712</v>
      </c>
      <c r="D89" t="b">
        <v>1</v>
      </c>
      <c r="E89" t="b">
        <v>0</v>
      </c>
      <c r="F89" t="b">
        <v>0</v>
      </c>
      <c r="G89" t="b">
        <v>0</v>
      </c>
      <c r="H89" t="b">
        <v>0</v>
      </c>
      <c r="I89" t="b">
        <v>0</v>
      </c>
      <c r="J89" t="b">
        <v>0</v>
      </c>
      <c r="K89" t="b">
        <v>0</v>
      </c>
      <c r="L89" t="b">
        <v>0</v>
      </c>
      <c r="M89" t="s">
        <v>799</v>
      </c>
      <c r="N89" t="s">
        <v>1202</v>
      </c>
      <c r="O89" t="s">
        <v>1629</v>
      </c>
      <c r="P89" t="s">
        <v>2059</v>
      </c>
      <c r="Q89" s="7" t="s">
        <v>2482</v>
      </c>
      <c r="R89" t="s">
        <v>2878</v>
      </c>
    </row>
    <row r="90" spans="1:19">
      <c r="A90" t="s">
        <v>107</v>
      </c>
      <c r="B90" t="s">
        <v>530</v>
      </c>
      <c r="C90" t="s">
        <v>712</v>
      </c>
      <c r="D90" t="b">
        <v>1</v>
      </c>
      <c r="E90" t="b">
        <v>0</v>
      </c>
      <c r="F90" t="b">
        <v>0</v>
      </c>
      <c r="G90" t="b">
        <v>0</v>
      </c>
      <c r="H90" t="b">
        <v>0</v>
      </c>
      <c r="I90" t="b">
        <v>0</v>
      </c>
      <c r="J90" t="b">
        <v>0</v>
      </c>
      <c r="K90" t="b">
        <v>0</v>
      </c>
      <c r="L90" t="b">
        <v>0</v>
      </c>
      <c r="N90" t="s">
        <v>1203</v>
      </c>
      <c r="O90" t="s">
        <v>1630</v>
      </c>
      <c r="P90" t="s">
        <v>2060</v>
      </c>
      <c r="Q90" s="7" t="s">
        <v>2483</v>
      </c>
      <c r="S90" t="s">
        <v>3267</v>
      </c>
    </row>
    <row r="91" spans="1:19">
      <c r="A91" t="s">
        <v>108</v>
      </c>
      <c r="B91" t="s">
        <v>531</v>
      </c>
      <c r="C91" t="s">
        <v>712</v>
      </c>
      <c r="D91" t="b">
        <v>1</v>
      </c>
      <c r="E91" t="b">
        <v>0</v>
      </c>
      <c r="F91" t="b">
        <v>0</v>
      </c>
      <c r="G91" t="b">
        <v>0</v>
      </c>
      <c r="H91" t="b">
        <v>0</v>
      </c>
      <c r="I91" t="b">
        <v>0</v>
      </c>
      <c r="J91" t="b">
        <v>1</v>
      </c>
      <c r="K91" t="b">
        <v>0</v>
      </c>
      <c r="L91" t="b">
        <v>0</v>
      </c>
      <c r="N91" t="s">
        <v>1204</v>
      </c>
      <c r="O91" t="s">
        <v>1631</v>
      </c>
      <c r="P91" t="s">
        <v>2061</v>
      </c>
      <c r="Q91" s="7" t="s">
        <v>2484</v>
      </c>
      <c r="S91" t="s">
        <v>3268</v>
      </c>
    </row>
    <row r="92" spans="1:19">
      <c r="A92" t="s">
        <v>109</v>
      </c>
      <c r="B92" t="s">
        <v>532</v>
      </c>
      <c r="C92" t="s">
        <v>712</v>
      </c>
      <c r="D92" t="b">
        <v>1</v>
      </c>
      <c r="E92" t="b">
        <v>0</v>
      </c>
      <c r="F92" t="b">
        <v>0</v>
      </c>
      <c r="G92" t="b">
        <v>0</v>
      </c>
      <c r="H92" t="b">
        <v>0</v>
      </c>
      <c r="I92" t="b">
        <v>0</v>
      </c>
      <c r="J92" t="b">
        <v>0</v>
      </c>
      <c r="K92" t="b">
        <v>0</v>
      </c>
      <c r="L92" t="b">
        <v>0</v>
      </c>
      <c r="M92" t="s">
        <v>800</v>
      </c>
      <c r="N92" t="s">
        <v>1205</v>
      </c>
      <c r="O92" t="s">
        <v>1632</v>
      </c>
      <c r="P92" t="s">
        <v>2062</v>
      </c>
      <c r="Q92" s="7" t="s">
        <v>2485</v>
      </c>
      <c r="R92" t="s">
        <v>2879</v>
      </c>
      <c r="S92" t="s">
        <v>3269</v>
      </c>
    </row>
    <row r="93" spans="1:19">
      <c r="A93" t="s">
        <v>110</v>
      </c>
      <c r="B93" t="s">
        <v>533</v>
      </c>
      <c r="C93" t="s">
        <v>712</v>
      </c>
      <c r="D93" t="b">
        <v>1</v>
      </c>
      <c r="E93" t="b">
        <v>0</v>
      </c>
      <c r="F93" t="b">
        <v>0</v>
      </c>
      <c r="G93" t="b">
        <v>0</v>
      </c>
      <c r="H93" t="b">
        <v>0</v>
      </c>
      <c r="I93" t="b">
        <v>0</v>
      </c>
      <c r="J93" t="b">
        <v>0</v>
      </c>
      <c r="K93" t="b">
        <v>0</v>
      </c>
      <c r="L93" t="b">
        <v>0</v>
      </c>
      <c r="M93" t="s">
        <v>801</v>
      </c>
      <c r="N93" t="s">
        <v>1206</v>
      </c>
      <c r="O93" t="s">
        <v>1633</v>
      </c>
      <c r="P93" t="s">
        <v>2063</v>
      </c>
      <c r="Q93" s="7" t="s">
        <v>2486</v>
      </c>
      <c r="R93" t="s">
        <v>2880</v>
      </c>
      <c r="S93" t="s">
        <v>3270</v>
      </c>
    </row>
    <row r="94" spans="1:19">
      <c r="A94" t="s">
        <v>111</v>
      </c>
      <c r="B94" t="s">
        <v>534</v>
      </c>
      <c r="C94" t="s">
        <v>712</v>
      </c>
      <c r="D94" t="b">
        <v>1</v>
      </c>
      <c r="E94" t="b">
        <v>0</v>
      </c>
      <c r="F94" t="b">
        <v>0</v>
      </c>
      <c r="G94" t="b">
        <v>0</v>
      </c>
      <c r="H94" t="b">
        <v>0</v>
      </c>
      <c r="I94" t="b">
        <v>0</v>
      </c>
      <c r="J94" t="b">
        <v>0</v>
      </c>
      <c r="K94" t="b">
        <v>0</v>
      </c>
      <c r="L94" t="b">
        <v>0</v>
      </c>
      <c r="M94" t="s">
        <v>802</v>
      </c>
      <c r="N94" t="s">
        <v>1207</v>
      </c>
      <c r="O94" t="s">
        <v>1634</v>
      </c>
      <c r="P94" t="s">
        <v>2064</v>
      </c>
      <c r="Q94" s="7" t="s">
        <v>2487</v>
      </c>
      <c r="R94" t="s">
        <v>2881</v>
      </c>
    </row>
    <row r="95" spans="1:19">
      <c r="A95" t="s">
        <v>112</v>
      </c>
      <c r="B95" t="s">
        <v>511</v>
      </c>
      <c r="C95" t="s">
        <v>712</v>
      </c>
      <c r="D95" t="b">
        <v>1</v>
      </c>
      <c r="E95" t="b">
        <v>0</v>
      </c>
      <c r="F95" t="b">
        <v>1</v>
      </c>
      <c r="G95" t="b">
        <v>0</v>
      </c>
      <c r="H95" t="b">
        <v>0</v>
      </c>
      <c r="I95" t="b">
        <v>0</v>
      </c>
      <c r="J95" t="b">
        <v>0</v>
      </c>
      <c r="K95" t="b">
        <v>0</v>
      </c>
      <c r="L95" t="b">
        <v>0</v>
      </c>
      <c r="M95" t="s">
        <v>803</v>
      </c>
      <c r="N95" t="s">
        <v>1208</v>
      </c>
      <c r="O95" t="s">
        <v>1635</v>
      </c>
      <c r="P95" t="s">
        <v>2065</v>
      </c>
      <c r="Q95" s="7" t="s">
        <v>2488</v>
      </c>
      <c r="R95" t="s">
        <v>2882</v>
      </c>
    </row>
    <row r="96" spans="1:19">
      <c r="A96" t="s">
        <v>113</v>
      </c>
      <c r="B96" t="s">
        <v>535</v>
      </c>
      <c r="C96" t="s">
        <v>712</v>
      </c>
      <c r="D96" t="b">
        <v>1</v>
      </c>
      <c r="E96" t="b">
        <v>0</v>
      </c>
      <c r="F96" t="b">
        <v>0</v>
      </c>
      <c r="G96" t="b">
        <v>0</v>
      </c>
      <c r="H96" t="b">
        <v>0</v>
      </c>
      <c r="I96" t="b">
        <v>0</v>
      </c>
      <c r="J96" t="b">
        <v>1</v>
      </c>
      <c r="K96" t="b">
        <v>0</v>
      </c>
      <c r="L96" t="b">
        <v>0</v>
      </c>
      <c r="M96" t="s">
        <v>804</v>
      </c>
      <c r="N96" t="s">
        <v>1209</v>
      </c>
      <c r="O96" t="s">
        <v>1636</v>
      </c>
      <c r="P96" t="s">
        <v>2066</v>
      </c>
      <c r="Q96" s="7" t="s">
        <v>2489</v>
      </c>
      <c r="R96" t="s">
        <v>2883</v>
      </c>
      <c r="S96" t="s">
        <v>3271</v>
      </c>
    </row>
    <row r="97" spans="1:19">
      <c r="A97" t="s">
        <v>114</v>
      </c>
      <c r="B97" t="s">
        <v>527</v>
      </c>
      <c r="C97" t="s">
        <v>712</v>
      </c>
      <c r="D97" t="b">
        <v>1</v>
      </c>
      <c r="E97" t="b">
        <v>0</v>
      </c>
      <c r="F97" t="b">
        <v>0</v>
      </c>
      <c r="G97" t="b">
        <v>0</v>
      </c>
      <c r="H97" t="b">
        <v>0</v>
      </c>
      <c r="I97" t="b">
        <v>0</v>
      </c>
      <c r="J97" t="b">
        <v>0</v>
      </c>
      <c r="K97" t="b">
        <v>0</v>
      </c>
      <c r="L97" t="b">
        <v>0</v>
      </c>
      <c r="M97" t="s">
        <v>805</v>
      </c>
      <c r="N97" t="s">
        <v>1210</v>
      </c>
      <c r="O97" t="s">
        <v>1637</v>
      </c>
      <c r="P97" t="s">
        <v>2067</v>
      </c>
      <c r="Q97" s="7" t="s">
        <v>2490</v>
      </c>
      <c r="R97" t="s">
        <v>2884</v>
      </c>
      <c r="S97" t="s">
        <v>3272</v>
      </c>
    </row>
    <row r="98" spans="1:19">
      <c r="A98" t="s">
        <v>115</v>
      </c>
      <c r="B98" t="s">
        <v>536</v>
      </c>
      <c r="C98" t="s">
        <v>712</v>
      </c>
      <c r="D98" t="b">
        <v>1</v>
      </c>
      <c r="E98" t="b">
        <v>0</v>
      </c>
      <c r="F98" t="b">
        <v>0</v>
      </c>
      <c r="G98" t="b">
        <v>0</v>
      </c>
      <c r="H98" t="b">
        <v>0</v>
      </c>
      <c r="I98" t="b">
        <v>0</v>
      </c>
      <c r="J98" t="b">
        <v>0</v>
      </c>
      <c r="K98" t="b">
        <v>0</v>
      </c>
      <c r="L98" t="b">
        <v>0</v>
      </c>
      <c r="M98" t="s">
        <v>806</v>
      </c>
      <c r="N98" t="s">
        <v>1211</v>
      </c>
      <c r="O98" t="s">
        <v>1638</v>
      </c>
      <c r="P98" t="s">
        <v>2068</v>
      </c>
      <c r="Q98" s="7" t="s">
        <v>2491</v>
      </c>
      <c r="R98" t="s">
        <v>2885</v>
      </c>
      <c r="S98" t="s">
        <v>3273</v>
      </c>
    </row>
    <row r="99" spans="1:19">
      <c r="A99" t="s">
        <v>116</v>
      </c>
      <c r="B99" t="s">
        <v>507</v>
      </c>
      <c r="C99" t="s">
        <v>712</v>
      </c>
      <c r="D99" t="b">
        <v>1</v>
      </c>
      <c r="E99" t="b">
        <v>0</v>
      </c>
      <c r="F99" t="b">
        <v>0</v>
      </c>
      <c r="G99" t="b">
        <v>0</v>
      </c>
      <c r="H99" t="b">
        <v>0</v>
      </c>
      <c r="I99" t="b">
        <v>0</v>
      </c>
      <c r="J99" t="b">
        <v>0</v>
      </c>
      <c r="K99" t="b">
        <v>0</v>
      </c>
      <c r="L99" t="b">
        <v>0</v>
      </c>
      <c r="N99" t="s">
        <v>1212</v>
      </c>
      <c r="O99" t="s">
        <v>1639</v>
      </c>
      <c r="P99" t="s">
        <v>2069</v>
      </c>
      <c r="Q99" s="7" t="s">
        <v>2492</v>
      </c>
      <c r="S99" t="s">
        <v>3274</v>
      </c>
    </row>
    <row r="100" spans="1:19">
      <c r="A100" t="s">
        <v>117</v>
      </c>
      <c r="B100" t="s">
        <v>537</v>
      </c>
      <c r="C100" t="s">
        <v>712</v>
      </c>
      <c r="D100" t="b">
        <v>1</v>
      </c>
      <c r="E100" t="b">
        <v>0</v>
      </c>
      <c r="F100" t="b">
        <v>0</v>
      </c>
      <c r="G100" t="b">
        <v>0</v>
      </c>
      <c r="H100" t="b">
        <v>0</v>
      </c>
      <c r="I100" t="b">
        <v>0</v>
      </c>
      <c r="J100" t="b">
        <v>0</v>
      </c>
      <c r="K100" t="b">
        <v>0</v>
      </c>
      <c r="L100" t="b">
        <v>0</v>
      </c>
      <c r="M100" t="s">
        <v>807</v>
      </c>
      <c r="N100" t="s">
        <v>1213</v>
      </c>
      <c r="O100" t="s">
        <v>1640</v>
      </c>
      <c r="P100" t="s">
        <v>2070</v>
      </c>
      <c r="Q100" s="7" t="s">
        <v>2493</v>
      </c>
      <c r="R100" t="s">
        <v>2886</v>
      </c>
      <c r="S100" t="s">
        <v>3275</v>
      </c>
    </row>
    <row r="101" spans="1:19">
      <c r="A101" t="s">
        <v>118</v>
      </c>
      <c r="B101" t="s">
        <v>538</v>
      </c>
      <c r="C101" t="s">
        <v>713</v>
      </c>
      <c r="D101" t="b">
        <v>1</v>
      </c>
      <c r="E101" t="b">
        <v>0</v>
      </c>
      <c r="F101" t="b">
        <v>0</v>
      </c>
      <c r="G101" t="b">
        <v>0</v>
      </c>
      <c r="H101" t="b">
        <v>0</v>
      </c>
      <c r="I101" t="b">
        <v>0</v>
      </c>
      <c r="J101" t="b">
        <v>0</v>
      </c>
      <c r="K101" t="b">
        <v>0</v>
      </c>
      <c r="L101" t="b">
        <v>0</v>
      </c>
      <c r="N101" t="s">
        <v>1214</v>
      </c>
      <c r="O101" t="s">
        <v>1641</v>
      </c>
      <c r="P101" t="s">
        <v>2071</v>
      </c>
      <c r="Q101" s="7" t="s">
        <v>2494</v>
      </c>
      <c r="S101" t="s">
        <v>3276</v>
      </c>
    </row>
    <row r="102" spans="1:19">
      <c r="A102" t="s">
        <v>119</v>
      </c>
      <c r="B102" t="s">
        <v>539</v>
      </c>
      <c r="C102" t="s">
        <v>713</v>
      </c>
      <c r="D102" t="b">
        <v>1</v>
      </c>
      <c r="E102" t="b">
        <v>0</v>
      </c>
      <c r="F102" t="b">
        <v>0</v>
      </c>
      <c r="G102" t="b">
        <v>0</v>
      </c>
      <c r="H102" t="b">
        <v>0</v>
      </c>
      <c r="I102" t="b">
        <v>0</v>
      </c>
      <c r="J102" t="b">
        <v>0</v>
      </c>
      <c r="K102" t="b">
        <v>0</v>
      </c>
      <c r="L102" t="b">
        <v>0</v>
      </c>
      <c r="M102" t="s">
        <v>808</v>
      </c>
      <c r="N102" t="s">
        <v>1215</v>
      </c>
      <c r="O102" t="s">
        <v>1642</v>
      </c>
      <c r="P102" t="s">
        <v>2072</v>
      </c>
      <c r="Q102" s="7" t="s">
        <v>2495</v>
      </c>
      <c r="R102" t="s">
        <v>2887</v>
      </c>
      <c r="S102" t="s">
        <v>3277</v>
      </c>
    </row>
    <row r="103" spans="1:19">
      <c r="A103" t="s">
        <v>120</v>
      </c>
      <c r="B103" t="s">
        <v>540</v>
      </c>
      <c r="C103" t="s">
        <v>713</v>
      </c>
      <c r="D103" t="b">
        <v>1</v>
      </c>
      <c r="E103" t="b">
        <v>0</v>
      </c>
      <c r="F103" t="b">
        <v>0</v>
      </c>
      <c r="G103" t="b">
        <v>0</v>
      </c>
      <c r="H103" t="b">
        <v>0</v>
      </c>
      <c r="I103" t="b">
        <v>0</v>
      </c>
      <c r="J103" t="b">
        <v>1</v>
      </c>
      <c r="K103" t="b">
        <v>0</v>
      </c>
      <c r="L103" t="b">
        <v>0</v>
      </c>
      <c r="M103" t="s">
        <v>809</v>
      </c>
      <c r="N103" t="s">
        <v>1216</v>
      </c>
      <c r="O103" t="s">
        <v>1643</v>
      </c>
      <c r="P103" t="s">
        <v>2073</v>
      </c>
      <c r="Q103" s="7" t="s">
        <v>2496</v>
      </c>
      <c r="R103" t="s">
        <v>2888</v>
      </c>
      <c r="S103" t="s">
        <v>3278</v>
      </c>
    </row>
    <row r="104" spans="1:19">
      <c r="A104" t="s">
        <v>121</v>
      </c>
      <c r="B104" t="s">
        <v>541</v>
      </c>
      <c r="C104" t="s">
        <v>713</v>
      </c>
      <c r="D104" t="b">
        <v>1</v>
      </c>
      <c r="E104" t="b">
        <v>0</v>
      </c>
      <c r="F104" t="b">
        <v>0</v>
      </c>
      <c r="G104" t="b">
        <v>0</v>
      </c>
      <c r="H104" t="b">
        <v>0</v>
      </c>
      <c r="I104" t="b">
        <v>0</v>
      </c>
      <c r="J104" t="b">
        <v>0</v>
      </c>
      <c r="K104" t="b">
        <v>0</v>
      </c>
      <c r="L104" t="b">
        <v>0</v>
      </c>
      <c r="M104" t="s">
        <v>810</v>
      </c>
      <c r="N104" t="s">
        <v>1217</v>
      </c>
      <c r="O104" t="s">
        <v>1644</v>
      </c>
      <c r="P104" t="s">
        <v>2074</v>
      </c>
      <c r="Q104" s="7" t="s">
        <v>2497</v>
      </c>
      <c r="R104" t="s">
        <v>2889</v>
      </c>
      <c r="S104" t="s">
        <v>3279</v>
      </c>
    </row>
    <row r="105" spans="1:19">
      <c r="A105" t="s">
        <v>122</v>
      </c>
      <c r="B105" t="s">
        <v>542</v>
      </c>
      <c r="C105" t="s">
        <v>713</v>
      </c>
      <c r="D105" t="b">
        <v>1</v>
      </c>
      <c r="E105" t="b">
        <v>0</v>
      </c>
      <c r="F105" t="b">
        <v>0</v>
      </c>
      <c r="G105" t="b">
        <v>0</v>
      </c>
      <c r="H105" t="b">
        <v>0</v>
      </c>
      <c r="I105" t="b">
        <v>0</v>
      </c>
      <c r="J105" t="b">
        <v>0</v>
      </c>
      <c r="K105" t="b">
        <v>0</v>
      </c>
      <c r="L105" t="b">
        <v>0</v>
      </c>
      <c r="M105" t="s">
        <v>811</v>
      </c>
      <c r="N105" t="s">
        <v>1218</v>
      </c>
      <c r="O105" t="s">
        <v>1645</v>
      </c>
      <c r="P105" t="s">
        <v>2075</v>
      </c>
      <c r="Q105" s="7" t="s">
        <v>2498</v>
      </c>
      <c r="R105" t="s">
        <v>2890</v>
      </c>
      <c r="S105" t="s">
        <v>3280</v>
      </c>
    </row>
    <row r="106" spans="1:19">
      <c r="A106" t="s">
        <v>123</v>
      </c>
      <c r="B106" t="s">
        <v>543</v>
      </c>
      <c r="C106" t="s">
        <v>713</v>
      </c>
      <c r="D106" t="b">
        <v>1</v>
      </c>
      <c r="E106" t="b">
        <v>0</v>
      </c>
      <c r="F106" t="b">
        <v>0</v>
      </c>
      <c r="G106" t="b">
        <v>0</v>
      </c>
      <c r="H106" t="b">
        <v>0</v>
      </c>
      <c r="I106" t="b">
        <v>0</v>
      </c>
      <c r="J106" t="b">
        <v>0</v>
      </c>
      <c r="K106" t="b">
        <v>0</v>
      </c>
      <c r="L106" t="b">
        <v>0</v>
      </c>
      <c r="M106" t="s">
        <v>812</v>
      </c>
      <c r="N106" t="s">
        <v>1219</v>
      </c>
      <c r="O106" t="s">
        <v>1646</v>
      </c>
      <c r="P106" t="s">
        <v>2076</v>
      </c>
      <c r="Q106" s="7" t="s">
        <v>2499</v>
      </c>
      <c r="R106" t="s">
        <v>2891</v>
      </c>
      <c r="S106" t="s">
        <v>3281</v>
      </c>
    </row>
    <row r="107" spans="1:19">
      <c r="A107" t="s">
        <v>124</v>
      </c>
      <c r="B107" t="s">
        <v>544</v>
      </c>
      <c r="C107" t="s">
        <v>713</v>
      </c>
      <c r="D107" t="b">
        <v>1</v>
      </c>
      <c r="E107" t="b">
        <v>0</v>
      </c>
      <c r="F107" t="b">
        <v>0</v>
      </c>
      <c r="G107" t="b">
        <v>0</v>
      </c>
      <c r="H107" t="b">
        <v>0</v>
      </c>
      <c r="I107" t="b">
        <v>0</v>
      </c>
      <c r="J107" t="b">
        <v>0</v>
      </c>
      <c r="K107" t="b">
        <v>0</v>
      </c>
      <c r="L107" t="b">
        <v>0</v>
      </c>
      <c r="M107" t="s">
        <v>813</v>
      </c>
      <c r="N107" t="s">
        <v>1220</v>
      </c>
      <c r="O107" t="s">
        <v>1647</v>
      </c>
      <c r="P107" t="s">
        <v>2077</v>
      </c>
      <c r="Q107" s="7" t="s">
        <v>2500</v>
      </c>
      <c r="R107" t="s">
        <v>2892</v>
      </c>
      <c r="S107" t="s">
        <v>3282</v>
      </c>
    </row>
    <row r="108" spans="1:19">
      <c r="A108" t="s">
        <v>125</v>
      </c>
      <c r="B108" t="s">
        <v>545</v>
      </c>
      <c r="C108" t="s">
        <v>713</v>
      </c>
      <c r="D108" t="b">
        <v>1</v>
      </c>
      <c r="E108" t="b">
        <v>0</v>
      </c>
      <c r="F108" t="b">
        <v>0</v>
      </c>
      <c r="G108" t="b">
        <v>0</v>
      </c>
      <c r="H108" t="b">
        <v>0</v>
      </c>
      <c r="I108" t="b">
        <v>0</v>
      </c>
      <c r="J108" t="b">
        <v>0</v>
      </c>
      <c r="K108" t="b">
        <v>0</v>
      </c>
      <c r="L108" t="b">
        <v>0</v>
      </c>
      <c r="M108" t="s">
        <v>814</v>
      </c>
      <c r="N108" t="s">
        <v>1221</v>
      </c>
      <c r="O108" t="s">
        <v>1648</v>
      </c>
      <c r="P108" t="s">
        <v>2078</v>
      </c>
      <c r="Q108" s="7" t="s">
        <v>2501</v>
      </c>
      <c r="R108" t="s">
        <v>2893</v>
      </c>
      <c r="S108" t="s">
        <v>3283</v>
      </c>
    </row>
    <row r="109" spans="1:19">
      <c r="A109" t="s">
        <v>126</v>
      </c>
      <c r="B109" t="s">
        <v>546</v>
      </c>
      <c r="C109" t="s">
        <v>713</v>
      </c>
      <c r="D109" t="b">
        <v>1</v>
      </c>
      <c r="E109" t="b">
        <v>0</v>
      </c>
      <c r="F109" t="b">
        <v>0</v>
      </c>
      <c r="G109" t="b">
        <v>0</v>
      </c>
      <c r="H109" t="b">
        <v>0</v>
      </c>
      <c r="I109" t="b">
        <v>0</v>
      </c>
      <c r="J109" t="b">
        <v>0</v>
      </c>
      <c r="K109" t="b">
        <v>0</v>
      </c>
      <c r="L109" t="b">
        <v>0</v>
      </c>
      <c r="M109" t="s">
        <v>815</v>
      </c>
      <c r="N109" t="s">
        <v>1222</v>
      </c>
      <c r="O109" t="s">
        <v>1649</v>
      </c>
      <c r="P109" t="s">
        <v>2079</v>
      </c>
      <c r="Q109" s="7" t="s">
        <v>2502</v>
      </c>
      <c r="R109" t="s">
        <v>2894</v>
      </c>
      <c r="S109" t="s">
        <v>3284</v>
      </c>
    </row>
    <row r="110" spans="1:19">
      <c r="A110" t="s">
        <v>127</v>
      </c>
      <c r="B110" t="s">
        <v>547</v>
      </c>
      <c r="C110" t="s">
        <v>713</v>
      </c>
      <c r="D110" t="b">
        <v>1</v>
      </c>
      <c r="E110" t="b">
        <v>0</v>
      </c>
      <c r="F110" t="b">
        <v>0</v>
      </c>
      <c r="G110" t="b">
        <v>0</v>
      </c>
      <c r="H110" t="b">
        <v>0</v>
      </c>
      <c r="I110" t="b">
        <v>0</v>
      </c>
      <c r="J110" t="b">
        <v>0</v>
      </c>
      <c r="K110" t="b">
        <v>1</v>
      </c>
      <c r="L110" t="b">
        <v>0</v>
      </c>
      <c r="M110" t="s">
        <v>816</v>
      </c>
      <c r="N110" t="s">
        <v>1223</v>
      </c>
      <c r="O110" t="s">
        <v>1650</v>
      </c>
      <c r="P110" t="s">
        <v>2080</v>
      </c>
      <c r="Q110" s="7" t="s">
        <v>2503</v>
      </c>
      <c r="R110" t="s">
        <v>2895</v>
      </c>
      <c r="S110" t="s">
        <v>3285</v>
      </c>
    </row>
    <row r="111" spans="1:19">
      <c r="A111" t="s">
        <v>128</v>
      </c>
      <c r="B111" t="s">
        <v>548</v>
      </c>
      <c r="C111" t="s">
        <v>713</v>
      </c>
      <c r="D111" t="b">
        <v>1</v>
      </c>
      <c r="E111" t="b">
        <v>0</v>
      </c>
      <c r="F111" t="b">
        <v>0</v>
      </c>
      <c r="G111" t="b">
        <v>0</v>
      </c>
      <c r="H111" t="b">
        <v>0</v>
      </c>
      <c r="I111" t="b">
        <v>0</v>
      </c>
      <c r="J111" t="b">
        <v>0</v>
      </c>
      <c r="K111" t="b">
        <v>0</v>
      </c>
      <c r="L111" t="b">
        <v>0</v>
      </c>
      <c r="M111" t="s">
        <v>817</v>
      </c>
      <c r="N111" t="s">
        <v>1224</v>
      </c>
      <c r="O111" t="s">
        <v>1651</v>
      </c>
      <c r="P111" t="s">
        <v>2081</v>
      </c>
      <c r="Q111" s="7" t="s">
        <v>2504</v>
      </c>
      <c r="R111" t="s">
        <v>2896</v>
      </c>
    </row>
    <row r="112" spans="1:19">
      <c r="A112" t="s">
        <v>129</v>
      </c>
      <c r="B112" t="s">
        <v>549</v>
      </c>
      <c r="C112" t="s">
        <v>713</v>
      </c>
      <c r="D112" t="b">
        <v>1</v>
      </c>
      <c r="E112" t="b">
        <v>0</v>
      </c>
      <c r="F112" t="b">
        <v>0</v>
      </c>
      <c r="G112" t="b">
        <v>0</v>
      </c>
      <c r="H112" t="b">
        <v>0</v>
      </c>
      <c r="I112" t="b">
        <v>0</v>
      </c>
      <c r="J112" t="b">
        <v>0</v>
      </c>
      <c r="K112" t="b">
        <v>0</v>
      </c>
      <c r="L112" t="b">
        <v>0</v>
      </c>
      <c r="M112" t="s">
        <v>818</v>
      </c>
      <c r="N112" t="s">
        <v>1225</v>
      </c>
      <c r="O112" t="s">
        <v>1652</v>
      </c>
      <c r="P112" t="s">
        <v>2082</v>
      </c>
      <c r="Q112" s="7" t="s">
        <v>2505</v>
      </c>
      <c r="R112" t="s">
        <v>2897</v>
      </c>
    </row>
    <row r="113" spans="1:19">
      <c r="A113" t="s">
        <v>130</v>
      </c>
      <c r="B113" t="s">
        <v>550</v>
      </c>
      <c r="C113" t="s">
        <v>713</v>
      </c>
      <c r="D113" t="b">
        <v>1</v>
      </c>
      <c r="E113" t="b">
        <v>0</v>
      </c>
      <c r="F113" t="b">
        <v>0</v>
      </c>
      <c r="G113" t="b">
        <v>0</v>
      </c>
      <c r="H113" t="b">
        <v>0</v>
      </c>
      <c r="I113" t="b">
        <v>0</v>
      </c>
      <c r="J113" t="b">
        <v>0</v>
      </c>
      <c r="K113" t="b">
        <v>0</v>
      </c>
      <c r="L113" t="b">
        <v>0</v>
      </c>
      <c r="M113" t="s">
        <v>819</v>
      </c>
      <c r="N113" t="s">
        <v>1226</v>
      </c>
      <c r="O113" t="s">
        <v>1653</v>
      </c>
      <c r="P113" t="s">
        <v>2083</v>
      </c>
      <c r="Q113" s="7" t="s">
        <v>2506</v>
      </c>
      <c r="R113" t="s">
        <v>2898</v>
      </c>
      <c r="S113" t="s">
        <v>3286</v>
      </c>
    </row>
    <row r="114" spans="1:19">
      <c r="A114" t="s">
        <v>131</v>
      </c>
      <c r="B114" t="s">
        <v>551</v>
      </c>
      <c r="C114" t="s">
        <v>713</v>
      </c>
      <c r="D114" t="b">
        <v>1</v>
      </c>
      <c r="E114" t="b">
        <v>0</v>
      </c>
      <c r="F114" t="b">
        <v>0</v>
      </c>
      <c r="G114" t="b">
        <v>0</v>
      </c>
      <c r="H114" t="b">
        <v>0</v>
      </c>
      <c r="I114" t="b">
        <v>0</v>
      </c>
      <c r="J114" t="b">
        <v>0</v>
      </c>
      <c r="K114" t="b">
        <v>0</v>
      </c>
      <c r="L114" t="b">
        <v>0</v>
      </c>
      <c r="M114" t="s">
        <v>820</v>
      </c>
      <c r="N114" t="s">
        <v>1227</v>
      </c>
      <c r="O114" t="s">
        <v>1654</v>
      </c>
      <c r="P114" t="s">
        <v>2084</v>
      </c>
      <c r="Q114" s="7" t="s">
        <v>2507</v>
      </c>
      <c r="R114" t="s">
        <v>2899</v>
      </c>
      <c r="S114" t="s">
        <v>3287</v>
      </c>
    </row>
    <row r="115" spans="1:19">
      <c r="A115" t="s">
        <v>132</v>
      </c>
      <c r="B115" t="s">
        <v>552</v>
      </c>
      <c r="C115" t="s">
        <v>713</v>
      </c>
      <c r="D115" t="b">
        <v>1</v>
      </c>
      <c r="E115" t="b">
        <v>0</v>
      </c>
      <c r="F115" t="b">
        <v>0</v>
      </c>
      <c r="G115" t="b">
        <v>0</v>
      </c>
      <c r="H115" t="b">
        <v>0</v>
      </c>
      <c r="I115" t="b">
        <v>0</v>
      </c>
      <c r="J115" t="b">
        <v>0</v>
      </c>
      <c r="K115" t="b">
        <v>0</v>
      </c>
      <c r="L115" t="b">
        <v>0</v>
      </c>
      <c r="M115" t="s">
        <v>821</v>
      </c>
      <c r="N115" t="s">
        <v>1228</v>
      </c>
      <c r="O115" t="s">
        <v>1655</v>
      </c>
      <c r="P115" t="s">
        <v>2085</v>
      </c>
      <c r="Q115" s="7" t="s">
        <v>2508</v>
      </c>
      <c r="R115" t="s">
        <v>2900</v>
      </c>
    </row>
    <row r="116" spans="1:19">
      <c r="A116" t="s">
        <v>133</v>
      </c>
      <c r="B116" t="s">
        <v>553</v>
      </c>
      <c r="C116" t="s">
        <v>713</v>
      </c>
      <c r="D116" t="b">
        <v>1</v>
      </c>
      <c r="E116" t="b">
        <v>0</v>
      </c>
      <c r="F116" t="b">
        <v>0</v>
      </c>
      <c r="G116" t="b">
        <v>0</v>
      </c>
      <c r="H116" t="b">
        <v>0</v>
      </c>
      <c r="I116" t="b">
        <v>0</v>
      </c>
      <c r="J116" t="b">
        <v>0</v>
      </c>
      <c r="K116" t="b">
        <v>0</v>
      </c>
      <c r="L116" t="b">
        <v>0</v>
      </c>
      <c r="M116" t="s">
        <v>822</v>
      </c>
      <c r="N116" t="s">
        <v>1229</v>
      </c>
      <c r="O116" t="s">
        <v>1656</v>
      </c>
      <c r="P116" t="s">
        <v>2086</v>
      </c>
      <c r="Q116" s="7" t="s">
        <v>2509</v>
      </c>
      <c r="R116" t="s">
        <v>2901</v>
      </c>
    </row>
    <row r="117" spans="1:19">
      <c r="A117" t="s">
        <v>134</v>
      </c>
      <c r="B117" t="s">
        <v>554</v>
      </c>
      <c r="C117" t="s">
        <v>713</v>
      </c>
      <c r="D117" t="b">
        <v>1</v>
      </c>
      <c r="E117" t="b">
        <v>0</v>
      </c>
      <c r="F117" t="b">
        <v>0</v>
      </c>
      <c r="G117" t="b">
        <v>0</v>
      </c>
      <c r="H117" t="b">
        <v>0</v>
      </c>
      <c r="I117" t="b">
        <v>0</v>
      </c>
      <c r="J117" t="b">
        <v>0</v>
      </c>
      <c r="K117" t="b">
        <v>0</v>
      </c>
      <c r="L117" t="b">
        <v>0</v>
      </c>
      <c r="M117" t="s">
        <v>823</v>
      </c>
      <c r="N117" t="s">
        <v>1230</v>
      </c>
      <c r="O117" t="s">
        <v>1657</v>
      </c>
      <c r="P117" t="s">
        <v>2087</v>
      </c>
      <c r="Q117" s="7" t="s">
        <v>2510</v>
      </c>
      <c r="R117" t="s">
        <v>2902</v>
      </c>
      <c r="S117" t="s">
        <v>3288</v>
      </c>
    </row>
    <row r="118" spans="1:19">
      <c r="A118" t="s">
        <v>135</v>
      </c>
      <c r="B118" t="s">
        <v>555</v>
      </c>
      <c r="C118" t="s">
        <v>713</v>
      </c>
      <c r="D118" t="b">
        <v>1</v>
      </c>
      <c r="E118" t="b">
        <v>0</v>
      </c>
      <c r="F118" t="b">
        <v>0</v>
      </c>
      <c r="G118" t="b">
        <v>0</v>
      </c>
      <c r="H118" t="b">
        <v>0</v>
      </c>
      <c r="I118" t="b">
        <v>0</v>
      </c>
      <c r="J118" t="b">
        <v>0</v>
      </c>
      <c r="K118" t="b">
        <v>0</v>
      </c>
      <c r="L118" t="b">
        <v>0</v>
      </c>
      <c r="M118" t="s">
        <v>824</v>
      </c>
      <c r="N118" t="s">
        <v>1231</v>
      </c>
      <c r="O118" t="s">
        <v>1658</v>
      </c>
      <c r="P118" t="s">
        <v>2088</v>
      </c>
      <c r="Q118" s="7" t="s">
        <v>2511</v>
      </c>
      <c r="R118" t="s">
        <v>2903</v>
      </c>
      <c r="S118" t="s">
        <v>3289</v>
      </c>
    </row>
    <row r="119" spans="1:19">
      <c r="A119" t="s">
        <v>136</v>
      </c>
      <c r="B119" t="s">
        <v>467</v>
      </c>
      <c r="C119" t="s">
        <v>713</v>
      </c>
      <c r="D119" t="b">
        <v>1</v>
      </c>
      <c r="E119" t="b">
        <v>0</v>
      </c>
      <c r="F119" t="b">
        <v>0</v>
      </c>
      <c r="G119" t="b">
        <v>0</v>
      </c>
      <c r="H119" t="b">
        <v>0</v>
      </c>
      <c r="I119" t="b">
        <v>0</v>
      </c>
      <c r="J119" t="b">
        <v>0</v>
      </c>
      <c r="K119" t="b">
        <v>0</v>
      </c>
      <c r="L119" t="b">
        <v>0</v>
      </c>
      <c r="M119" t="s">
        <v>825</v>
      </c>
      <c r="N119" t="s">
        <v>1232</v>
      </c>
      <c r="O119" t="s">
        <v>1659</v>
      </c>
      <c r="P119" t="s">
        <v>2089</v>
      </c>
      <c r="Q119" s="7" t="s">
        <v>2512</v>
      </c>
      <c r="R119" t="s">
        <v>2904</v>
      </c>
    </row>
    <row r="120" spans="1:19">
      <c r="A120" t="s">
        <v>137</v>
      </c>
      <c r="B120" t="s">
        <v>556</v>
      </c>
      <c r="C120" t="s">
        <v>713</v>
      </c>
      <c r="D120" t="b">
        <v>1</v>
      </c>
      <c r="E120" t="b">
        <v>0</v>
      </c>
      <c r="F120" t="b">
        <v>0</v>
      </c>
      <c r="G120" t="b">
        <v>0</v>
      </c>
      <c r="H120" t="b">
        <v>0</v>
      </c>
      <c r="I120" t="b">
        <v>0</v>
      </c>
      <c r="J120" t="b">
        <v>0</v>
      </c>
      <c r="K120" t="b">
        <v>0</v>
      </c>
      <c r="L120" t="b">
        <v>0</v>
      </c>
      <c r="M120" t="s">
        <v>826</v>
      </c>
      <c r="N120" t="s">
        <v>1233</v>
      </c>
      <c r="O120" t="s">
        <v>1660</v>
      </c>
      <c r="P120" t="s">
        <v>2090</v>
      </c>
      <c r="Q120" s="7" t="s">
        <v>2513</v>
      </c>
      <c r="R120" t="s">
        <v>2905</v>
      </c>
      <c r="S120" t="s">
        <v>3290</v>
      </c>
    </row>
    <row r="121" spans="1:19">
      <c r="A121" t="s">
        <v>138</v>
      </c>
      <c r="B121" t="s">
        <v>557</v>
      </c>
      <c r="C121" t="s">
        <v>713</v>
      </c>
      <c r="D121" t="b">
        <v>1</v>
      </c>
      <c r="E121" t="b">
        <v>0</v>
      </c>
      <c r="F121" t="b">
        <v>0</v>
      </c>
      <c r="G121" t="b">
        <v>0</v>
      </c>
      <c r="H121" t="b">
        <v>0</v>
      </c>
      <c r="I121" t="b">
        <v>0</v>
      </c>
      <c r="J121" t="b">
        <v>0</v>
      </c>
      <c r="K121" t="b">
        <v>0</v>
      </c>
      <c r="L121" t="b">
        <v>0</v>
      </c>
      <c r="N121" t="s">
        <v>1234</v>
      </c>
      <c r="O121" t="s">
        <v>1661</v>
      </c>
      <c r="P121" t="s">
        <v>2091</v>
      </c>
      <c r="Q121" s="7" t="s">
        <v>2514</v>
      </c>
      <c r="S121" t="s">
        <v>3291</v>
      </c>
    </row>
    <row r="122" spans="1:19">
      <c r="A122" t="s">
        <v>139</v>
      </c>
      <c r="B122" t="s">
        <v>558</v>
      </c>
      <c r="C122" t="s">
        <v>713</v>
      </c>
      <c r="D122" t="b">
        <v>1</v>
      </c>
      <c r="E122" t="b">
        <v>0</v>
      </c>
      <c r="F122" t="b">
        <v>0</v>
      </c>
      <c r="G122" t="b">
        <v>0</v>
      </c>
      <c r="H122" t="b">
        <v>0</v>
      </c>
      <c r="I122" t="b">
        <v>0</v>
      </c>
      <c r="J122" t="b">
        <v>0</v>
      </c>
      <c r="K122" t="b">
        <v>0</v>
      </c>
      <c r="L122" t="b">
        <v>0</v>
      </c>
      <c r="M122" t="s">
        <v>827</v>
      </c>
      <c r="N122" t="s">
        <v>1235</v>
      </c>
      <c r="O122" t="s">
        <v>1662</v>
      </c>
      <c r="P122" t="s">
        <v>2092</v>
      </c>
      <c r="Q122" s="7" t="s">
        <v>2515</v>
      </c>
      <c r="R122" t="s">
        <v>2906</v>
      </c>
      <c r="S122" t="s">
        <v>3292</v>
      </c>
    </row>
    <row r="123" spans="1:19">
      <c r="A123" t="s">
        <v>140</v>
      </c>
      <c r="B123" t="s">
        <v>559</v>
      </c>
      <c r="C123" t="s">
        <v>713</v>
      </c>
      <c r="D123" t="b">
        <v>1</v>
      </c>
      <c r="E123" t="b">
        <v>0</v>
      </c>
      <c r="F123" t="b">
        <v>0</v>
      </c>
      <c r="G123" t="b">
        <v>0</v>
      </c>
      <c r="H123" t="b">
        <v>0</v>
      </c>
      <c r="I123" t="b">
        <v>0</v>
      </c>
      <c r="J123" t="b">
        <v>0</v>
      </c>
      <c r="K123" t="b">
        <v>0</v>
      </c>
      <c r="L123" t="b">
        <v>0</v>
      </c>
      <c r="M123" t="s">
        <v>828</v>
      </c>
      <c r="N123" t="s">
        <v>1236</v>
      </c>
      <c r="O123" t="s">
        <v>1663</v>
      </c>
      <c r="P123" t="s">
        <v>2093</v>
      </c>
      <c r="Q123" s="7" t="s">
        <v>2516</v>
      </c>
      <c r="R123" t="s">
        <v>2907</v>
      </c>
      <c r="S123" t="s">
        <v>3293</v>
      </c>
    </row>
    <row r="124" spans="1:19">
      <c r="A124" t="s">
        <v>141</v>
      </c>
      <c r="B124" t="s">
        <v>507</v>
      </c>
      <c r="C124" t="s">
        <v>713</v>
      </c>
      <c r="D124" t="b">
        <v>1</v>
      </c>
      <c r="E124" t="b">
        <v>0</v>
      </c>
      <c r="F124" t="b">
        <v>0</v>
      </c>
      <c r="G124" t="b">
        <v>0</v>
      </c>
      <c r="H124" t="b">
        <v>0</v>
      </c>
      <c r="I124" t="b">
        <v>0</v>
      </c>
      <c r="J124" t="b">
        <v>0</v>
      </c>
      <c r="K124" t="b">
        <v>0</v>
      </c>
      <c r="L124" t="b">
        <v>0</v>
      </c>
      <c r="N124" t="s">
        <v>1237</v>
      </c>
      <c r="O124" t="s">
        <v>1664</v>
      </c>
      <c r="P124" t="s">
        <v>2094</v>
      </c>
      <c r="Q124" s="7" t="s">
        <v>2517</v>
      </c>
      <c r="S124" t="s">
        <v>3294</v>
      </c>
    </row>
    <row r="125" spans="1:19">
      <c r="A125" t="s">
        <v>142</v>
      </c>
      <c r="B125" t="s">
        <v>560</v>
      </c>
      <c r="C125" t="s">
        <v>713</v>
      </c>
      <c r="D125" t="b">
        <v>1</v>
      </c>
      <c r="E125" t="b">
        <v>0</v>
      </c>
      <c r="F125" t="b">
        <v>0</v>
      </c>
      <c r="G125" t="b">
        <v>0</v>
      </c>
      <c r="H125" t="b">
        <v>0</v>
      </c>
      <c r="I125" t="b">
        <v>0</v>
      </c>
      <c r="J125" t="b">
        <v>0</v>
      </c>
      <c r="K125" t="b">
        <v>0</v>
      </c>
      <c r="L125" t="b">
        <v>0</v>
      </c>
      <c r="M125" t="s">
        <v>829</v>
      </c>
      <c r="N125" t="s">
        <v>1238</v>
      </c>
      <c r="O125" t="s">
        <v>1665</v>
      </c>
      <c r="P125" t="s">
        <v>2095</v>
      </c>
      <c r="Q125" s="7" t="s">
        <v>2518</v>
      </c>
      <c r="R125" t="s">
        <v>2908</v>
      </c>
      <c r="S125" t="s">
        <v>3295</v>
      </c>
    </row>
    <row r="126" spans="1:19">
      <c r="A126" t="s">
        <v>143</v>
      </c>
      <c r="B126" t="s">
        <v>561</v>
      </c>
      <c r="C126" t="s">
        <v>713</v>
      </c>
      <c r="D126" t="b">
        <v>1</v>
      </c>
      <c r="E126" t="b">
        <v>0</v>
      </c>
      <c r="F126" t="b">
        <v>0</v>
      </c>
      <c r="G126" t="b">
        <v>0</v>
      </c>
      <c r="H126" t="b">
        <v>0</v>
      </c>
      <c r="I126" t="b">
        <v>0</v>
      </c>
      <c r="J126" t="b">
        <v>0</v>
      </c>
      <c r="K126" t="b">
        <v>0</v>
      </c>
      <c r="L126" t="b">
        <v>0</v>
      </c>
      <c r="M126" t="s">
        <v>830</v>
      </c>
      <c r="N126" t="s">
        <v>1239</v>
      </c>
      <c r="O126" t="s">
        <v>1666</v>
      </c>
      <c r="P126" t="s">
        <v>2096</v>
      </c>
      <c r="Q126" s="7" t="s">
        <v>2519</v>
      </c>
      <c r="R126" t="s">
        <v>2909</v>
      </c>
      <c r="S126" t="s">
        <v>3296</v>
      </c>
    </row>
    <row r="127" spans="1:19">
      <c r="A127" t="s">
        <v>144</v>
      </c>
      <c r="B127" t="s">
        <v>562</v>
      </c>
      <c r="C127" t="s">
        <v>713</v>
      </c>
      <c r="D127" t="b">
        <v>1</v>
      </c>
      <c r="E127" t="b">
        <v>0</v>
      </c>
      <c r="F127" t="b">
        <v>0</v>
      </c>
      <c r="G127" t="b">
        <v>0</v>
      </c>
      <c r="H127" t="b">
        <v>0</v>
      </c>
      <c r="I127" t="b">
        <v>0</v>
      </c>
      <c r="J127" t="b">
        <v>0</v>
      </c>
      <c r="K127" t="b">
        <v>0</v>
      </c>
      <c r="L127" t="b">
        <v>0</v>
      </c>
      <c r="M127" t="s">
        <v>831</v>
      </c>
      <c r="N127" t="s">
        <v>1240</v>
      </c>
      <c r="O127" t="s">
        <v>1575</v>
      </c>
      <c r="P127" t="s">
        <v>2097</v>
      </c>
      <c r="Q127" s="7" t="s">
        <v>2520</v>
      </c>
      <c r="R127" t="s">
        <v>2910</v>
      </c>
      <c r="S127" t="s">
        <v>3297</v>
      </c>
    </row>
    <row r="128" spans="1:19">
      <c r="A128" t="s">
        <v>145</v>
      </c>
      <c r="B128" t="s">
        <v>563</v>
      </c>
      <c r="C128" t="s">
        <v>713</v>
      </c>
      <c r="D128" t="b">
        <v>1</v>
      </c>
      <c r="E128" t="b">
        <v>0</v>
      </c>
      <c r="F128" t="b">
        <v>0</v>
      </c>
      <c r="G128" t="b">
        <v>0</v>
      </c>
      <c r="H128" t="b">
        <v>0</v>
      </c>
      <c r="I128" t="b">
        <v>0</v>
      </c>
      <c r="J128" t="b">
        <v>0</v>
      </c>
      <c r="K128" t="b">
        <v>0</v>
      </c>
      <c r="L128" t="b">
        <v>0</v>
      </c>
      <c r="M128" t="s">
        <v>832</v>
      </c>
      <c r="N128" t="s">
        <v>1241</v>
      </c>
      <c r="O128" t="s">
        <v>1667</v>
      </c>
      <c r="P128" t="s">
        <v>2098</v>
      </c>
      <c r="Q128" s="7" t="s">
        <v>2521</v>
      </c>
      <c r="R128" t="s">
        <v>2911</v>
      </c>
      <c r="S128" t="s">
        <v>3298</v>
      </c>
    </row>
    <row r="129" spans="1:19">
      <c r="A129" t="s">
        <v>146</v>
      </c>
      <c r="B129" t="s">
        <v>564</v>
      </c>
      <c r="C129" t="s">
        <v>713</v>
      </c>
      <c r="D129" t="b">
        <v>1</v>
      </c>
      <c r="E129" t="b">
        <v>0</v>
      </c>
      <c r="F129" t="b">
        <v>0</v>
      </c>
      <c r="G129" t="b">
        <v>0</v>
      </c>
      <c r="H129" t="b">
        <v>0</v>
      </c>
      <c r="I129" t="b">
        <v>0</v>
      </c>
      <c r="J129" t="b">
        <v>0</v>
      </c>
      <c r="K129" t="b">
        <v>0</v>
      </c>
      <c r="L129" t="b">
        <v>0</v>
      </c>
      <c r="M129" t="s">
        <v>833</v>
      </c>
      <c r="N129" t="s">
        <v>1242</v>
      </c>
      <c r="O129" t="s">
        <v>1668</v>
      </c>
      <c r="P129" t="s">
        <v>2099</v>
      </c>
      <c r="Q129" s="7" t="s">
        <v>2522</v>
      </c>
      <c r="R129" t="s">
        <v>2912</v>
      </c>
      <c r="S129" t="s">
        <v>3299</v>
      </c>
    </row>
    <row r="130" spans="1:19">
      <c r="A130" t="s">
        <v>147</v>
      </c>
      <c r="B130" t="s">
        <v>565</v>
      </c>
      <c r="C130" t="s">
        <v>713</v>
      </c>
      <c r="D130" t="b">
        <v>1</v>
      </c>
      <c r="E130" t="b">
        <v>0</v>
      </c>
      <c r="F130" t="b">
        <v>0</v>
      </c>
      <c r="G130" t="b">
        <v>0</v>
      </c>
      <c r="H130" t="b">
        <v>0</v>
      </c>
      <c r="I130" t="b">
        <v>0</v>
      </c>
      <c r="J130" t="b">
        <v>0</v>
      </c>
      <c r="K130" t="b">
        <v>0</v>
      </c>
      <c r="L130" t="b">
        <v>0</v>
      </c>
      <c r="M130" t="s">
        <v>834</v>
      </c>
      <c r="N130" t="s">
        <v>1243</v>
      </c>
      <c r="O130" t="s">
        <v>1669</v>
      </c>
      <c r="P130" t="s">
        <v>2100</v>
      </c>
      <c r="Q130" s="7" t="s">
        <v>2523</v>
      </c>
      <c r="R130" t="s">
        <v>2913</v>
      </c>
    </row>
    <row r="131" spans="1:19">
      <c r="A131" t="s">
        <v>148</v>
      </c>
      <c r="B131" t="s">
        <v>566</v>
      </c>
      <c r="C131" t="s">
        <v>713</v>
      </c>
      <c r="D131" t="b">
        <v>1</v>
      </c>
      <c r="E131" t="b">
        <v>0</v>
      </c>
      <c r="F131" t="b">
        <v>0</v>
      </c>
      <c r="G131" t="b">
        <v>0</v>
      </c>
      <c r="H131" t="b">
        <v>0</v>
      </c>
      <c r="I131" t="b">
        <v>0</v>
      </c>
      <c r="J131" t="b">
        <v>1</v>
      </c>
      <c r="K131" t="b">
        <v>1</v>
      </c>
      <c r="L131" t="b">
        <v>0</v>
      </c>
      <c r="N131" t="s">
        <v>1244</v>
      </c>
      <c r="O131" t="s">
        <v>1670</v>
      </c>
      <c r="P131" t="s">
        <v>2101</v>
      </c>
      <c r="Q131" s="7" t="s">
        <v>2524</v>
      </c>
      <c r="S131" t="s">
        <v>3300</v>
      </c>
    </row>
    <row r="132" spans="1:19">
      <c r="A132" t="s">
        <v>149</v>
      </c>
      <c r="B132" t="s">
        <v>567</v>
      </c>
      <c r="C132" t="s">
        <v>713</v>
      </c>
      <c r="D132" t="b">
        <v>1</v>
      </c>
      <c r="E132" t="b">
        <v>0</v>
      </c>
      <c r="F132" t="b">
        <v>0</v>
      </c>
      <c r="G132" t="b">
        <v>0</v>
      </c>
      <c r="H132" t="b">
        <v>0</v>
      </c>
      <c r="I132" t="b">
        <v>0</v>
      </c>
      <c r="J132" t="b">
        <v>0</v>
      </c>
      <c r="K132" t="b">
        <v>0</v>
      </c>
      <c r="L132" t="b">
        <v>0</v>
      </c>
      <c r="M132" t="s">
        <v>835</v>
      </c>
      <c r="N132" t="s">
        <v>1245</v>
      </c>
      <c r="O132" t="s">
        <v>1671</v>
      </c>
      <c r="P132" t="s">
        <v>2102</v>
      </c>
      <c r="Q132" s="7" t="s">
        <v>2525</v>
      </c>
      <c r="R132" t="s">
        <v>2914</v>
      </c>
    </row>
    <row r="133" spans="1:19">
      <c r="A133" t="s">
        <v>150</v>
      </c>
      <c r="B133" t="s">
        <v>568</v>
      </c>
      <c r="C133" t="s">
        <v>713</v>
      </c>
      <c r="D133" t="b">
        <v>1</v>
      </c>
      <c r="E133" t="b">
        <v>0</v>
      </c>
      <c r="F133" t="b">
        <v>0</v>
      </c>
      <c r="G133" t="b">
        <v>0</v>
      </c>
      <c r="H133" t="b">
        <v>0</v>
      </c>
      <c r="I133" t="b">
        <v>0</v>
      </c>
      <c r="J133" t="b">
        <v>0</v>
      </c>
      <c r="K133" t="b">
        <v>0</v>
      </c>
      <c r="L133" t="b">
        <v>0</v>
      </c>
      <c r="M133" t="s">
        <v>836</v>
      </c>
      <c r="N133" t="s">
        <v>1246</v>
      </c>
      <c r="O133" t="s">
        <v>1672</v>
      </c>
      <c r="P133" t="s">
        <v>2103</v>
      </c>
      <c r="Q133" s="7" t="s">
        <v>2526</v>
      </c>
      <c r="R133" t="s">
        <v>2915</v>
      </c>
      <c r="S133" t="s">
        <v>3301</v>
      </c>
    </row>
    <row r="134" spans="1:19">
      <c r="A134" t="s">
        <v>151</v>
      </c>
      <c r="B134" t="s">
        <v>510</v>
      </c>
      <c r="C134" t="s">
        <v>714</v>
      </c>
      <c r="D134" t="b">
        <v>1</v>
      </c>
      <c r="E134" t="b">
        <v>0</v>
      </c>
      <c r="F134" t="b">
        <v>0</v>
      </c>
      <c r="G134" t="b">
        <v>0</v>
      </c>
      <c r="H134" t="b">
        <v>0</v>
      </c>
      <c r="I134" t="b">
        <v>0</v>
      </c>
      <c r="J134" t="b">
        <v>0</v>
      </c>
      <c r="K134" t="b">
        <v>0</v>
      </c>
      <c r="L134" t="b">
        <v>0</v>
      </c>
      <c r="M134" t="s">
        <v>837</v>
      </c>
      <c r="N134" t="s">
        <v>1247</v>
      </c>
      <c r="O134" t="s">
        <v>1673</v>
      </c>
      <c r="P134" t="s">
        <v>2104</v>
      </c>
      <c r="Q134" s="7" t="s">
        <v>2527</v>
      </c>
      <c r="R134" t="s">
        <v>2916</v>
      </c>
      <c r="S134" t="s">
        <v>3302</v>
      </c>
    </row>
    <row r="135" spans="1:19">
      <c r="A135" t="s">
        <v>152</v>
      </c>
      <c r="B135" t="s">
        <v>569</v>
      </c>
      <c r="C135" t="s">
        <v>714</v>
      </c>
      <c r="D135" t="b">
        <v>1</v>
      </c>
      <c r="E135" t="b">
        <v>0</v>
      </c>
      <c r="F135" t="b">
        <v>0</v>
      </c>
      <c r="G135" t="b">
        <v>0</v>
      </c>
      <c r="H135" t="b">
        <v>0</v>
      </c>
      <c r="I135" t="b">
        <v>0</v>
      </c>
      <c r="J135" t="b">
        <v>0</v>
      </c>
      <c r="K135" t="b">
        <v>0</v>
      </c>
      <c r="L135" t="b">
        <v>0</v>
      </c>
      <c r="M135" t="s">
        <v>838</v>
      </c>
      <c r="N135" t="s">
        <v>1248</v>
      </c>
      <c r="O135" t="s">
        <v>1674</v>
      </c>
      <c r="P135" t="s">
        <v>2105</v>
      </c>
      <c r="Q135" s="7" t="s">
        <v>2528</v>
      </c>
      <c r="R135" t="s">
        <v>2917</v>
      </c>
      <c r="S135" t="s">
        <v>3303</v>
      </c>
    </row>
    <row r="136" spans="1:19">
      <c r="A136" t="s">
        <v>153</v>
      </c>
      <c r="B136" t="s">
        <v>570</v>
      </c>
      <c r="C136" t="s">
        <v>714</v>
      </c>
      <c r="D136" t="b">
        <v>1</v>
      </c>
      <c r="E136" t="b">
        <v>0</v>
      </c>
      <c r="F136" t="b">
        <v>0</v>
      </c>
      <c r="G136" t="b">
        <v>0</v>
      </c>
      <c r="H136" t="b">
        <v>0</v>
      </c>
      <c r="I136" t="b">
        <v>0</v>
      </c>
      <c r="J136" t="b">
        <v>0</v>
      </c>
      <c r="K136" t="b">
        <v>0</v>
      </c>
      <c r="L136" t="b">
        <v>0</v>
      </c>
      <c r="M136" t="s">
        <v>839</v>
      </c>
      <c r="N136" t="s">
        <v>1249</v>
      </c>
      <c r="O136" t="s">
        <v>1675</v>
      </c>
      <c r="P136" t="s">
        <v>2106</v>
      </c>
      <c r="Q136" s="7" t="s">
        <v>2529</v>
      </c>
      <c r="R136" t="s">
        <v>2918</v>
      </c>
      <c r="S136" t="s">
        <v>3304</v>
      </c>
    </row>
    <row r="137" spans="1:19">
      <c r="A137" t="s">
        <v>154</v>
      </c>
      <c r="B137" t="s">
        <v>571</v>
      </c>
      <c r="C137" t="s">
        <v>714</v>
      </c>
      <c r="D137" t="b">
        <v>1</v>
      </c>
      <c r="E137" t="b">
        <v>0</v>
      </c>
      <c r="F137" t="b">
        <v>0</v>
      </c>
      <c r="G137" t="b">
        <v>0</v>
      </c>
      <c r="H137" t="b">
        <v>0</v>
      </c>
      <c r="I137" t="b">
        <v>0</v>
      </c>
      <c r="J137" t="b">
        <v>0</v>
      </c>
      <c r="K137" t="b">
        <v>0</v>
      </c>
      <c r="L137" t="b">
        <v>0</v>
      </c>
      <c r="M137" t="s">
        <v>840</v>
      </c>
      <c r="N137" t="s">
        <v>1250</v>
      </c>
      <c r="O137" t="s">
        <v>1676</v>
      </c>
      <c r="P137" t="s">
        <v>2107</v>
      </c>
      <c r="Q137" s="7" t="s">
        <v>2530</v>
      </c>
      <c r="R137" t="s">
        <v>2919</v>
      </c>
      <c r="S137" t="s">
        <v>3305</v>
      </c>
    </row>
    <row r="138" spans="1:19">
      <c r="A138" t="s">
        <v>155</v>
      </c>
      <c r="B138" t="s">
        <v>484</v>
      </c>
      <c r="C138" t="s">
        <v>714</v>
      </c>
      <c r="D138" t="b">
        <v>1</v>
      </c>
      <c r="E138" t="b">
        <v>0</v>
      </c>
      <c r="F138" t="b">
        <v>0</v>
      </c>
      <c r="G138" t="b">
        <v>0</v>
      </c>
      <c r="H138" t="b">
        <v>0</v>
      </c>
      <c r="I138" t="b">
        <v>0</v>
      </c>
      <c r="J138" t="b">
        <v>0</v>
      </c>
      <c r="K138" t="b">
        <v>0</v>
      </c>
      <c r="L138" t="b">
        <v>0</v>
      </c>
      <c r="M138" t="s">
        <v>841</v>
      </c>
      <c r="N138" t="s">
        <v>1251</v>
      </c>
      <c r="O138" t="s">
        <v>1677</v>
      </c>
      <c r="P138" t="s">
        <v>2108</v>
      </c>
      <c r="Q138" s="7" t="s">
        <v>2531</v>
      </c>
      <c r="R138" t="s">
        <v>2920</v>
      </c>
    </row>
    <row r="139" spans="1:19">
      <c r="A139" t="s">
        <v>156</v>
      </c>
      <c r="B139" t="s">
        <v>572</v>
      </c>
      <c r="C139" t="s">
        <v>714</v>
      </c>
      <c r="D139" t="b">
        <v>1</v>
      </c>
      <c r="E139" t="b">
        <v>0</v>
      </c>
      <c r="F139" t="b">
        <v>0</v>
      </c>
      <c r="G139" t="b">
        <v>0</v>
      </c>
      <c r="H139" t="b">
        <v>0</v>
      </c>
      <c r="I139" t="b">
        <v>0</v>
      </c>
      <c r="J139" t="b">
        <v>1</v>
      </c>
      <c r="K139" t="b">
        <v>1</v>
      </c>
      <c r="L139" t="b">
        <v>0</v>
      </c>
      <c r="M139" t="s">
        <v>842</v>
      </c>
      <c r="N139" t="s">
        <v>1252</v>
      </c>
      <c r="O139" t="s">
        <v>1678</v>
      </c>
      <c r="P139" t="s">
        <v>2109</v>
      </c>
      <c r="Q139" s="7" t="s">
        <v>2532</v>
      </c>
      <c r="R139" t="s">
        <v>2921</v>
      </c>
      <c r="S139" t="s">
        <v>3306</v>
      </c>
    </row>
    <row r="140" spans="1:19">
      <c r="A140" t="s">
        <v>157</v>
      </c>
      <c r="B140" t="s">
        <v>573</v>
      </c>
      <c r="C140" t="s">
        <v>714</v>
      </c>
      <c r="D140" t="b">
        <v>1</v>
      </c>
      <c r="E140" t="b">
        <v>0</v>
      </c>
      <c r="F140" t="b">
        <v>0</v>
      </c>
      <c r="G140" t="b">
        <v>0</v>
      </c>
      <c r="H140" t="b">
        <v>0</v>
      </c>
      <c r="I140" t="b">
        <v>0</v>
      </c>
      <c r="J140" t="b">
        <v>0</v>
      </c>
      <c r="K140" t="b">
        <v>0</v>
      </c>
      <c r="L140" t="b">
        <v>0</v>
      </c>
      <c r="M140" t="s">
        <v>843</v>
      </c>
      <c r="N140" t="s">
        <v>1253</v>
      </c>
      <c r="O140" t="s">
        <v>1679</v>
      </c>
      <c r="P140" t="s">
        <v>2110</v>
      </c>
      <c r="Q140" s="7" t="s">
        <v>2533</v>
      </c>
      <c r="R140" t="s">
        <v>2922</v>
      </c>
      <c r="S140" t="s">
        <v>3307</v>
      </c>
    </row>
    <row r="141" spans="1:19">
      <c r="A141" t="s">
        <v>158</v>
      </c>
      <c r="B141" t="s">
        <v>539</v>
      </c>
      <c r="C141" t="s">
        <v>714</v>
      </c>
      <c r="D141" t="b">
        <v>1</v>
      </c>
      <c r="E141" t="b">
        <v>0</v>
      </c>
      <c r="F141" t="b">
        <v>0</v>
      </c>
      <c r="G141" t="b">
        <v>0</v>
      </c>
      <c r="H141" t="b">
        <v>0</v>
      </c>
      <c r="I141" t="b">
        <v>0</v>
      </c>
      <c r="J141" t="b">
        <v>0</v>
      </c>
      <c r="K141" t="b">
        <v>0</v>
      </c>
      <c r="L141" t="b">
        <v>0</v>
      </c>
      <c r="M141" t="s">
        <v>844</v>
      </c>
      <c r="N141" t="s">
        <v>1254</v>
      </c>
      <c r="O141" t="s">
        <v>1680</v>
      </c>
      <c r="P141" t="s">
        <v>2111</v>
      </c>
      <c r="Q141" s="7" t="s">
        <v>2534</v>
      </c>
      <c r="R141" t="s">
        <v>2923</v>
      </c>
      <c r="S141" t="s">
        <v>3308</v>
      </c>
    </row>
    <row r="142" spans="1:19">
      <c r="A142" t="s">
        <v>159</v>
      </c>
      <c r="B142" t="s">
        <v>574</v>
      </c>
      <c r="C142" t="s">
        <v>714</v>
      </c>
      <c r="D142" t="b">
        <v>1</v>
      </c>
      <c r="E142" t="b">
        <v>0</v>
      </c>
      <c r="F142" t="b">
        <v>0</v>
      </c>
      <c r="G142" t="b">
        <v>0</v>
      </c>
      <c r="H142" t="b">
        <v>0</v>
      </c>
      <c r="I142" t="b">
        <v>0</v>
      </c>
      <c r="J142" t="b">
        <v>0</v>
      </c>
      <c r="K142" t="b">
        <v>0</v>
      </c>
      <c r="L142" t="b">
        <v>0</v>
      </c>
      <c r="M142" t="s">
        <v>845</v>
      </c>
      <c r="N142" t="s">
        <v>1255</v>
      </c>
      <c r="O142" t="s">
        <v>1681</v>
      </c>
      <c r="P142" t="s">
        <v>2112</v>
      </c>
      <c r="Q142" s="7" t="s">
        <v>2535</v>
      </c>
      <c r="R142" t="s">
        <v>2924</v>
      </c>
      <c r="S142" t="s">
        <v>3309</v>
      </c>
    </row>
    <row r="143" spans="1:19">
      <c r="A143" t="s">
        <v>160</v>
      </c>
      <c r="B143" t="s">
        <v>535</v>
      </c>
      <c r="C143" t="s">
        <v>714</v>
      </c>
      <c r="D143" t="b">
        <v>1</v>
      </c>
      <c r="E143" t="b">
        <v>0</v>
      </c>
      <c r="F143" t="b">
        <v>0</v>
      </c>
      <c r="G143" t="b">
        <v>0</v>
      </c>
      <c r="H143" t="b">
        <v>0</v>
      </c>
      <c r="I143" t="b">
        <v>0</v>
      </c>
      <c r="J143" t="b">
        <v>0</v>
      </c>
      <c r="K143" t="b">
        <v>0</v>
      </c>
      <c r="L143" t="b">
        <v>0</v>
      </c>
      <c r="M143" t="s">
        <v>846</v>
      </c>
      <c r="N143" t="s">
        <v>1256</v>
      </c>
      <c r="O143" t="s">
        <v>1682</v>
      </c>
      <c r="P143" t="s">
        <v>2113</v>
      </c>
      <c r="Q143" s="7" t="s">
        <v>2536</v>
      </c>
      <c r="R143" t="s">
        <v>2925</v>
      </c>
      <c r="S143" t="s">
        <v>3310</v>
      </c>
    </row>
    <row r="144" spans="1:19">
      <c r="A144" t="s">
        <v>161</v>
      </c>
      <c r="B144" t="s">
        <v>575</v>
      </c>
      <c r="C144" t="s">
        <v>714</v>
      </c>
      <c r="D144" t="b">
        <v>1</v>
      </c>
      <c r="E144" t="b">
        <v>0</v>
      </c>
      <c r="F144" t="b">
        <v>0</v>
      </c>
      <c r="G144" t="b">
        <v>0</v>
      </c>
      <c r="H144" t="b">
        <v>0</v>
      </c>
      <c r="I144" t="b">
        <v>0</v>
      </c>
      <c r="J144" t="b">
        <v>0</v>
      </c>
      <c r="K144" t="b">
        <v>0</v>
      </c>
      <c r="L144" t="b">
        <v>0</v>
      </c>
      <c r="M144" t="s">
        <v>847</v>
      </c>
      <c r="N144" t="s">
        <v>1257</v>
      </c>
      <c r="O144" t="s">
        <v>1683</v>
      </c>
      <c r="Q144" s="7" t="s">
        <v>2537</v>
      </c>
      <c r="R144" t="s">
        <v>2926</v>
      </c>
    </row>
    <row r="145" spans="1:19">
      <c r="A145" t="s">
        <v>162</v>
      </c>
      <c r="B145" t="s">
        <v>576</v>
      </c>
      <c r="C145" t="s">
        <v>714</v>
      </c>
      <c r="D145" t="b">
        <v>1</v>
      </c>
      <c r="E145" t="b">
        <v>0</v>
      </c>
      <c r="F145" t="b">
        <v>0</v>
      </c>
      <c r="G145" t="b">
        <v>0</v>
      </c>
      <c r="H145" t="b">
        <v>0</v>
      </c>
      <c r="I145" t="b">
        <v>1</v>
      </c>
      <c r="J145" t="b">
        <v>1</v>
      </c>
      <c r="K145" t="b">
        <v>0</v>
      </c>
      <c r="L145" t="b">
        <v>0</v>
      </c>
      <c r="M145" t="s">
        <v>848</v>
      </c>
      <c r="N145" t="s">
        <v>1258</v>
      </c>
      <c r="O145" t="s">
        <v>1684</v>
      </c>
      <c r="P145" t="s">
        <v>2114</v>
      </c>
      <c r="Q145" s="7" t="s">
        <v>2538</v>
      </c>
      <c r="R145" t="s">
        <v>2927</v>
      </c>
      <c r="S145" t="s">
        <v>3311</v>
      </c>
    </row>
    <row r="146" spans="1:19">
      <c r="A146" t="s">
        <v>163</v>
      </c>
      <c r="B146" t="s">
        <v>577</v>
      </c>
      <c r="C146" t="s">
        <v>714</v>
      </c>
      <c r="D146" t="b">
        <v>1</v>
      </c>
      <c r="E146" t="b">
        <v>0</v>
      </c>
      <c r="F146" t="b">
        <v>0</v>
      </c>
      <c r="G146" t="b">
        <v>0</v>
      </c>
      <c r="H146" t="b">
        <v>0</v>
      </c>
      <c r="I146" t="b">
        <v>0</v>
      </c>
      <c r="J146" t="b">
        <v>0</v>
      </c>
      <c r="K146" t="b">
        <v>0</v>
      </c>
      <c r="L146" t="b">
        <v>0</v>
      </c>
      <c r="M146" t="s">
        <v>849</v>
      </c>
      <c r="N146" t="s">
        <v>1259</v>
      </c>
      <c r="O146" t="s">
        <v>1685</v>
      </c>
      <c r="P146" t="s">
        <v>2115</v>
      </c>
      <c r="Q146" s="7" t="s">
        <v>2539</v>
      </c>
      <c r="R146" t="s">
        <v>2928</v>
      </c>
      <c r="S146" t="s">
        <v>3312</v>
      </c>
    </row>
    <row r="147" spans="1:19">
      <c r="A147" t="s">
        <v>164</v>
      </c>
      <c r="B147" t="s">
        <v>578</v>
      </c>
      <c r="C147" t="s">
        <v>714</v>
      </c>
      <c r="D147" t="b">
        <v>1</v>
      </c>
      <c r="E147" t="b">
        <v>0</v>
      </c>
      <c r="F147" t="b">
        <v>0</v>
      </c>
      <c r="G147" t="b">
        <v>0</v>
      </c>
      <c r="H147" t="b">
        <v>0</v>
      </c>
      <c r="I147" t="b">
        <v>0</v>
      </c>
      <c r="J147" t="b">
        <v>0</v>
      </c>
      <c r="K147" t="b">
        <v>0</v>
      </c>
      <c r="L147" t="b">
        <v>0</v>
      </c>
      <c r="M147" t="s">
        <v>850</v>
      </c>
      <c r="N147" t="s">
        <v>1260</v>
      </c>
      <c r="O147" t="s">
        <v>1686</v>
      </c>
      <c r="Q147" s="7" t="s">
        <v>2540</v>
      </c>
      <c r="R147" t="s">
        <v>2929</v>
      </c>
    </row>
    <row r="148" spans="1:19">
      <c r="A148" t="s">
        <v>165</v>
      </c>
      <c r="B148" t="s">
        <v>453</v>
      </c>
      <c r="C148" t="s">
        <v>714</v>
      </c>
      <c r="D148" t="b">
        <v>1</v>
      </c>
      <c r="E148" t="b">
        <v>0</v>
      </c>
      <c r="F148" t="b">
        <v>0</v>
      </c>
      <c r="G148" t="b">
        <v>0</v>
      </c>
      <c r="H148" t="b">
        <v>0</v>
      </c>
      <c r="I148" t="b">
        <v>0</v>
      </c>
      <c r="J148" t="b">
        <v>0</v>
      </c>
      <c r="K148" t="b">
        <v>0</v>
      </c>
      <c r="L148" t="b">
        <v>0</v>
      </c>
      <c r="M148" t="s">
        <v>851</v>
      </c>
      <c r="N148" t="s">
        <v>1261</v>
      </c>
      <c r="O148" t="s">
        <v>1687</v>
      </c>
      <c r="P148" t="s">
        <v>2116</v>
      </c>
      <c r="Q148" s="7" t="s">
        <v>2541</v>
      </c>
      <c r="R148" t="s">
        <v>2930</v>
      </c>
      <c r="S148" t="s">
        <v>3313</v>
      </c>
    </row>
    <row r="149" spans="1:19">
      <c r="A149" t="s">
        <v>166</v>
      </c>
      <c r="B149" t="s">
        <v>564</v>
      </c>
      <c r="C149" t="s">
        <v>714</v>
      </c>
      <c r="D149" t="b">
        <v>1</v>
      </c>
      <c r="E149" t="b">
        <v>0</v>
      </c>
      <c r="F149" t="b">
        <v>0</v>
      </c>
      <c r="G149" t="b">
        <v>0</v>
      </c>
      <c r="H149" t="b">
        <v>0</v>
      </c>
      <c r="I149" t="b">
        <v>1</v>
      </c>
      <c r="J149" t="b">
        <v>1</v>
      </c>
      <c r="K149" t="b">
        <v>0</v>
      </c>
      <c r="L149" t="b">
        <v>0</v>
      </c>
      <c r="M149" t="s">
        <v>852</v>
      </c>
      <c r="N149" t="s">
        <v>1262</v>
      </c>
      <c r="O149" t="s">
        <v>1688</v>
      </c>
      <c r="P149" t="s">
        <v>2117</v>
      </c>
      <c r="Q149" s="7" t="s">
        <v>2542</v>
      </c>
      <c r="R149" t="s">
        <v>2931</v>
      </c>
      <c r="S149" t="s">
        <v>3314</v>
      </c>
    </row>
    <row r="150" spans="1:19">
      <c r="A150" t="s">
        <v>167</v>
      </c>
      <c r="B150" t="s">
        <v>459</v>
      </c>
      <c r="C150" t="s">
        <v>714</v>
      </c>
      <c r="D150" t="b">
        <v>1</v>
      </c>
      <c r="E150" t="b">
        <v>1</v>
      </c>
      <c r="F150" t="b">
        <v>0</v>
      </c>
      <c r="G150" t="b">
        <v>0</v>
      </c>
      <c r="H150" t="b">
        <v>0</v>
      </c>
      <c r="I150" t="b">
        <v>0</v>
      </c>
      <c r="J150" t="b">
        <v>0</v>
      </c>
      <c r="K150" t="b">
        <v>0</v>
      </c>
      <c r="L150" t="b">
        <v>0</v>
      </c>
      <c r="M150" t="s">
        <v>853</v>
      </c>
      <c r="N150" t="s">
        <v>1263</v>
      </c>
      <c r="O150" t="s">
        <v>1689</v>
      </c>
      <c r="P150" t="s">
        <v>2118</v>
      </c>
      <c r="Q150" s="7" t="s">
        <v>2543</v>
      </c>
      <c r="R150" t="s">
        <v>2932</v>
      </c>
      <c r="S150" t="s">
        <v>3315</v>
      </c>
    </row>
    <row r="151" spans="1:19">
      <c r="A151" t="s">
        <v>168</v>
      </c>
      <c r="B151" t="s">
        <v>579</v>
      </c>
      <c r="C151" t="s">
        <v>714</v>
      </c>
      <c r="D151" t="b">
        <v>1</v>
      </c>
      <c r="E151" t="b">
        <v>0</v>
      </c>
      <c r="F151" t="b">
        <v>0</v>
      </c>
      <c r="G151" t="b">
        <v>0</v>
      </c>
      <c r="H151" t="b">
        <v>0</v>
      </c>
      <c r="I151" t="b">
        <v>0</v>
      </c>
      <c r="J151" t="b">
        <v>0</v>
      </c>
      <c r="K151" t="b">
        <v>0</v>
      </c>
      <c r="L151" t="b">
        <v>0</v>
      </c>
      <c r="M151" t="s">
        <v>854</v>
      </c>
      <c r="N151" t="s">
        <v>1264</v>
      </c>
      <c r="O151" t="s">
        <v>1690</v>
      </c>
      <c r="P151" t="s">
        <v>2119</v>
      </c>
      <c r="Q151" s="7" t="s">
        <v>2544</v>
      </c>
      <c r="R151" t="s">
        <v>2933</v>
      </c>
      <c r="S151" t="s">
        <v>3316</v>
      </c>
    </row>
    <row r="152" spans="1:19">
      <c r="A152" t="s">
        <v>169</v>
      </c>
      <c r="B152" t="s">
        <v>580</v>
      </c>
      <c r="C152" t="s">
        <v>714</v>
      </c>
      <c r="D152" t="b">
        <v>1</v>
      </c>
      <c r="E152" t="b">
        <v>0</v>
      </c>
      <c r="F152" t="b">
        <v>0</v>
      </c>
      <c r="G152" t="b">
        <v>0</v>
      </c>
      <c r="H152" t="b">
        <v>0</v>
      </c>
      <c r="I152" t="b">
        <v>0</v>
      </c>
      <c r="J152" t="b">
        <v>0</v>
      </c>
      <c r="K152" t="b">
        <v>0</v>
      </c>
      <c r="L152" t="b">
        <v>0</v>
      </c>
      <c r="M152" t="s">
        <v>855</v>
      </c>
      <c r="N152" t="s">
        <v>1265</v>
      </c>
      <c r="O152" t="s">
        <v>1691</v>
      </c>
      <c r="P152" t="s">
        <v>2120</v>
      </c>
      <c r="Q152" s="7" t="s">
        <v>2545</v>
      </c>
      <c r="R152" t="s">
        <v>2934</v>
      </c>
    </row>
    <row r="153" spans="1:19">
      <c r="A153" t="s">
        <v>170</v>
      </c>
      <c r="B153" t="s">
        <v>581</v>
      </c>
      <c r="C153" t="s">
        <v>714</v>
      </c>
      <c r="D153" t="b">
        <v>1</v>
      </c>
      <c r="E153" t="b">
        <v>0</v>
      </c>
      <c r="F153" t="b">
        <v>0</v>
      </c>
      <c r="G153" t="b">
        <v>0</v>
      </c>
      <c r="H153" t="b">
        <v>0</v>
      </c>
      <c r="I153" t="b">
        <v>0</v>
      </c>
      <c r="J153" t="b">
        <v>0</v>
      </c>
      <c r="K153" t="b">
        <v>0</v>
      </c>
      <c r="L153" t="b">
        <v>0</v>
      </c>
      <c r="N153" t="s">
        <v>1266</v>
      </c>
      <c r="O153" t="s">
        <v>1692</v>
      </c>
      <c r="P153" t="s">
        <v>2121</v>
      </c>
      <c r="Q153" s="7" t="s">
        <v>2546</v>
      </c>
      <c r="S153" t="s">
        <v>3317</v>
      </c>
    </row>
    <row r="154" spans="1:19">
      <c r="A154" t="s">
        <v>171</v>
      </c>
      <c r="B154" t="s">
        <v>511</v>
      </c>
      <c r="C154" t="s">
        <v>714</v>
      </c>
      <c r="D154" t="b">
        <v>1</v>
      </c>
      <c r="E154" t="b">
        <v>0</v>
      </c>
      <c r="F154" t="b">
        <v>0</v>
      </c>
      <c r="G154" t="b">
        <v>0</v>
      </c>
      <c r="H154" t="b">
        <v>0</v>
      </c>
      <c r="I154" t="b">
        <v>0</v>
      </c>
      <c r="J154" t="b">
        <v>0</v>
      </c>
      <c r="K154" t="b">
        <v>0</v>
      </c>
      <c r="L154" t="b">
        <v>0</v>
      </c>
      <c r="M154" t="s">
        <v>856</v>
      </c>
      <c r="N154" t="s">
        <v>1267</v>
      </c>
      <c r="O154" t="s">
        <v>1693</v>
      </c>
      <c r="P154" t="s">
        <v>2122</v>
      </c>
      <c r="Q154" s="7" t="s">
        <v>2547</v>
      </c>
      <c r="R154" t="s">
        <v>2935</v>
      </c>
    </row>
    <row r="155" spans="1:19">
      <c r="A155" t="s">
        <v>172</v>
      </c>
      <c r="B155" t="s">
        <v>582</v>
      </c>
      <c r="C155" t="s">
        <v>714</v>
      </c>
      <c r="D155" t="b">
        <v>1</v>
      </c>
      <c r="E155" t="b">
        <v>0</v>
      </c>
      <c r="F155" t="b">
        <v>0</v>
      </c>
      <c r="G155" t="b">
        <v>0</v>
      </c>
      <c r="H155" t="b">
        <v>0</v>
      </c>
      <c r="I155" t="b">
        <v>0</v>
      </c>
      <c r="J155" t="b">
        <v>0</v>
      </c>
      <c r="K155" t="b">
        <v>0</v>
      </c>
      <c r="L155" t="b">
        <v>0</v>
      </c>
      <c r="M155" t="s">
        <v>857</v>
      </c>
      <c r="N155" t="s">
        <v>1268</v>
      </c>
      <c r="O155" t="s">
        <v>1694</v>
      </c>
      <c r="P155" t="s">
        <v>2123</v>
      </c>
      <c r="Q155" s="7" t="s">
        <v>2548</v>
      </c>
      <c r="R155" t="s">
        <v>2936</v>
      </c>
      <c r="S155" t="s">
        <v>3318</v>
      </c>
    </row>
    <row r="156" spans="1:19">
      <c r="A156" t="s">
        <v>173</v>
      </c>
      <c r="B156" t="s">
        <v>583</v>
      </c>
      <c r="C156" t="s">
        <v>714</v>
      </c>
      <c r="D156" t="b">
        <v>1</v>
      </c>
      <c r="E156" t="b">
        <v>0</v>
      </c>
      <c r="F156" t="b">
        <v>0</v>
      </c>
      <c r="G156" t="b">
        <v>0</v>
      </c>
      <c r="H156" t="b">
        <v>0</v>
      </c>
      <c r="I156" t="b">
        <v>0</v>
      </c>
      <c r="J156" t="b">
        <v>0</v>
      </c>
      <c r="K156" t="b">
        <v>0</v>
      </c>
      <c r="L156" t="b">
        <v>0</v>
      </c>
      <c r="M156" t="s">
        <v>858</v>
      </c>
      <c r="N156" t="s">
        <v>1269</v>
      </c>
      <c r="O156" t="s">
        <v>1695</v>
      </c>
      <c r="P156" t="s">
        <v>2124</v>
      </c>
      <c r="Q156" s="7" t="s">
        <v>2549</v>
      </c>
      <c r="R156" t="s">
        <v>2937</v>
      </c>
    </row>
    <row r="157" spans="1:19">
      <c r="A157" t="s">
        <v>174</v>
      </c>
      <c r="B157" t="s">
        <v>561</v>
      </c>
      <c r="C157" t="s">
        <v>714</v>
      </c>
      <c r="D157" t="b">
        <v>1</v>
      </c>
      <c r="E157" t="b">
        <v>0</v>
      </c>
      <c r="F157" t="b">
        <v>0</v>
      </c>
      <c r="G157" t="b">
        <v>0</v>
      </c>
      <c r="H157" t="b">
        <v>0</v>
      </c>
      <c r="I157" t="b">
        <v>0</v>
      </c>
      <c r="J157" t="b">
        <v>0</v>
      </c>
      <c r="K157" t="b">
        <v>0</v>
      </c>
      <c r="L157" t="b">
        <v>0</v>
      </c>
      <c r="M157" t="s">
        <v>859</v>
      </c>
      <c r="N157" t="s">
        <v>1270</v>
      </c>
      <c r="O157" t="s">
        <v>1696</v>
      </c>
      <c r="P157" t="s">
        <v>2125</v>
      </c>
      <c r="Q157" s="7" t="s">
        <v>2550</v>
      </c>
      <c r="R157" t="s">
        <v>2938</v>
      </c>
      <c r="S157" t="s">
        <v>3319</v>
      </c>
    </row>
    <row r="158" spans="1:19">
      <c r="A158" t="s">
        <v>175</v>
      </c>
      <c r="B158" t="s">
        <v>584</v>
      </c>
      <c r="C158" t="s">
        <v>714</v>
      </c>
      <c r="D158" t="b">
        <v>1</v>
      </c>
      <c r="E158" t="b">
        <v>0</v>
      </c>
      <c r="F158" t="b">
        <v>0</v>
      </c>
      <c r="G158" t="b">
        <v>0</v>
      </c>
      <c r="H158" t="b">
        <v>0</v>
      </c>
      <c r="I158" t="b">
        <v>0</v>
      </c>
      <c r="J158" t="b">
        <v>0</v>
      </c>
      <c r="K158" t="b">
        <v>0</v>
      </c>
      <c r="L158" t="b">
        <v>0</v>
      </c>
      <c r="M158" t="s">
        <v>860</v>
      </c>
      <c r="N158" t="s">
        <v>1271</v>
      </c>
      <c r="O158" t="s">
        <v>1697</v>
      </c>
      <c r="P158" t="s">
        <v>2126</v>
      </c>
      <c r="Q158" s="7" t="s">
        <v>2551</v>
      </c>
      <c r="R158" t="s">
        <v>2939</v>
      </c>
      <c r="S158" t="s">
        <v>3320</v>
      </c>
    </row>
    <row r="159" spans="1:19">
      <c r="A159" t="s">
        <v>176</v>
      </c>
      <c r="B159" t="s">
        <v>585</v>
      </c>
      <c r="C159" t="s">
        <v>715</v>
      </c>
      <c r="D159" t="b">
        <v>1</v>
      </c>
      <c r="E159" t="b">
        <v>0</v>
      </c>
      <c r="F159" t="b">
        <v>0</v>
      </c>
      <c r="G159" t="b">
        <v>0</v>
      </c>
      <c r="H159" t="b">
        <v>0</v>
      </c>
      <c r="I159" t="b">
        <v>0</v>
      </c>
      <c r="J159" t="b">
        <v>0</v>
      </c>
      <c r="K159" t="b">
        <v>0</v>
      </c>
      <c r="L159" t="b">
        <v>0</v>
      </c>
      <c r="M159" t="s">
        <v>861</v>
      </c>
      <c r="N159" t="s">
        <v>1272</v>
      </c>
      <c r="O159" t="s">
        <v>1698</v>
      </c>
      <c r="P159" t="s">
        <v>2127</v>
      </c>
      <c r="Q159" s="7" t="s">
        <v>2552</v>
      </c>
      <c r="R159" t="s">
        <v>2940</v>
      </c>
    </row>
    <row r="160" spans="1:19">
      <c r="A160" t="s">
        <v>177</v>
      </c>
      <c r="B160" t="s">
        <v>511</v>
      </c>
      <c r="C160" t="s">
        <v>715</v>
      </c>
      <c r="D160" t="b">
        <v>1</v>
      </c>
      <c r="E160" t="b">
        <v>0</v>
      </c>
      <c r="F160" t="b">
        <v>0</v>
      </c>
      <c r="G160" t="b">
        <v>1</v>
      </c>
      <c r="H160" t="b">
        <v>0</v>
      </c>
      <c r="I160" t="b">
        <v>0</v>
      </c>
      <c r="J160" t="b">
        <v>0</v>
      </c>
      <c r="K160" t="b">
        <v>0</v>
      </c>
      <c r="L160" t="b">
        <v>0</v>
      </c>
      <c r="M160" t="s">
        <v>862</v>
      </c>
      <c r="N160" t="s">
        <v>1273</v>
      </c>
      <c r="O160" t="s">
        <v>1699</v>
      </c>
      <c r="P160" t="s">
        <v>2128</v>
      </c>
      <c r="Q160" s="7" t="s">
        <v>2553</v>
      </c>
      <c r="R160" t="s">
        <v>2941</v>
      </c>
    </row>
    <row r="161" spans="1:19">
      <c r="A161" t="s">
        <v>178</v>
      </c>
      <c r="B161" t="s">
        <v>499</v>
      </c>
      <c r="C161" t="s">
        <v>715</v>
      </c>
      <c r="D161" t="b">
        <v>1</v>
      </c>
      <c r="E161" t="b">
        <v>0</v>
      </c>
      <c r="F161" t="b">
        <v>0</v>
      </c>
      <c r="G161" t="b">
        <v>0</v>
      </c>
      <c r="H161" t="b">
        <v>0</v>
      </c>
      <c r="I161" t="b">
        <v>0</v>
      </c>
      <c r="J161" t="b">
        <v>1</v>
      </c>
      <c r="K161" t="b">
        <v>0</v>
      </c>
      <c r="L161" t="b">
        <v>0</v>
      </c>
      <c r="N161" t="s">
        <v>1274</v>
      </c>
      <c r="O161" t="s">
        <v>1700</v>
      </c>
      <c r="P161" t="s">
        <v>2129</v>
      </c>
      <c r="Q161" s="7" t="s">
        <v>2554</v>
      </c>
      <c r="S161" t="s">
        <v>3321</v>
      </c>
    </row>
    <row r="162" spans="1:19">
      <c r="A162" t="s">
        <v>179</v>
      </c>
      <c r="B162" t="s">
        <v>586</v>
      </c>
      <c r="C162" t="s">
        <v>715</v>
      </c>
      <c r="D162" t="b">
        <v>1</v>
      </c>
      <c r="E162" t="b">
        <v>0</v>
      </c>
      <c r="F162" t="b">
        <v>0</v>
      </c>
      <c r="G162" t="b">
        <v>0</v>
      </c>
      <c r="H162" t="b">
        <v>0</v>
      </c>
      <c r="I162" t="b">
        <v>0</v>
      </c>
      <c r="J162" t="b">
        <v>1</v>
      </c>
      <c r="K162" t="b">
        <v>0</v>
      </c>
      <c r="L162" t="b">
        <v>0</v>
      </c>
      <c r="M162" t="s">
        <v>863</v>
      </c>
      <c r="N162" t="s">
        <v>1275</v>
      </c>
      <c r="O162" t="s">
        <v>1701</v>
      </c>
      <c r="P162" t="s">
        <v>2130</v>
      </c>
      <c r="Q162" s="7" t="s">
        <v>2555</v>
      </c>
      <c r="R162" t="s">
        <v>2942</v>
      </c>
      <c r="S162" t="s">
        <v>3322</v>
      </c>
    </row>
    <row r="163" spans="1:19">
      <c r="A163" t="s">
        <v>180</v>
      </c>
      <c r="B163" t="s">
        <v>587</v>
      </c>
      <c r="C163" t="s">
        <v>715</v>
      </c>
      <c r="D163" t="b">
        <v>1</v>
      </c>
      <c r="E163" t="b">
        <v>0</v>
      </c>
      <c r="F163" t="b">
        <v>0</v>
      </c>
      <c r="G163" t="b">
        <v>0</v>
      </c>
      <c r="H163" t="b">
        <v>0</v>
      </c>
      <c r="I163" t="b">
        <v>0</v>
      </c>
      <c r="J163" t="b">
        <v>0</v>
      </c>
      <c r="K163" t="b">
        <v>0</v>
      </c>
      <c r="L163" t="b">
        <v>0</v>
      </c>
      <c r="M163" t="s">
        <v>864</v>
      </c>
      <c r="N163" t="s">
        <v>1276</v>
      </c>
      <c r="O163" t="s">
        <v>1702</v>
      </c>
      <c r="P163" t="s">
        <v>2131</v>
      </c>
      <c r="Q163" s="7" t="s">
        <v>2556</v>
      </c>
      <c r="R163" t="s">
        <v>2943</v>
      </c>
      <c r="S163" t="s">
        <v>3323</v>
      </c>
    </row>
    <row r="164" spans="1:19">
      <c r="A164" t="s">
        <v>181</v>
      </c>
      <c r="B164" t="s">
        <v>545</v>
      </c>
      <c r="C164" t="s">
        <v>715</v>
      </c>
      <c r="D164" t="b">
        <v>1</v>
      </c>
      <c r="E164" t="b">
        <v>0</v>
      </c>
      <c r="F164" t="b">
        <v>0</v>
      </c>
      <c r="G164" t="b">
        <v>0</v>
      </c>
      <c r="H164" t="b">
        <v>0</v>
      </c>
      <c r="I164" t="b">
        <v>0</v>
      </c>
      <c r="J164" t="b">
        <v>0</v>
      </c>
      <c r="K164" t="b">
        <v>0</v>
      </c>
      <c r="L164" t="b">
        <v>0</v>
      </c>
      <c r="M164" t="s">
        <v>865</v>
      </c>
      <c r="N164" t="s">
        <v>1277</v>
      </c>
      <c r="O164" t="s">
        <v>1703</v>
      </c>
      <c r="P164" t="s">
        <v>2132</v>
      </c>
      <c r="Q164" s="7" t="s">
        <v>2557</v>
      </c>
      <c r="R164" t="s">
        <v>2944</v>
      </c>
      <c r="S164" t="s">
        <v>3324</v>
      </c>
    </row>
    <row r="165" spans="1:19">
      <c r="A165" t="s">
        <v>182</v>
      </c>
      <c r="B165" t="s">
        <v>588</v>
      </c>
      <c r="C165" t="s">
        <v>715</v>
      </c>
      <c r="D165" t="b">
        <v>1</v>
      </c>
      <c r="E165" t="b">
        <v>0</v>
      </c>
      <c r="F165" t="b">
        <v>0</v>
      </c>
      <c r="G165" t="b">
        <v>0</v>
      </c>
      <c r="H165" t="b">
        <v>0</v>
      </c>
      <c r="I165" t="b">
        <v>0</v>
      </c>
      <c r="J165" t="b">
        <v>0</v>
      </c>
      <c r="K165" t="b">
        <v>0</v>
      </c>
      <c r="L165" t="b">
        <v>0</v>
      </c>
      <c r="M165" t="s">
        <v>866</v>
      </c>
      <c r="N165" t="s">
        <v>1278</v>
      </c>
      <c r="O165" t="s">
        <v>1704</v>
      </c>
      <c r="P165" t="s">
        <v>2133</v>
      </c>
      <c r="Q165" s="7" t="s">
        <v>2558</v>
      </c>
      <c r="R165" t="s">
        <v>2945</v>
      </c>
      <c r="S165" t="s">
        <v>3325</v>
      </c>
    </row>
    <row r="166" spans="1:19">
      <c r="A166" t="s">
        <v>183</v>
      </c>
      <c r="B166" t="s">
        <v>589</v>
      </c>
      <c r="C166" t="s">
        <v>715</v>
      </c>
      <c r="D166" t="b">
        <v>1</v>
      </c>
      <c r="E166" t="b">
        <v>0</v>
      </c>
      <c r="F166" t="b">
        <v>0</v>
      </c>
      <c r="G166" t="b">
        <v>0</v>
      </c>
      <c r="H166" t="b">
        <v>0</v>
      </c>
      <c r="I166" t="b">
        <v>0</v>
      </c>
      <c r="J166" t="b">
        <v>0</v>
      </c>
      <c r="K166" t="b">
        <v>0</v>
      </c>
      <c r="L166" t="b">
        <v>0</v>
      </c>
      <c r="M166" t="s">
        <v>867</v>
      </c>
      <c r="N166" t="s">
        <v>1279</v>
      </c>
      <c r="O166" t="s">
        <v>1705</v>
      </c>
      <c r="P166" t="s">
        <v>2134</v>
      </c>
      <c r="Q166" s="7" t="s">
        <v>2559</v>
      </c>
      <c r="R166" t="s">
        <v>2946</v>
      </c>
      <c r="S166" t="s">
        <v>3326</v>
      </c>
    </row>
    <row r="167" spans="1:19">
      <c r="A167" t="s">
        <v>184</v>
      </c>
      <c r="B167" t="s">
        <v>504</v>
      </c>
      <c r="C167" t="s">
        <v>715</v>
      </c>
      <c r="D167" t="b">
        <v>1</v>
      </c>
      <c r="E167" t="b">
        <v>0</v>
      </c>
      <c r="F167" t="b">
        <v>0</v>
      </c>
      <c r="G167" t="b">
        <v>0</v>
      </c>
      <c r="H167" t="b">
        <v>0</v>
      </c>
      <c r="I167" t="b">
        <v>0</v>
      </c>
      <c r="J167" t="b">
        <v>0</v>
      </c>
      <c r="K167" t="b">
        <v>0</v>
      </c>
      <c r="L167" t="b">
        <v>0</v>
      </c>
      <c r="M167" t="s">
        <v>868</v>
      </c>
      <c r="N167" t="s">
        <v>1280</v>
      </c>
      <c r="O167" t="s">
        <v>1706</v>
      </c>
      <c r="P167" t="s">
        <v>2135</v>
      </c>
      <c r="Q167" s="7" t="s">
        <v>2560</v>
      </c>
      <c r="R167" t="s">
        <v>2947</v>
      </c>
      <c r="S167" t="s">
        <v>3327</v>
      </c>
    </row>
    <row r="168" spans="1:19">
      <c r="A168" t="s">
        <v>185</v>
      </c>
      <c r="B168" t="s">
        <v>567</v>
      </c>
      <c r="C168" t="s">
        <v>715</v>
      </c>
      <c r="D168" t="b">
        <v>1</v>
      </c>
      <c r="E168" t="b">
        <v>0</v>
      </c>
      <c r="F168" t="b">
        <v>0</v>
      </c>
      <c r="G168" t="b">
        <v>0</v>
      </c>
      <c r="H168" t="b">
        <v>0</v>
      </c>
      <c r="I168" t="b">
        <v>0</v>
      </c>
      <c r="J168" t="b">
        <v>0</v>
      </c>
      <c r="K168" t="b">
        <v>0</v>
      </c>
      <c r="L168" t="b">
        <v>0</v>
      </c>
      <c r="M168" t="s">
        <v>869</v>
      </c>
      <c r="N168" t="s">
        <v>1281</v>
      </c>
      <c r="O168" t="s">
        <v>1707</v>
      </c>
      <c r="P168" t="s">
        <v>2136</v>
      </c>
      <c r="Q168" s="7" t="s">
        <v>2561</v>
      </c>
      <c r="R168" t="s">
        <v>2948</v>
      </c>
    </row>
    <row r="169" spans="1:19">
      <c r="A169" t="s">
        <v>186</v>
      </c>
      <c r="B169" t="s">
        <v>590</v>
      </c>
      <c r="C169" t="s">
        <v>715</v>
      </c>
      <c r="D169" t="b">
        <v>1</v>
      </c>
      <c r="E169" t="b">
        <v>0</v>
      </c>
      <c r="F169" t="b">
        <v>0</v>
      </c>
      <c r="G169" t="b">
        <v>0</v>
      </c>
      <c r="H169" t="b">
        <v>0</v>
      </c>
      <c r="I169" t="b">
        <v>0</v>
      </c>
      <c r="J169" t="b">
        <v>0</v>
      </c>
      <c r="K169" t="b">
        <v>0</v>
      </c>
      <c r="L169" t="b">
        <v>0</v>
      </c>
      <c r="M169" t="s">
        <v>870</v>
      </c>
      <c r="N169" t="s">
        <v>1282</v>
      </c>
      <c r="O169" t="s">
        <v>1708</v>
      </c>
      <c r="P169" t="s">
        <v>2137</v>
      </c>
      <c r="Q169" s="7" t="s">
        <v>2562</v>
      </c>
      <c r="R169" t="s">
        <v>2949</v>
      </c>
    </row>
    <row r="170" spans="1:19">
      <c r="A170" t="s">
        <v>187</v>
      </c>
      <c r="B170" t="s">
        <v>591</v>
      </c>
      <c r="C170" t="s">
        <v>715</v>
      </c>
      <c r="D170" t="b">
        <v>1</v>
      </c>
      <c r="E170" t="b">
        <v>0</v>
      </c>
      <c r="F170" t="b">
        <v>0</v>
      </c>
      <c r="G170" t="b">
        <v>0</v>
      </c>
      <c r="H170" t="b">
        <v>0</v>
      </c>
      <c r="I170" t="b">
        <v>0</v>
      </c>
      <c r="J170" t="b">
        <v>0</v>
      </c>
      <c r="K170" t="b">
        <v>0</v>
      </c>
      <c r="L170" t="b">
        <v>0</v>
      </c>
      <c r="M170" t="s">
        <v>871</v>
      </c>
      <c r="N170" t="s">
        <v>1283</v>
      </c>
      <c r="O170" t="s">
        <v>1709</v>
      </c>
      <c r="P170" t="s">
        <v>2138</v>
      </c>
      <c r="Q170" s="7" t="s">
        <v>2563</v>
      </c>
      <c r="R170" t="s">
        <v>2950</v>
      </c>
    </row>
    <row r="171" spans="1:19">
      <c r="A171" t="s">
        <v>188</v>
      </c>
      <c r="B171" t="s">
        <v>477</v>
      </c>
      <c r="C171" t="s">
        <v>715</v>
      </c>
      <c r="D171" t="b">
        <v>1</v>
      </c>
      <c r="E171" t="b">
        <v>0</v>
      </c>
      <c r="F171" t="b">
        <v>0</v>
      </c>
      <c r="G171" t="b">
        <v>0</v>
      </c>
      <c r="H171" t="b">
        <v>0</v>
      </c>
      <c r="I171" t="b">
        <v>0</v>
      </c>
      <c r="J171" t="b">
        <v>1</v>
      </c>
      <c r="K171" t="b">
        <v>0</v>
      </c>
      <c r="L171" t="b">
        <v>0</v>
      </c>
      <c r="M171" t="s">
        <v>872</v>
      </c>
      <c r="N171" t="s">
        <v>1284</v>
      </c>
      <c r="O171" t="s">
        <v>1710</v>
      </c>
      <c r="P171" t="s">
        <v>2139</v>
      </c>
      <c r="Q171" s="7" t="s">
        <v>2564</v>
      </c>
      <c r="R171" t="s">
        <v>2951</v>
      </c>
      <c r="S171" t="s">
        <v>3328</v>
      </c>
    </row>
    <row r="172" spans="1:19">
      <c r="A172" t="s">
        <v>189</v>
      </c>
      <c r="B172" t="s">
        <v>592</v>
      </c>
      <c r="C172" t="s">
        <v>715</v>
      </c>
      <c r="D172" t="b">
        <v>1</v>
      </c>
      <c r="E172" t="b">
        <v>0</v>
      </c>
      <c r="F172" t="b">
        <v>0</v>
      </c>
      <c r="G172" t="b">
        <v>0</v>
      </c>
      <c r="H172" t="b">
        <v>0</v>
      </c>
      <c r="I172" t="b">
        <v>0</v>
      </c>
      <c r="J172" t="b">
        <v>0</v>
      </c>
      <c r="K172" t="b">
        <v>0</v>
      </c>
      <c r="L172" t="b">
        <v>0</v>
      </c>
      <c r="M172" t="s">
        <v>873</v>
      </c>
      <c r="N172" t="s">
        <v>1285</v>
      </c>
      <c r="O172" t="s">
        <v>1711</v>
      </c>
      <c r="P172" t="s">
        <v>2140</v>
      </c>
      <c r="Q172" s="7" t="s">
        <v>2565</v>
      </c>
      <c r="R172" t="s">
        <v>2952</v>
      </c>
      <c r="S172" t="s">
        <v>3329</v>
      </c>
    </row>
    <row r="173" spans="1:19">
      <c r="A173" t="s">
        <v>190</v>
      </c>
      <c r="B173" t="s">
        <v>593</v>
      </c>
      <c r="C173" t="s">
        <v>715</v>
      </c>
      <c r="D173" t="b">
        <v>1</v>
      </c>
      <c r="E173" t="b">
        <v>0</v>
      </c>
      <c r="F173" t="b">
        <v>0</v>
      </c>
      <c r="G173" t="b">
        <v>0</v>
      </c>
      <c r="H173" t="b">
        <v>0</v>
      </c>
      <c r="I173" t="b">
        <v>0</v>
      </c>
      <c r="J173" t="b">
        <v>0</v>
      </c>
      <c r="K173" t="b">
        <v>0</v>
      </c>
      <c r="L173" t="b">
        <v>0</v>
      </c>
      <c r="M173" t="s">
        <v>874</v>
      </c>
      <c r="N173" t="s">
        <v>1286</v>
      </c>
      <c r="O173" t="s">
        <v>1712</v>
      </c>
      <c r="P173" t="s">
        <v>2141</v>
      </c>
      <c r="Q173" s="7" t="s">
        <v>2566</v>
      </c>
      <c r="R173" t="s">
        <v>2953</v>
      </c>
      <c r="S173" t="s">
        <v>3330</v>
      </c>
    </row>
    <row r="174" spans="1:19">
      <c r="A174" t="s">
        <v>191</v>
      </c>
      <c r="B174" t="s">
        <v>594</v>
      </c>
      <c r="C174" t="s">
        <v>715</v>
      </c>
      <c r="D174" t="b">
        <v>1</v>
      </c>
      <c r="E174" t="b">
        <v>0</v>
      </c>
      <c r="F174" t="b">
        <v>0</v>
      </c>
      <c r="G174" t="b">
        <v>0</v>
      </c>
      <c r="H174" t="b">
        <v>0</v>
      </c>
      <c r="I174" t="b">
        <v>0</v>
      </c>
      <c r="J174" t="b">
        <v>0</v>
      </c>
      <c r="K174" t="b">
        <v>0</v>
      </c>
      <c r="L174" t="b">
        <v>0</v>
      </c>
      <c r="M174" t="s">
        <v>875</v>
      </c>
      <c r="N174" t="s">
        <v>1287</v>
      </c>
      <c r="O174" t="s">
        <v>1713</v>
      </c>
      <c r="P174" t="s">
        <v>2142</v>
      </c>
      <c r="Q174" s="7" t="s">
        <v>2567</v>
      </c>
      <c r="R174" t="s">
        <v>2954</v>
      </c>
      <c r="S174" t="s">
        <v>3331</v>
      </c>
    </row>
    <row r="175" spans="1:19">
      <c r="A175" t="s">
        <v>192</v>
      </c>
      <c r="B175" t="s">
        <v>451</v>
      </c>
      <c r="C175" t="s">
        <v>715</v>
      </c>
      <c r="D175" t="b">
        <v>1</v>
      </c>
      <c r="E175" t="b">
        <v>0</v>
      </c>
      <c r="F175" t="b">
        <v>0</v>
      </c>
      <c r="G175" t="b">
        <v>0</v>
      </c>
      <c r="H175" t="b">
        <v>0</v>
      </c>
      <c r="I175" t="b">
        <v>0</v>
      </c>
      <c r="J175" t="b">
        <v>0</v>
      </c>
      <c r="K175" t="b">
        <v>0</v>
      </c>
      <c r="L175" t="b">
        <v>0</v>
      </c>
      <c r="N175" t="s">
        <v>1288</v>
      </c>
      <c r="O175" t="s">
        <v>1714</v>
      </c>
      <c r="P175" t="s">
        <v>2143</v>
      </c>
      <c r="Q175" s="7" t="s">
        <v>2568</v>
      </c>
      <c r="S175" t="s">
        <v>3332</v>
      </c>
    </row>
    <row r="176" spans="1:19">
      <c r="A176" t="s">
        <v>193</v>
      </c>
      <c r="B176" t="s">
        <v>467</v>
      </c>
      <c r="C176" t="s">
        <v>715</v>
      </c>
      <c r="D176" t="b">
        <v>1</v>
      </c>
      <c r="E176" t="b">
        <v>0</v>
      </c>
      <c r="F176" t="b">
        <v>0</v>
      </c>
      <c r="G176" t="b">
        <v>0</v>
      </c>
      <c r="H176" t="b">
        <v>0</v>
      </c>
      <c r="I176" t="b">
        <v>0</v>
      </c>
      <c r="J176" t="b">
        <v>0</v>
      </c>
      <c r="K176" t="b">
        <v>0</v>
      </c>
      <c r="L176" t="b">
        <v>0</v>
      </c>
      <c r="M176" t="s">
        <v>876</v>
      </c>
      <c r="N176" t="s">
        <v>1289</v>
      </c>
      <c r="O176" t="s">
        <v>1715</v>
      </c>
      <c r="P176" t="s">
        <v>2144</v>
      </c>
      <c r="Q176" s="7" t="s">
        <v>2569</v>
      </c>
      <c r="R176" t="s">
        <v>2955</v>
      </c>
    </row>
    <row r="177" spans="1:19">
      <c r="A177" t="s">
        <v>194</v>
      </c>
      <c r="B177" t="s">
        <v>467</v>
      </c>
      <c r="C177" t="s">
        <v>715</v>
      </c>
      <c r="D177" t="b">
        <v>1</v>
      </c>
      <c r="E177" t="b">
        <v>1</v>
      </c>
      <c r="F177" t="b">
        <v>0</v>
      </c>
      <c r="G177" t="b">
        <v>0</v>
      </c>
      <c r="H177" t="b">
        <v>0</v>
      </c>
      <c r="I177" t="b">
        <v>0</v>
      </c>
      <c r="J177" t="b">
        <v>0</v>
      </c>
      <c r="K177" t="b">
        <v>0</v>
      </c>
      <c r="L177" t="b">
        <v>0</v>
      </c>
      <c r="M177" t="s">
        <v>877</v>
      </c>
      <c r="N177" t="s">
        <v>1290</v>
      </c>
      <c r="O177" t="s">
        <v>1716</v>
      </c>
      <c r="P177" t="s">
        <v>2145</v>
      </c>
      <c r="Q177" s="7" t="s">
        <v>2570</v>
      </c>
      <c r="R177" t="s">
        <v>2956</v>
      </c>
    </row>
    <row r="178" spans="1:19">
      <c r="A178" t="s">
        <v>195</v>
      </c>
      <c r="B178" t="s">
        <v>529</v>
      </c>
      <c r="C178" t="s">
        <v>715</v>
      </c>
      <c r="D178" t="b">
        <v>1</v>
      </c>
      <c r="E178" t="b">
        <v>0</v>
      </c>
      <c r="F178" t="b">
        <v>0</v>
      </c>
      <c r="G178" t="b">
        <v>0</v>
      </c>
      <c r="H178" t="b">
        <v>0</v>
      </c>
      <c r="I178" t="b">
        <v>0</v>
      </c>
      <c r="J178" t="b">
        <v>0</v>
      </c>
      <c r="K178" t="b">
        <v>0</v>
      </c>
      <c r="L178" t="b">
        <v>0</v>
      </c>
      <c r="M178" t="s">
        <v>878</v>
      </c>
      <c r="N178" t="s">
        <v>1291</v>
      </c>
      <c r="O178" t="s">
        <v>1717</v>
      </c>
      <c r="P178" t="s">
        <v>2146</v>
      </c>
      <c r="Q178" s="7" t="s">
        <v>2571</v>
      </c>
      <c r="R178" t="s">
        <v>2957</v>
      </c>
    </row>
    <row r="179" spans="1:19">
      <c r="A179" t="s">
        <v>196</v>
      </c>
      <c r="B179" t="s">
        <v>511</v>
      </c>
      <c r="C179" t="s">
        <v>715</v>
      </c>
      <c r="D179" t="b">
        <v>1</v>
      </c>
      <c r="E179" t="b">
        <v>0</v>
      </c>
      <c r="F179" t="b">
        <v>0</v>
      </c>
      <c r="G179" t="b">
        <v>0</v>
      </c>
      <c r="H179" t="b">
        <v>0</v>
      </c>
      <c r="I179" t="b">
        <v>0</v>
      </c>
      <c r="J179" t="b">
        <v>0</v>
      </c>
      <c r="K179" t="b">
        <v>0</v>
      </c>
      <c r="L179" t="b">
        <v>0</v>
      </c>
      <c r="M179" t="s">
        <v>879</v>
      </c>
      <c r="N179" t="s">
        <v>1292</v>
      </c>
      <c r="O179" t="s">
        <v>1718</v>
      </c>
      <c r="P179" t="s">
        <v>2147</v>
      </c>
      <c r="Q179" s="7" t="s">
        <v>2572</v>
      </c>
      <c r="R179" t="s">
        <v>2958</v>
      </c>
    </row>
    <row r="180" spans="1:19">
      <c r="A180" t="s">
        <v>197</v>
      </c>
      <c r="B180" t="s">
        <v>595</v>
      </c>
      <c r="C180" t="s">
        <v>715</v>
      </c>
      <c r="D180" t="b">
        <v>1</v>
      </c>
      <c r="E180" t="b">
        <v>0</v>
      </c>
      <c r="F180" t="b">
        <v>0</v>
      </c>
      <c r="G180" t="b">
        <v>0</v>
      </c>
      <c r="H180" t="b">
        <v>0</v>
      </c>
      <c r="I180" t="b">
        <v>0</v>
      </c>
      <c r="J180" t="b">
        <v>0</v>
      </c>
      <c r="K180" t="b">
        <v>0</v>
      </c>
      <c r="L180" t="b">
        <v>0</v>
      </c>
      <c r="M180" t="s">
        <v>880</v>
      </c>
      <c r="N180" t="s">
        <v>1293</v>
      </c>
      <c r="O180" t="s">
        <v>1719</v>
      </c>
      <c r="P180" t="s">
        <v>2148</v>
      </c>
      <c r="Q180" s="7" t="s">
        <v>2573</v>
      </c>
      <c r="R180" t="s">
        <v>2959</v>
      </c>
    </row>
    <row r="181" spans="1:19">
      <c r="A181" t="s">
        <v>198</v>
      </c>
      <c r="B181" t="s">
        <v>499</v>
      </c>
      <c r="C181" t="s">
        <v>715</v>
      </c>
      <c r="D181" t="b">
        <v>1</v>
      </c>
      <c r="E181" t="b">
        <v>0</v>
      </c>
      <c r="F181" t="b">
        <v>0</v>
      </c>
      <c r="G181" t="b">
        <v>0</v>
      </c>
      <c r="H181" t="b">
        <v>0</v>
      </c>
      <c r="I181" t="b">
        <v>0</v>
      </c>
      <c r="J181" t="b">
        <v>1</v>
      </c>
      <c r="K181" t="b">
        <v>0</v>
      </c>
      <c r="L181" t="b">
        <v>0</v>
      </c>
      <c r="N181" t="s">
        <v>1294</v>
      </c>
      <c r="O181" t="s">
        <v>1720</v>
      </c>
      <c r="P181" t="s">
        <v>2149</v>
      </c>
      <c r="Q181" s="7" t="s">
        <v>2574</v>
      </c>
      <c r="S181" t="s">
        <v>3333</v>
      </c>
    </row>
    <row r="182" spans="1:19">
      <c r="A182" t="s">
        <v>199</v>
      </c>
      <c r="B182" t="s">
        <v>596</v>
      </c>
      <c r="C182" t="s">
        <v>715</v>
      </c>
      <c r="D182" t="b">
        <v>1</v>
      </c>
      <c r="E182" t="b">
        <v>0</v>
      </c>
      <c r="F182" t="b">
        <v>0</v>
      </c>
      <c r="G182" t="b">
        <v>0</v>
      </c>
      <c r="H182" t="b">
        <v>0</v>
      </c>
      <c r="I182" t="b">
        <v>0</v>
      </c>
      <c r="J182" t="b">
        <v>1</v>
      </c>
      <c r="K182" t="b">
        <v>0</v>
      </c>
      <c r="L182" t="b">
        <v>0</v>
      </c>
      <c r="N182" t="s">
        <v>1295</v>
      </c>
      <c r="O182" t="s">
        <v>1721</v>
      </c>
      <c r="P182" t="s">
        <v>2150</v>
      </c>
      <c r="Q182" s="7" t="s">
        <v>2575</v>
      </c>
      <c r="S182" t="s">
        <v>3334</v>
      </c>
    </row>
    <row r="183" spans="1:19">
      <c r="A183" t="s">
        <v>200</v>
      </c>
      <c r="B183" t="s">
        <v>597</v>
      </c>
      <c r="C183" t="s">
        <v>715</v>
      </c>
      <c r="D183" t="b">
        <v>1</v>
      </c>
      <c r="E183" t="b">
        <v>0</v>
      </c>
      <c r="F183" t="b">
        <v>0</v>
      </c>
      <c r="G183" t="b">
        <v>0</v>
      </c>
      <c r="H183" t="b">
        <v>0</v>
      </c>
      <c r="I183" t="b">
        <v>0</v>
      </c>
      <c r="J183" t="b">
        <v>0</v>
      </c>
      <c r="K183" t="b">
        <v>0</v>
      </c>
      <c r="L183" t="b">
        <v>0</v>
      </c>
      <c r="N183" t="s">
        <v>1296</v>
      </c>
      <c r="O183" t="s">
        <v>1722</v>
      </c>
      <c r="P183" t="s">
        <v>2151</v>
      </c>
      <c r="Q183" s="7" t="s">
        <v>2576</v>
      </c>
      <c r="S183" t="s">
        <v>3335</v>
      </c>
    </row>
    <row r="184" spans="1:19">
      <c r="A184" t="s">
        <v>201</v>
      </c>
      <c r="B184" t="s">
        <v>598</v>
      </c>
      <c r="C184" t="s">
        <v>715</v>
      </c>
      <c r="D184" t="b">
        <v>1</v>
      </c>
      <c r="E184" t="b">
        <v>0</v>
      </c>
      <c r="F184" t="b">
        <v>0</v>
      </c>
      <c r="G184" t="b">
        <v>0</v>
      </c>
      <c r="H184" t="b">
        <v>0</v>
      </c>
      <c r="I184" t="b">
        <v>0</v>
      </c>
      <c r="J184" t="b">
        <v>0</v>
      </c>
      <c r="K184" t="b">
        <v>0</v>
      </c>
      <c r="L184" t="b">
        <v>0</v>
      </c>
      <c r="M184" t="s">
        <v>881</v>
      </c>
      <c r="N184" t="s">
        <v>1297</v>
      </c>
      <c r="O184" t="s">
        <v>1723</v>
      </c>
      <c r="P184" t="s">
        <v>2152</v>
      </c>
      <c r="Q184" s="7" t="s">
        <v>2577</v>
      </c>
      <c r="R184" t="s">
        <v>2960</v>
      </c>
      <c r="S184" t="s">
        <v>3336</v>
      </c>
    </row>
    <row r="185" spans="1:19">
      <c r="A185" t="s">
        <v>202</v>
      </c>
      <c r="B185" t="s">
        <v>467</v>
      </c>
      <c r="C185" t="s">
        <v>715</v>
      </c>
      <c r="D185" t="b">
        <v>1</v>
      </c>
      <c r="E185" t="b">
        <v>0</v>
      </c>
      <c r="F185" t="b">
        <v>0</v>
      </c>
      <c r="G185" t="b">
        <v>0</v>
      </c>
      <c r="H185" t="b">
        <v>0</v>
      </c>
      <c r="I185" t="b">
        <v>0</v>
      </c>
      <c r="J185" t="b">
        <v>0</v>
      </c>
      <c r="K185" t="b">
        <v>0</v>
      </c>
      <c r="L185" t="b">
        <v>0</v>
      </c>
      <c r="M185" t="s">
        <v>882</v>
      </c>
      <c r="N185" t="s">
        <v>1298</v>
      </c>
      <c r="O185" t="s">
        <v>1724</v>
      </c>
      <c r="P185" t="s">
        <v>2153</v>
      </c>
      <c r="Q185" s="7" t="s">
        <v>2578</v>
      </c>
      <c r="R185" t="s">
        <v>2961</v>
      </c>
    </row>
    <row r="186" spans="1:19">
      <c r="A186" t="s">
        <v>203</v>
      </c>
      <c r="B186" t="s">
        <v>599</v>
      </c>
      <c r="C186" t="s">
        <v>715</v>
      </c>
      <c r="D186" t="b">
        <v>1</v>
      </c>
      <c r="E186" t="b">
        <v>0</v>
      </c>
      <c r="F186" t="b">
        <v>0</v>
      </c>
      <c r="G186" t="b">
        <v>0</v>
      </c>
      <c r="H186" t="b">
        <v>0</v>
      </c>
      <c r="I186" t="b">
        <v>0</v>
      </c>
      <c r="J186" t="b">
        <v>0</v>
      </c>
      <c r="K186" t="b">
        <v>0</v>
      </c>
      <c r="L186" t="b">
        <v>0</v>
      </c>
      <c r="M186" t="s">
        <v>883</v>
      </c>
      <c r="N186" t="s">
        <v>1299</v>
      </c>
      <c r="O186" t="s">
        <v>1725</v>
      </c>
      <c r="P186" t="s">
        <v>2154</v>
      </c>
      <c r="Q186" s="7" t="s">
        <v>2579</v>
      </c>
      <c r="R186" t="s">
        <v>2962</v>
      </c>
      <c r="S186" t="s">
        <v>3337</v>
      </c>
    </row>
    <row r="187" spans="1:19">
      <c r="A187" t="s">
        <v>204</v>
      </c>
      <c r="B187" t="s">
        <v>499</v>
      </c>
      <c r="C187" t="s">
        <v>715</v>
      </c>
      <c r="D187" t="b">
        <v>1</v>
      </c>
      <c r="E187" t="b">
        <v>0</v>
      </c>
      <c r="F187" t="b">
        <v>0</v>
      </c>
      <c r="G187" t="b">
        <v>0</v>
      </c>
      <c r="H187" t="b">
        <v>0</v>
      </c>
      <c r="I187" t="b">
        <v>0</v>
      </c>
      <c r="J187" t="b">
        <v>0</v>
      </c>
      <c r="K187" t="b">
        <v>0</v>
      </c>
      <c r="L187" t="b">
        <v>0</v>
      </c>
      <c r="N187" t="s">
        <v>1300</v>
      </c>
      <c r="O187" t="s">
        <v>1726</v>
      </c>
      <c r="P187" t="s">
        <v>2155</v>
      </c>
      <c r="Q187" s="7" t="s">
        <v>2580</v>
      </c>
      <c r="S187" t="s">
        <v>3338</v>
      </c>
    </row>
    <row r="188" spans="1:19">
      <c r="A188" t="s">
        <v>205</v>
      </c>
      <c r="B188" t="s">
        <v>480</v>
      </c>
      <c r="C188" t="s">
        <v>715</v>
      </c>
      <c r="D188" t="b">
        <v>1</v>
      </c>
      <c r="E188" t="b">
        <v>0</v>
      </c>
      <c r="F188" t="b">
        <v>0</v>
      </c>
      <c r="G188" t="b">
        <v>0</v>
      </c>
      <c r="H188" t="b">
        <v>0</v>
      </c>
      <c r="I188" t="b">
        <v>0</v>
      </c>
      <c r="J188" t="b">
        <v>0</v>
      </c>
      <c r="K188" t="b">
        <v>0</v>
      </c>
      <c r="L188" t="b">
        <v>0</v>
      </c>
      <c r="N188" t="s">
        <v>1301</v>
      </c>
      <c r="O188" t="s">
        <v>1727</v>
      </c>
      <c r="P188" t="s">
        <v>2156</v>
      </c>
      <c r="Q188" s="7" t="s">
        <v>2581</v>
      </c>
      <c r="S188" t="s">
        <v>3339</v>
      </c>
    </row>
    <row r="189" spans="1:19">
      <c r="A189" t="s">
        <v>206</v>
      </c>
      <c r="B189" t="s">
        <v>600</v>
      </c>
      <c r="C189" t="s">
        <v>715</v>
      </c>
      <c r="D189" t="b">
        <v>1</v>
      </c>
      <c r="E189" t="b">
        <v>0</v>
      </c>
      <c r="F189" t="b">
        <v>0</v>
      </c>
      <c r="G189" t="b">
        <v>0</v>
      </c>
      <c r="H189" t="b">
        <v>0</v>
      </c>
      <c r="I189" t="b">
        <v>0</v>
      </c>
      <c r="J189" t="b">
        <v>0</v>
      </c>
      <c r="K189" t="b">
        <v>0</v>
      </c>
      <c r="L189" t="b">
        <v>0</v>
      </c>
      <c r="M189" t="s">
        <v>884</v>
      </c>
      <c r="N189" t="s">
        <v>1302</v>
      </c>
      <c r="O189" t="s">
        <v>1728</v>
      </c>
      <c r="P189" t="s">
        <v>2157</v>
      </c>
      <c r="Q189" s="7" t="s">
        <v>2582</v>
      </c>
      <c r="R189" t="s">
        <v>2963</v>
      </c>
      <c r="S189" t="s">
        <v>3340</v>
      </c>
    </row>
    <row r="190" spans="1:19">
      <c r="A190" t="s">
        <v>207</v>
      </c>
      <c r="B190" t="s">
        <v>601</v>
      </c>
      <c r="C190" t="s">
        <v>715</v>
      </c>
      <c r="D190" t="b">
        <v>1</v>
      </c>
      <c r="E190" t="b">
        <v>0</v>
      </c>
      <c r="F190" t="b">
        <v>0</v>
      </c>
      <c r="G190" t="b">
        <v>0</v>
      </c>
      <c r="H190" t="b">
        <v>0</v>
      </c>
      <c r="I190" t="b">
        <v>0</v>
      </c>
      <c r="J190" t="b">
        <v>0</v>
      </c>
      <c r="K190" t="b">
        <v>0</v>
      </c>
      <c r="L190" t="b">
        <v>0</v>
      </c>
      <c r="M190" t="s">
        <v>885</v>
      </c>
      <c r="N190" t="s">
        <v>1303</v>
      </c>
      <c r="O190" t="s">
        <v>1729</v>
      </c>
      <c r="P190" t="s">
        <v>2158</v>
      </c>
      <c r="Q190" s="7" t="s">
        <v>2583</v>
      </c>
      <c r="R190" t="s">
        <v>2964</v>
      </c>
      <c r="S190" t="s">
        <v>3341</v>
      </c>
    </row>
    <row r="191" spans="1:19">
      <c r="A191" t="s">
        <v>208</v>
      </c>
      <c r="B191" t="s">
        <v>499</v>
      </c>
      <c r="C191" t="s">
        <v>715</v>
      </c>
      <c r="D191" t="b">
        <v>1</v>
      </c>
      <c r="E191" t="b">
        <v>0</v>
      </c>
      <c r="F191" t="b">
        <v>0</v>
      </c>
      <c r="G191" t="b">
        <v>0</v>
      </c>
      <c r="H191" t="b">
        <v>0</v>
      </c>
      <c r="I191" t="b">
        <v>0</v>
      </c>
      <c r="J191" t="b">
        <v>1</v>
      </c>
      <c r="K191" t="b">
        <v>0</v>
      </c>
      <c r="L191" t="b">
        <v>0</v>
      </c>
      <c r="N191" t="s">
        <v>1304</v>
      </c>
      <c r="O191" t="s">
        <v>1730</v>
      </c>
      <c r="P191" t="s">
        <v>2159</v>
      </c>
      <c r="Q191" s="7" t="s">
        <v>2584</v>
      </c>
      <c r="S191" t="s">
        <v>3342</v>
      </c>
    </row>
    <row r="192" spans="1:19">
      <c r="A192" t="s">
        <v>209</v>
      </c>
      <c r="B192" t="s">
        <v>602</v>
      </c>
      <c r="C192" t="s">
        <v>715</v>
      </c>
      <c r="D192" t="b">
        <v>1</v>
      </c>
      <c r="E192" t="b">
        <v>0</v>
      </c>
      <c r="F192" t="b">
        <v>0</v>
      </c>
      <c r="G192" t="b">
        <v>0</v>
      </c>
      <c r="H192" t="b">
        <v>0</v>
      </c>
      <c r="I192" t="b">
        <v>0</v>
      </c>
      <c r="J192" t="b">
        <v>0</v>
      </c>
      <c r="K192" t="b">
        <v>0</v>
      </c>
      <c r="L192" t="b">
        <v>0</v>
      </c>
      <c r="N192" t="s">
        <v>1305</v>
      </c>
      <c r="O192" t="s">
        <v>1731</v>
      </c>
      <c r="P192" t="s">
        <v>2160</v>
      </c>
      <c r="Q192" s="7" t="s">
        <v>2585</v>
      </c>
      <c r="S192" t="s">
        <v>3343</v>
      </c>
    </row>
    <row r="193" spans="1:19">
      <c r="A193" t="s">
        <v>210</v>
      </c>
      <c r="B193" t="s">
        <v>603</v>
      </c>
      <c r="C193" t="s">
        <v>716</v>
      </c>
      <c r="D193" t="b">
        <v>1</v>
      </c>
      <c r="E193" t="b">
        <v>0</v>
      </c>
      <c r="F193" t="b">
        <v>0</v>
      </c>
      <c r="G193" t="b">
        <v>0</v>
      </c>
      <c r="H193" t="b">
        <v>0</v>
      </c>
      <c r="I193" t="b">
        <v>0</v>
      </c>
      <c r="J193" t="b">
        <v>0</v>
      </c>
      <c r="K193" t="b">
        <v>0</v>
      </c>
      <c r="L193" t="b">
        <v>0</v>
      </c>
      <c r="M193" t="s">
        <v>886</v>
      </c>
      <c r="N193" t="s">
        <v>1306</v>
      </c>
      <c r="O193" t="s">
        <v>1732</v>
      </c>
      <c r="P193" t="s">
        <v>2161</v>
      </c>
      <c r="Q193" s="7" t="s">
        <v>2586</v>
      </c>
      <c r="R193" t="s">
        <v>2965</v>
      </c>
      <c r="S193" t="s">
        <v>3344</v>
      </c>
    </row>
    <row r="194" spans="1:19">
      <c r="A194" t="s">
        <v>211</v>
      </c>
      <c r="B194" t="s">
        <v>484</v>
      </c>
      <c r="C194" t="s">
        <v>716</v>
      </c>
      <c r="D194" t="b">
        <v>1</v>
      </c>
      <c r="E194" t="b">
        <v>0</v>
      </c>
      <c r="F194" t="b">
        <v>0</v>
      </c>
      <c r="G194" t="b">
        <v>0</v>
      </c>
      <c r="H194" t="b">
        <v>0</v>
      </c>
      <c r="I194" t="b">
        <v>0</v>
      </c>
      <c r="J194" t="b">
        <v>0</v>
      </c>
      <c r="K194" t="b">
        <v>0</v>
      </c>
      <c r="L194" t="b">
        <v>0</v>
      </c>
      <c r="M194" t="s">
        <v>887</v>
      </c>
      <c r="N194" t="s">
        <v>1307</v>
      </c>
      <c r="O194" t="s">
        <v>1733</v>
      </c>
      <c r="P194" t="s">
        <v>2162</v>
      </c>
      <c r="Q194" s="7" t="s">
        <v>2587</v>
      </c>
      <c r="R194" t="s">
        <v>2966</v>
      </c>
    </row>
    <row r="195" spans="1:19">
      <c r="A195" t="s">
        <v>212</v>
      </c>
      <c r="B195" t="s">
        <v>604</v>
      </c>
      <c r="C195" t="s">
        <v>716</v>
      </c>
      <c r="D195" t="b">
        <v>1</v>
      </c>
      <c r="E195" t="b">
        <v>0</v>
      </c>
      <c r="F195" t="b">
        <v>0</v>
      </c>
      <c r="G195" t="b">
        <v>0</v>
      </c>
      <c r="H195" t="b">
        <v>0</v>
      </c>
      <c r="I195" t="b">
        <v>0</v>
      </c>
      <c r="J195" t="b">
        <v>0</v>
      </c>
      <c r="K195" t="b">
        <v>0</v>
      </c>
      <c r="L195" t="b">
        <v>0</v>
      </c>
      <c r="M195" t="s">
        <v>888</v>
      </c>
      <c r="N195" t="s">
        <v>1308</v>
      </c>
      <c r="O195" t="s">
        <v>1734</v>
      </c>
      <c r="P195" t="s">
        <v>2163</v>
      </c>
      <c r="Q195" s="7" t="s">
        <v>2588</v>
      </c>
      <c r="R195" t="s">
        <v>2967</v>
      </c>
      <c r="S195" t="s">
        <v>3345</v>
      </c>
    </row>
    <row r="196" spans="1:19">
      <c r="A196" t="s">
        <v>213</v>
      </c>
      <c r="B196" t="s">
        <v>605</v>
      </c>
      <c r="C196" t="s">
        <v>716</v>
      </c>
      <c r="D196" t="b">
        <v>1</v>
      </c>
      <c r="E196" t="b">
        <v>0</v>
      </c>
      <c r="F196" t="b">
        <v>0</v>
      </c>
      <c r="G196" t="b">
        <v>0</v>
      </c>
      <c r="H196" t="b">
        <v>0</v>
      </c>
      <c r="I196" t="b">
        <v>0</v>
      </c>
      <c r="J196" t="b">
        <v>0</v>
      </c>
      <c r="K196" t="b">
        <v>0</v>
      </c>
      <c r="L196" t="b">
        <v>0</v>
      </c>
      <c r="M196" t="s">
        <v>889</v>
      </c>
      <c r="N196" t="s">
        <v>1309</v>
      </c>
      <c r="O196" t="s">
        <v>1735</v>
      </c>
      <c r="P196" t="s">
        <v>2164</v>
      </c>
      <c r="Q196" s="7" t="s">
        <v>2589</v>
      </c>
      <c r="R196" t="s">
        <v>2968</v>
      </c>
      <c r="S196" t="s">
        <v>3346</v>
      </c>
    </row>
    <row r="197" spans="1:19">
      <c r="A197" t="s">
        <v>214</v>
      </c>
      <c r="B197" t="s">
        <v>477</v>
      </c>
      <c r="C197" t="s">
        <v>716</v>
      </c>
      <c r="D197" t="b">
        <v>1</v>
      </c>
      <c r="E197" t="b">
        <v>0</v>
      </c>
      <c r="F197" t="b">
        <v>0</v>
      </c>
      <c r="G197" t="b">
        <v>0</v>
      </c>
      <c r="H197" t="b">
        <v>0</v>
      </c>
      <c r="I197" t="b">
        <v>0</v>
      </c>
      <c r="J197" t="b">
        <v>0</v>
      </c>
      <c r="K197" t="b">
        <v>0</v>
      </c>
      <c r="L197" t="b">
        <v>0</v>
      </c>
      <c r="M197" t="s">
        <v>890</v>
      </c>
      <c r="N197" t="s">
        <v>1310</v>
      </c>
      <c r="O197" t="s">
        <v>1736</v>
      </c>
      <c r="P197" t="s">
        <v>2165</v>
      </c>
      <c r="Q197" s="7" t="s">
        <v>2590</v>
      </c>
      <c r="R197" t="s">
        <v>2969</v>
      </c>
      <c r="S197" t="s">
        <v>3347</v>
      </c>
    </row>
    <row r="198" spans="1:19">
      <c r="A198" t="s">
        <v>215</v>
      </c>
      <c r="B198" t="s">
        <v>484</v>
      </c>
      <c r="C198" t="s">
        <v>716</v>
      </c>
      <c r="D198" t="b">
        <v>1</v>
      </c>
      <c r="E198" t="b">
        <v>0</v>
      </c>
      <c r="F198" t="b">
        <v>0</v>
      </c>
      <c r="G198" t="b">
        <v>0</v>
      </c>
      <c r="H198" t="b">
        <v>0</v>
      </c>
      <c r="I198" t="b">
        <v>0</v>
      </c>
      <c r="J198" t="b">
        <v>0</v>
      </c>
      <c r="K198" t="b">
        <v>0</v>
      </c>
      <c r="L198" t="b">
        <v>0</v>
      </c>
      <c r="M198" t="s">
        <v>891</v>
      </c>
      <c r="N198" t="s">
        <v>1311</v>
      </c>
      <c r="O198" t="s">
        <v>1737</v>
      </c>
      <c r="P198" t="s">
        <v>2166</v>
      </c>
      <c r="Q198" s="7" t="s">
        <v>2591</v>
      </c>
      <c r="R198" t="s">
        <v>2970</v>
      </c>
    </row>
    <row r="199" spans="1:19">
      <c r="A199" t="s">
        <v>216</v>
      </c>
      <c r="B199" t="s">
        <v>599</v>
      </c>
      <c r="C199" t="s">
        <v>716</v>
      </c>
      <c r="D199" t="b">
        <v>1</v>
      </c>
      <c r="E199" t="b">
        <v>0</v>
      </c>
      <c r="F199" t="b">
        <v>0</v>
      </c>
      <c r="G199" t="b">
        <v>0</v>
      </c>
      <c r="H199" t="b">
        <v>0</v>
      </c>
      <c r="I199" t="b">
        <v>0</v>
      </c>
      <c r="J199" t="b">
        <v>0</v>
      </c>
      <c r="K199" t="b">
        <v>0</v>
      </c>
      <c r="L199" t="b">
        <v>0</v>
      </c>
      <c r="M199" t="s">
        <v>892</v>
      </c>
      <c r="N199" t="s">
        <v>1312</v>
      </c>
      <c r="O199" t="s">
        <v>1738</v>
      </c>
      <c r="P199" t="s">
        <v>2167</v>
      </c>
      <c r="Q199" s="7" t="s">
        <v>2592</v>
      </c>
      <c r="R199" t="s">
        <v>2971</v>
      </c>
    </row>
    <row r="200" spans="1:19">
      <c r="A200" t="s">
        <v>217</v>
      </c>
      <c r="B200" t="s">
        <v>606</v>
      </c>
      <c r="C200" t="s">
        <v>716</v>
      </c>
      <c r="D200" t="b">
        <v>1</v>
      </c>
      <c r="E200" t="b">
        <v>0</v>
      </c>
      <c r="F200" t="b">
        <v>0</v>
      </c>
      <c r="G200" t="b">
        <v>0</v>
      </c>
      <c r="H200" t="b">
        <v>0</v>
      </c>
      <c r="I200" t="b">
        <v>0</v>
      </c>
      <c r="J200" t="b">
        <v>0</v>
      </c>
      <c r="K200" t="b">
        <v>0</v>
      </c>
      <c r="L200" t="b">
        <v>0</v>
      </c>
      <c r="M200" t="s">
        <v>893</v>
      </c>
      <c r="N200" t="s">
        <v>1313</v>
      </c>
      <c r="O200" t="s">
        <v>1739</v>
      </c>
      <c r="P200" t="s">
        <v>2168</v>
      </c>
      <c r="Q200" s="7" t="s">
        <v>2593</v>
      </c>
      <c r="R200" t="s">
        <v>2972</v>
      </c>
      <c r="S200" t="s">
        <v>3348</v>
      </c>
    </row>
    <row r="201" spans="1:19">
      <c r="A201" t="s">
        <v>218</v>
      </c>
      <c r="B201" t="s">
        <v>586</v>
      </c>
      <c r="C201" t="s">
        <v>716</v>
      </c>
      <c r="D201" t="b">
        <v>1</v>
      </c>
      <c r="E201" t="b">
        <v>0</v>
      </c>
      <c r="F201" t="b">
        <v>0</v>
      </c>
      <c r="G201" t="b">
        <v>0</v>
      </c>
      <c r="H201" t="b">
        <v>0</v>
      </c>
      <c r="I201" t="b">
        <v>0</v>
      </c>
      <c r="J201" t="b">
        <v>0</v>
      </c>
      <c r="K201" t="b">
        <v>0</v>
      </c>
      <c r="L201" t="b">
        <v>0</v>
      </c>
      <c r="M201" t="s">
        <v>894</v>
      </c>
      <c r="N201" t="s">
        <v>1314</v>
      </c>
      <c r="O201" t="s">
        <v>1740</v>
      </c>
      <c r="P201" t="s">
        <v>2169</v>
      </c>
      <c r="Q201" s="7" t="s">
        <v>2594</v>
      </c>
      <c r="R201" t="s">
        <v>2973</v>
      </c>
      <c r="S201" t="s">
        <v>3349</v>
      </c>
    </row>
    <row r="202" spans="1:19">
      <c r="A202" t="s">
        <v>219</v>
      </c>
      <c r="B202" t="s">
        <v>540</v>
      </c>
      <c r="C202" t="s">
        <v>716</v>
      </c>
      <c r="D202" t="b">
        <v>1</v>
      </c>
      <c r="E202" t="b">
        <v>0</v>
      </c>
      <c r="F202" t="b">
        <v>0</v>
      </c>
      <c r="G202" t="b">
        <v>0</v>
      </c>
      <c r="H202" t="b">
        <v>0</v>
      </c>
      <c r="I202" t="b">
        <v>0</v>
      </c>
      <c r="J202" t="b">
        <v>0</v>
      </c>
      <c r="K202" t="b">
        <v>1</v>
      </c>
      <c r="L202" t="b">
        <v>0</v>
      </c>
      <c r="M202" t="s">
        <v>895</v>
      </c>
      <c r="N202" t="s">
        <v>1315</v>
      </c>
      <c r="O202" t="s">
        <v>1741</v>
      </c>
      <c r="P202" t="s">
        <v>2170</v>
      </c>
      <c r="Q202" s="7" t="s">
        <v>2595</v>
      </c>
      <c r="R202" t="s">
        <v>2974</v>
      </c>
      <c r="S202" t="s">
        <v>3350</v>
      </c>
    </row>
    <row r="203" spans="1:19">
      <c r="A203" t="s">
        <v>220</v>
      </c>
      <c r="B203" t="s">
        <v>607</v>
      </c>
      <c r="C203" t="s">
        <v>716</v>
      </c>
      <c r="D203" t="b">
        <v>1</v>
      </c>
      <c r="E203" t="b">
        <v>0</v>
      </c>
      <c r="F203" t="b">
        <v>0</v>
      </c>
      <c r="G203" t="b">
        <v>0</v>
      </c>
      <c r="H203" t="b">
        <v>0</v>
      </c>
      <c r="I203" t="b">
        <v>0</v>
      </c>
      <c r="J203" t="b">
        <v>0</v>
      </c>
      <c r="K203" t="b">
        <v>0</v>
      </c>
      <c r="L203" t="b">
        <v>0</v>
      </c>
      <c r="M203" t="s">
        <v>896</v>
      </c>
      <c r="N203" t="s">
        <v>1316</v>
      </c>
      <c r="O203" t="s">
        <v>1742</v>
      </c>
      <c r="P203" t="s">
        <v>2171</v>
      </c>
      <c r="Q203" s="7" t="s">
        <v>2596</v>
      </c>
      <c r="R203" t="s">
        <v>2975</v>
      </c>
    </row>
    <row r="204" spans="1:19">
      <c r="A204" t="s">
        <v>221</v>
      </c>
      <c r="B204" t="s">
        <v>518</v>
      </c>
      <c r="C204" t="s">
        <v>716</v>
      </c>
      <c r="D204" t="b">
        <v>1</v>
      </c>
      <c r="E204" t="b">
        <v>1</v>
      </c>
      <c r="F204" t="b">
        <v>0</v>
      </c>
      <c r="G204" t="b">
        <v>0</v>
      </c>
      <c r="H204" t="b">
        <v>0</v>
      </c>
      <c r="I204" t="b">
        <v>0</v>
      </c>
      <c r="J204" t="b">
        <v>0</v>
      </c>
      <c r="K204" t="b">
        <v>0</v>
      </c>
      <c r="L204" t="b">
        <v>0</v>
      </c>
      <c r="M204" t="s">
        <v>897</v>
      </c>
      <c r="N204" t="s">
        <v>1317</v>
      </c>
      <c r="O204" t="s">
        <v>1743</v>
      </c>
      <c r="P204" t="s">
        <v>2172</v>
      </c>
      <c r="Q204" s="7" t="s">
        <v>2597</v>
      </c>
      <c r="R204" t="s">
        <v>2976</v>
      </c>
    </row>
    <row r="205" spans="1:19">
      <c r="A205" t="s">
        <v>222</v>
      </c>
      <c r="B205" t="s">
        <v>608</v>
      </c>
      <c r="C205" t="s">
        <v>716</v>
      </c>
      <c r="D205" t="b">
        <v>1</v>
      </c>
      <c r="E205" t="b">
        <v>0</v>
      </c>
      <c r="F205" t="b">
        <v>0</v>
      </c>
      <c r="G205" t="b">
        <v>0</v>
      </c>
      <c r="H205" t="b">
        <v>0</v>
      </c>
      <c r="I205" t="b">
        <v>0</v>
      </c>
      <c r="J205" t="b">
        <v>1</v>
      </c>
      <c r="K205" t="b">
        <v>0</v>
      </c>
      <c r="L205" t="b">
        <v>0</v>
      </c>
      <c r="N205" t="s">
        <v>1318</v>
      </c>
      <c r="O205" t="s">
        <v>1744</v>
      </c>
      <c r="P205" t="s">
        <v>2173</v>
      </c>
      <c r="Q205" s="7" t="s">
        <v>2598</v>
      </c>
      <c r="S205" t="s">
        <v>3351</v>
      </c>
    </row>
    <row r="206" spans="1:19">
      <c r="A206" t="s">
        <v>223</v>
      </c>
      <c r="B206" t="s">
        <v>574</v>
      </c>
      <c r="C206" t="s">
        <v>716</v>
      </c>
      <c r="D206" t="b">
        <v>1</v>
      </c>
      <c r="E206" t="b">
        <v>0</v>
      </c>
      <c r="F206" t="b">
        <v>0</v>
      </c>
      <c r="G206" t="b">
        <v>0</v>
      </c>
      <c r="H206" t="b">
        <v>0</v>
      </c>
      <c r="I206" t="b">
        <v>0</v>
      </c>
      <c r="J206" t="b">
        <v>0</v>
      </c>
      <c r="K206" t="b">
        <v>0</v>
      </c>
      <c r="L206" t="b">
        <v>0</v>
      </c>
      <c r="M206" t="s">
        <v>898</v>
      </c>
      <c r="N206" t="s">
        <v>1319</v>
      </c>
      <c r="O206" t="s">
        <v>1745</v>
      </c>
      <c r="P206" t="s">
        <v>2174</v>
      </c>
      <c r="Q206" s="7" t="s">
        <v>2599</v>
      </c>
      <c r="R206" t="s">
        <v>2977</v>
      </c>
      <c r="S206" t="s">
        <v>3352</v>
      </c>
    </row>
    <row r="207" spans="1:19">
      <c r="A207" t="s">
        <v>224</v>
      </c>
      <c r="B207" t="s">
        <v>609</v>
      </c>
      <c r="C207" t="s">
        <v>716</v>
      </c>
      <c r="D207" t="b">
        <v>1</v>
      </c>
      <c r="E207" t="b">
        <v>0</v>
      </c>
      <c r="F207" t="b">
        <v>0</v>
      </c>
      <c r="G207" t="b">
        <v>0</v>
      </c>
      <c r="H207" t="b">
        <v>0</v>
      </c>
      <c r="I207" t="b">
        <v>0</v>
      </c>
      <c r="J207" t="b">
        <v>0</v>
      </c>
      <c r="K207" t="b">
        <v>0</v>
      </c>
      <c r="L207" t="b">
        <v>0</v>
      </c>
      <c r="M207" t="s">
        <v>899</v>
      </c>
      <c r="N207" t="s">
        <v>1320</v>
      </c>
      <c r="O207" t="s">
        <v>1746</v>
      </c>
      <c r="P207" t="s">
        <v>2175</v>
      </c>
      <c r="Q207" s="7" t="s">
        <v>2600</v>
      </c>
      <c r="R207" t="s">
        <v>2978</v>
      </c>
    </row>
    <row r="208" spans="1:19">
      <c r="A208" t="s">
        <v>225</v>
      </c>
      <c r="B208" t="s">
        <v>610</v>
      </c>
      <c r="C208" t="s">
        <v>716</v>
      </c>
      <c r="D208" t="b">
        <v>1</v>
      </c>
      <c r="E208" t="b">
        <v>0</v>
      </c>
      <c r="F208" t="b">
        <v>0</v>
      </c>
      <c r="G208" t="b">
        <v>0</v>
      </c>
      <c r="H208" t="b">
        <v>0</v>
      </c>
      <c r="I208" t="b">
        <v>1</v>
      </c>
      <c r="J208" t="b">
        <v>0</v>
      </c>
      <c r="K208" t="b">
        <v>0</v>
      </c>
      <c r="L208" t="b">
        <v>0</v>
      </c>
      <c r="M208" t="s">
        <v>900</v>
      </c>
      <c r="N208" t="s">
        <v>1321</v>
      </c>
      <c r="O208" t="s">
        <v>1747</v>
      </c>
      <c r="P208" t="s">
        <v>2176</v>
      </c>
      <c r="Q208" s="7" t="s">
        <v>2601</v>
      </c>
      <c r="R208" t="s">
        <v>2979</v>
      </c>
      <c r="S208" t="s">
        <v>3353</v>
      </c>
    </row>
    <row r="209" spans="1:19">
      <c r="A209" t="s">
        <v>226</v>
      </c>
      <c r="B209" t="s">
        <v>490</v>
      </c>
      <c r="C209" t="s">
        <v>716</v>
      </c>
      <c r="D209" t="b">
        <v>1</v>
      </c>
      <c r="E209" t="b">
        <v>0</v>
      </c>
      <c r="F209" t="b">
        <v>0</v>
      </c>
      <c r="G209" t="b">
        <v>0</v>
      </c>
      <c r="H209" t="b">
        <v>0</v>
      </c>
      <c r="I209" t="b">
        <v>0</v>
      </c>
      <c r="J209" t="b">
        <v>0</v>
      </c>
      <c r="K209" t="b">
        <v>0</v>
      </c>
      <c r="L209" t="b">
        <v>0</v>
      </c>
      <c r="M209" t="s">
        <v>901</v>
      </c>
      <c r="N209" t="s">
        <v>1322</v>
      </c>
      <c r="O209" t="s">
        <v>1748</v>
      </c>
      <c r="P209" t="s">
        <v>2177</v>
      </c>
      <c r="Q209" s="7" t="s">
        <v>2602</v>
      </c>
      <c r="R209" t="s">
        <v>2980</v>
      </c>
    </row>
    <row r="210" spans="1:19">
      <c r="A210" t="s">
        <v>227</v>
      </c>
      <c r="B210" t="s">
        <v>611</v>
      </c>
      <c r="C210" t="s">
        <v>716</v>
      </c>
      <c r="D210" t="b">
        <v>1</v>
      </c>
      <c r="E210" t="b">
        <v>0</v>
      </c>
      <c r="F210" t="b">
        <v>0</v>
      </c>
      <c r="G210" t="b">
        <v>0</v>
      </c>
      <c r="H210" t="b">
        <v>0</v>
      </c>
      <c r="I210" t="b">
        <v>0</v>
      </c>
      <c r="J210" t="b">
        <v>0</v>
      </c>
      <c r="K210" t="b">
        <v>1</v>
      </c>
      <c r="L210" t="b">
        <v>0</v>
      </c>
      <c r="M210" t="s">
        <v>902</v>
      </c>
      <c r="N210" t="s">
        <v>1323</v>
      </c>
      <c r="O210" t="s">
        <v>1749</v>
      </c>
      <c r="P210" t="s">
        <v>2178</v>
      </c>
      <c r="Q210" s="7" t="s">
        <v>2603</v>
      </c>
      <c r="R210" t="s">
        <v>2981</v>
      </c>
    </row>
    <row r="211" spans="1:19">
      <c r="A211" t="s">
        <v>228</v>
      </c>
      <c r="B211" t="s">
        <v>612</v>
      </c>
      <c r="C211" t="s">
        <v>717</v>
      </c>
      <c r="D211" t="b">
        <v>1</v>
      </c>
      <c r="E211" t="b">
        <v>0</v>
      </c>
      <c r="F211" t="b">
        <v>0</v>
      </c>
      <c r="G211" t="b">
        <v>0</v>
      </c>
      <c r="H211" t="b">
        <v>0</v>
      </c>
      <c r="I211" t="b">
        <v>0</v>
      </c>
      <c r="J211" t="b">
        <v>0</v>
      </c>
      <c r="K211" t="b">
        <v>0</v>
      </c>
      <c r="L211" t="b">
        <v>0</v>
      </c>
      <c r="M211" t="s">
        <v>903</v>
      </c>
      <c r="N211" t="s">
        <v>1324</v>
      </c>
      <c r="O211" t="s">
        <v>1750</v>
      </c>
      <c r="P211" t="s">
        <v>2179</v>
      </c>
      <c r="Q211" s="7" t="s">
        <v>2604</v>
      </c>
      <c r="R211" t="s">
        <v>2982</v>
      </c>
      <c r="S211" t="s">
        <v>3354</v>
      </c>
    </row>
    <row r="212" spans="1:19">
      <c r="A212" t="s">
        <v>229</v>
      </c>
      <c r="B212" t="s">
        <v>613</v>
      </c>
      <c r="C212" t="s">
        <v>717</v>
      </c>
      <c r="D212" t="b">
        <v>1</v>
      </c>
      <c r="E212" t="b">
        <v>0</v>
      </c>
      <c r="F212" t="b">
        <v>0</v>
      </c>
      <c r="G212" t="b">
        <v>0</v>
      </c>
      <c r="H212" t="b">
        <v>0</v>
      </c>
      <c r="I212" t="b">
        <v>0</v>
      </c>
      <c r="J212" t="b">
        <v>0</v>
      </c>
      <c r="K212" t="b">
        <v>0</v>
      </c>
      <c r="L212" t="b">
        <v>0</v>
      </c>
      <c r="M212" t="s">
        <v>904</v>
      </c>
      <c r="N212" t="s">
        <v>1325</v>
      </c>
      <c r="O212" t="s">
        <v>1751</v>
      </c>
      <c r="P212" t="s">
        <v>2180</v>
      </c>
      <c r="Q212" s="7" t="s">
        <v>2605</v>
      </c>
      <c r="R212" t="s">
        <v>2983</v>
      </c>
    </row>
    <row r="213" spans="1:19">
      <c r="A213" t="s">
        <v>230</v>
      </c>
      <c r="B213" t="s">
        <v>567</v>
      </c>
      <c r="C213" t="s">
        <v>717</v>
      </c>
      <c r="D213" t="b">
        <v>1</v>
      </c>
      <c r="E213" t="b">
        <v>0</v>
      </c>
      <c r="F213" t="b">
        <v>0</v>
      </c>
      <c r="G213" t="b">
        <v>0</v>
      </c>
      <c r="H213" t="b">
        <v>0</v>
      </c>
      <c r="I213" t="b">
        <v>0</v>
      </c>
      <c r="J213" t="b">
        <v>0</v>
      </c>
      <c r="K213" t="b">
        <v>1</v>
      </c>
      <c r="L213" t="b">
        <v>0</v>
      </c>
      <c r="M213" t="s">
        <v>905</v>
      </c>
      <c r="N213" t="s">
        <v>1326</v>
      </c>
      <c r="O213" t="s">
        <v>1752</v>
      </c>
      <c r="P213" t="s">
        <v>2181</v>
      </c>
      <c r="Q213" s="7" t="s">
        <v>2606</v>
      </c>
      <c r="R213" t="s">
        <v>2984</v>
      </c>
    </row>
    <row r="214" spans="1:19">
      <c r="A214" t="s">
        <v>231</v>
      </c>
      <c r="B214" t="s">
        <v>567</v>
      </c>
      <c r="C214" t="s">
        <v>717</v>
      </c>
      <c r="D214" t="b">
        <v>1</v>
      </c>
      <c r="E214" t="b">
        <v>0</v>
      </c>
      <c r="F214" t="b">
        <v>0</v>
      </c>
      <c r="G214" t="b">
        <v>0</v>
      </c>
      <c r="H214" t="b">
        <v>0</v>
      </c>
      <c r="I214" t="b">
        <v>0</v>
      </c>
      <c r="J214" t="b">
        <v>0</v>
      </c>
      <c r="K214" t="b">
        <v>0</v>
      </c>
      <c r="L214" t="b">
        <v>0</v>
      </c>
      <c r="M214" t="s">
        <v>906</v>
      </c>
      <c r="N214" t="s">
        <v>1327</v>
      </c>
      <c r="O214" t="s">
        <v>1753</v>
      </c>
      <c r="P214" t="s">
        <v>2182</v>
      </c>
      <c r="Q214" s="7" t="s">
        <v>2607</v>
      </c>
      <c r="R214" t="s">
        <v>2985</v>
      </c>
    </row>
    <row r="215" spans="1:19">
      <c r="A215" t="s">
        <v>232</v>
      </c>
      <c r="B215" t="s">
        <v>547</v>
      </c>
      <c r="C215" t="s">
        <v>717</v>
      </c>
      <c r="D215" t="b">
        <v>1</v>
      </c>
      <c r="E215" t="b">
        <v>0</v>
      </c>
      <c r="F215" t="b">
        <v>0</v>
      </c>
      <c r="G215" t="b">
        <v>0</v>
      </c>
      <c r="H215" t="b">
        <v>0</v>
      </c>
      <c r="I215" t="b">
        <v>0</v>
      </c>
      <c r="J215" t="b">
        <v>0</v>
      </c>
      <c r="K215" t="b">
        <v>1</v>
      </c>
      <c r="L215" t="b">
        <v>0</v>
      </c>
      <c r="M215" t="s">
        <v>907</v>
      </c>
      <c r="N215" t="s">
        <v>1328</v>
      </c>
      <c r="O215" t="s">
        <v>1754</v>
      </c>
      <c r="P215" t="s">
        <v>2183</v>
      </c>
      <c r="Q215" s="7" t="s">
        <v>2608</v>
      </c>
      <c r="R215" t="s">
        <v>2986</v>
      </c>
      <c r="S215" t="s">
        <v>3355</v>
      </c>
    </row>
    <row r="216" spans="1:19">
      <c r="A216" t="s">
        <v>233</v>
      </c>
      <c r="B216" t="s">
        <v>614</v>
      </c>
      <c r="C216" t="s">
        <v>717</v>
      </c>
      <c r="D216" t="b">
        <v>1</v>
      </c>
      <c r="E216" t="b">
        <v>0</v>
      </c>
      <c r="F216" t="b">
        <v>0</v>
      </c>
      <c r="G216" t="b">
        <v>0</v>
      </c>
      <c r="H216" t="b">
        <v>0</v>
      </c>
      <c r="I216" t="b">
        <v>0</v>
      </c>
      <c r="J216" t="b">
        <v>1</v>
      </c>
      <c r="K216" t="b">
        <v>0</v>
      </c>
      <c r="L216" t="b">
        <v>0</v>
      </c>
      <c r="M216" t="s">
        <v>908</v>
      </c>
      <c r="N216" t="s">
        <v>1329</v>
      </c>
      <c r="O216" t="s">
        <v>1755</v>
      </c>
      <c r="P216" t="s">
        <v>2184</v>
      </c>
      <c r="Q216" s="7" t="s">
        <v>2609</v>
      </c>
      <c r="R216" t="s">
        <v>2987</v>
      </c>
      <c r="S216" t="s">
        <v>3356</v>
      </c>
    </row>
    <row r="217" spans="1:19">
      <c r="A217" t="s">
        <v>234</v>
      </c>
      <c r="B217" t="s">
        <v>604</v>
      </c>
      <c r="C217" t="s">
        <v>717</v>
      </c>
      <c r="D217" t="b">
        <v>1</v>
      </c>
      <c r="E217" t="b">
        <v>0</v>
      </c>
      <c r="F217" t="b">
        <v>0</v>
      </c>
      <c r="G217" t="b">
        <v>0</v>
      </c>
      <c r="H217" t="b">
        <v>0</v>
      </c>
      <c r="I217" t="b">
        <v>0</v>
      </c>
      <c r="J217" t="b">
        <v>0</v>
      </c>
      <c r="K217" t="b">
        <v>0</v>
      </c>
      <c r="L217" t="b">
        <v>0</v>
      </c>
      <c r="M217" t="s">
        <v>909</v>
      </c>
      <c r="N217" t="s">
        <v>1330</v>
      </c>
      <c r="O217" t="s">
        <v>1756</v>
      </c>
      <c r="P217" t="s">
        <v>2185</v>
      </c>
      <c r="Q217" s="7" t="s">
        <v>2610</v>
      </c>
      <c r="R217" t="s">
        <v>2988</v>
      </c>
      <c r="S217" t="s">
        <v>3357</v>
      </c>
    </row>
    <row r="218" spans="1:19">
      <c r="A218" t="s">
        <v>235</v>
      </c>
      <c r="B218" t="s">
        <v>484</v>
      </c>
      <c r="C218" t="s">
        <v>717</v>
      </c>
      <c r="D218" t="b">
        <v>1</v>
      </c>
      <c r="E218" t="b">
        <v>0</v>
      </c>
      <c r="F218" t="b">
        <v>0</v>
      </c>
      <c r="G218" t="b">
        <v>0</v>
      </c>
      <c r="H218" t="b">
        <v>0</v>
      </c>
      <c r="I218" t="b">
        <v>0</v>
      </c>
      <c r="J218" t="b">
        <v>0</v>
      </c>
      <c r="K218" t="b">
        <v>0</v>
      </c>
      <c r="L218" t="b">
        <v>0</v>
      </c>
      <c r="M218" t="s">
        <v>910</v>
      </c>
      <c r="N218" t="s">
        <v>1331</v>
      </c>
      <c r="O218" t="s">
        <v>1757</v>
      </c>
      <c r="P218" t="s">
        <v>2186</v>
      </c>
      <c r="Q218" s="7" t="s">
        <v>2611</v>
      </c>
      <c r="R218" t="s">
        <v>2989</v>
      </c>
    </row>
    <row r="219" spans="1:19">
      <c r="A219" t="s">
        <v>236</v>
      </c>
      <c r="B219" t="s">
        <v>615</v>
      </c>
      <c r="C219" t="s">
        <v>717</v>
      </c>
      <c r="D219" t="b">
        <v>1</v>
      </c>
      <c r="E219" t="b">
        <v>0</v>
      </c>
      <c r="F219" t="b">
        <v>0</v>
      </c>
      <c r="G219" t="b">
        <v>0</v>
      </c>
      <c r="H219" t="b">
        <v>0</v>
      </c>
      <c r="I219" t="b">
        <v>0</v>
      </c>
      <c r="J219" t="b">
        <v>0</v>
      </c>
      <c r="K219" t="b">
        <v>0</v>
      </c>
      <c r="L219" t="b">
        <v>0</v>
      </c>
      <c r="M219" t="s">
        <v>911</v>
      </c>
      <c r="N219" t="s">
        <v>1332</v>
      </c>
      <c r="O219" t="s">
        <v>1758</v>
      </c>
      <c r="P219" t="s">
        <v>2187</v>
      </c>
      <c r="Q219" s="7" t="s">
        <v>2612</v>
      </c>
      <c r="R219" t="s">
        <v>2990</v>
      </c>
      <c r="S219" t="s">
        <v>3358</v>
      </c>
    </row>
    <row r="220" spans="1:19">
      <c r="A220" t="s">
        <v>237</v>
      </c>
      <c r="B220" t="s">
        <v>511</v>
      </c>
      <c r="C220" t="s">
        <v>717</v>
      </c>
      <c r="D220" t="b">
        <v>1</v>
      </c>
      <c r="E220" t="b">
        <v>0</v>
      </c>
      <c r="F220" t="b">
        <v>0</v>
      </c>
      <c r="G220" t="b">
        <v>0</v>
      </c>
      <c r="H220" t="b">
        <v>0</v>
      </c>
      <c r="I220" t="b">
        <v>0</v>
      </c>
      <c r="J220" t="b">
        <v>0</v>
      </c>
      <c r="K220" t="b">
        <v>0</v>
      </c>
      <c r="L220" t="b">
        <v>0</v>
      </c>
      <c r="M220" t="s">
        <v>912</v>
      </c>
      <c r="N220" t="s">
        <v>1333</v>
      </c>
      <c r="O220" t="s">
        <v>1759</v>
      </c>
      <c r="P220" t="s">
        <v>2188</v>
      </c>
      <c r="Q220" s="7" t="s">
        <v>2613</v>
      </c>
      <c r="R220" t="s">
        <v>2991</v>
      </c>
    </row>
    <row r="221" spans="1:19">
      <c r="A221" t="s">
        <v>238</v>
      </c>
      <c r="B221" t="s">
        <v>592</v>
      </c>
      <c r="C221" t="s">
        <v>717</v>
      </c>
      <c r="D221" t="b">
        <v>1</v>
      </c>
      <c r="E221" t="b">
        <v>0</v>
      </c>
      <c r="F221" t="b">
        <v>0</v>
      </c>
      <c r="G221" t="b">
        <v>0</v>
      </c>
      <c r="H221" t="b">
        <v>0</v>
      </c>
      <c r="I221" t="b">
        <v>1</v>
      </c>
      <c r="J221" t="b">
        <v>0</v>
      </c>
      <c r="K221" t="b">
        <v>0</v>
      </c>
      <c r="L221" t="b">
        <v>0</v>
      </c>
      <c r="M221" t="s">
        <v>913</v>
      </c>
      <c r="N221" t="s">
        <v>1334</v>
      </c>
      <c r="O221" t="s">
        <v>1760</v>
      </c>
      <c r="P221" t="s">
        <v>2189</v>
      </c>
      <c r="Q221" s="7" t="s">
        <v>2614</v>
      </c>
      <c r="R221" t="s">
        <v>2992</v>
      </c>
      <c r="S221" t="s">
        <v>3359</v>
      </c>
    </row>
    <row r="222" spans="1:19">
      <c r="A222" t="s">
        <v>239</v>
      </c>
      <c r="B222" t="s">
        <v>616</v>
      </c>
      <c r="C222" t="s">
        <v>717</v>
      </c>
      <c r="D222" t="b">
        <v>1</v>
      </c>
      <c r="E222" t="b">
        <v>0</v>
      </c>
      <c r="F222" t="b">
        <v>0</v>
      </c>
      <c r="G222" t="b">
        <v>0</v>
      </c>
      <c r="H222" t="b">
        <v>0</v>
      </c>
      <c r="I222" t="b">
        <v>0</v>
      </c>
      <c r="J222" t="b">
        <v>0</v>
      </c>
      <c r="K222" t="b">
        <v>0</v>
      </c>
      <c r="L222" t="b">
        <v>0</v>
      </c>
      <c r="M222" t="s">
        <v>914</v>
      </c>
      <c r="N222" t="s">
        <v>1335</v>
      </c>
      <c r="O222" t="s">
        <v>1761</v>
      </c>
      <c r="P222" t="s">
        <v>2190</v>
      </c>
      <c r="Q222" s="7" t="s">
        <v>2615</v>
      </c>
      <c r="R222" t="s">
        <v>2993</v>
      </c>
      <c r="S222" t="s">
        <v>3360</v>
      </c>
    </row>
    <row r="223" spans="1:19">
      <c r="A223" t="s">
        <v>240</v>
      </c>
      <c r="B223" t="s">
        <v>451</v>
      </c>
      <c r="C223" t="s">
        <v>717</v>
      </c>
      <c r="D223" t="b">
        <v>1</v>
      </c>
      <c r="E223" t="b">
        <v>0</v>
      </c>
      <c r="F223" t="b">
        <v>0</v>
      </c>
      <c r="G223" t="b">
        <v>0</v>
      </c>
      <c r="H223" t="b">
        <v>0</v>
      </c>
      <c r="I223" t="b">
        <v>0</v>
      </c>
      <c r="J223" t="b">
        <v>1</v>
      </c>
      <c r="K223" t="b">
        <v>0</v>
      </c>
      <c r="L223" t="b">
        <v>0</v>
      </c>
      <c r="N223" t="s">
        <v>1336</v>
      </c>
      <c r="O223" t="s">
        <v>1762</v>
      </c>
      <c r="P223" t="s">
        <v>2191</v>
      </c>
      <c r="Q223" s="7" t="s">
        <v>2616</v>
      </c>
      <c r="S223" t="s">
        <v>3361</v>
      </c>
    </row>
    <row r="224" spans="1:19">
      <c r="A224" t="s">
        <v>241</v>
      </c>
      <c r="B224" t="s">
        <v>610</v>
      </c>
      <c r="C224" t="s">
        <v>717</v>
      </c>
      <c r="D224" t="b">
        <v>1</v>
      </c>
      <c r="E224" t="b">
        <v>0</v>
      </c>
      <c r="F224" t="b">
        <v>0</v>
      </c>
      <c r="G224" t="b">
        <v>0</v>
      </c>
      <c r="H224" t="b">
        <v>0</v>
      </c>
      <c r="I224" t="b">
        <v>0</v>
      </c>
      <c r="J224" t="b">
        <v>0</v>
      </c>
      <c r="K224" t="b">
        <v>0</v>
      </c>
      <c r="L224" t="b">
        <v>0</v>
      </c>
      <c r="M224" t="s">
        <v>915</v>
      </c>
      <c r="N224" t="s">
        <v>1337</v>
      </c>
      <c r="O224" t="s">
        <v>1763</v>
      </c>
      <c r="P224" t="s">
        <v>2192</v>
      </c>
      <c r="Q224" s="7" t="s">
        <v>2617</v>
      </c>
      <c r="R224" t="s">
        <v>2994</v>
      </c>
      <c r="S224" t="s">
        <v>3362</v>
      </c>
    </row>
    <row r="225" spans="1:19">
      <c r="A225" t="s">
        <v>242</v>
      </c>
      <c r="B225" t="s">
        <v>534</v>
      </c>
      <c r="C225" t="s">
        <v>717</v>
      </c>
      <c r="D225" t="b">
        <v>1</v>
      </c>
      <c r="E225" t="b">
        <v>0</v>
      </c>
      <c r="F225" t="b">
        <v>0</v>
      </c>
      <c r="G225" t="b">
        <v>0</v>
      </c>
      <c r="H225" t="b">
        <v>0</v>
      </c>
      <c r="I225" t="b">
        <v>0</v>
      </c>
      <c r="J225" t="b">
        <v>0</v>
      </c>
      <c r="K225" t="b">
        <v>0</v>
      </c>
      <c r="L225" t="b">
        <v>0</v>
      </c>
      <c r="M225" t="s">
        <v>916</v>
      </c>
      <c r="N225" t="s">
        <v>1338</v>
      </c>
      <c r="O225" t="s">
        <v>1764</v>
      </c>
      <c r="P225" t="s">
        <v>2193</v>
      </c>
      <c r="Q225" s="7" t="s">
        <v>2618</v>
      </c>
      <c r="R225" t="s">
        <v>2995</v>
      </c>
    </row>
    <row r="226" spans="1:19">
      <c r="A226" t="s">
        <v>243</v>
      </c>
      <c r="B226" t="s">
        <v>617</v>
      </c>
      <c r="C226" t="s">
        <v>717</v>
      </c>
      <c r="D226" t="b">
        <v>1</v>
      </c>
      <c r="E226" t="b">
        <v>0</v>
      </c>
      <c r="F226" t="b">
        <v>0</v>
      </c>
      <c r="G226" t="b">
        <v>0</v>
      </c>
      <c r="H226" t="b">
        <v>0</v>
      </c>
      <c r="I226" t="b">
        <v>0</v>
      </c>
      <c r="J226" t="b">
        <v>1</v>
      </c>
      <c r="K226" t="b">
        <v>0</v>
      </c>
      <c r="L226" t="b">
        <v>0</v>
      </c>
      <c r="M226" t="s">
        <v>917</v>
      </c>
      <c r="N226" t="s">
        <v>1339</v>
      </c>
      <c r="O226" t="s">
        <v>1765</v>
      </c>
      <c r="P226" t="s">
        <v>2194</v>
      </c>
      <c r="Q226" s="7" t="s">
        <v>2619</v>
      </c>
      <c r="R226" t="s">
        <v>2996</v>
      </c>
      <c r="S226" t="s">
        <v>3363</v>
      </c>
    </row>
    <row r="227" spans="1:19">
      <c r="A227" t="s">
        <v>244</v>
      </c>
      <c r="B227" t="s">
        <v>556</v>
      </c>
      <c r="C227" t="s">
        <v>717</v>
      </c>
      <c r="D227" t="b">
        <v>1</v>
      </c>
      <c r="E227" t="b">
        <v>0</v>
      </c>
      <c r="F227" t="b">
        <v>0</v>
      </c>
      <c r="G227" t="b">
        <v>0</v>
      </c>
      <c r="H227" t="b">
        <v>0</v>
      </c>
      <c r="I227" t="b">
        <v>0</v>
      </c>
      <c r="J227" t="b">
        <v>0</v>
      </c>
      <c r="K227" t="b">
        <v>0</v>
      </c>
      <c r="L227" t="b">
        <v>0</v>
      </c>
      <c r="M227" t="s">
        <v>918</v>
      </c>
      <c r="N227" t="s">
        <v>1340</v>
      </c>
      <c r="O227" t="s">
        <v>1766</v>
      </c>
      <c r="Q227" s="7" t="s">
        <v>2620</v>
      </c>
      <c r="R227" t="s">
        <v>2997</v>
      </c>
    </row>
    <row r="228" spans="1:19">
      <c r="A228" t="s">
        <v>245</v>
      </c>
      <c r="B228" t="s">
        <v>618</v>
      </c>
      <c r="C228" t="s">
        <v>717</v>
      </c>
      <c r="D228" t="b">
        <v>1</v>
      </c>
      <c r="E228" t="b">
        <v>0</v>
      </c>
      <c r="F228" t="b">
        <v>0</v>
      </c>
      <c r="G228" t="b">
        <v>0</v>
      </c>
      <c r="H228" t="b">
        <v>0</v>
      </c>
      <c r="I228" t="b">
        <v>0</v>
      </c>
      <c r="J228" t="b">
        <v>0</v>
      </c>
      <c r="K228" t="b">
        <v>0</v>
      </c>
      <c r="L228" t="b">
        <v>0</v>
      </c>
      <c r="N228" t="s">
        <v>1341</v>
      </c>
      <c r="O228" t="s">
        <v>1767</v>
      </c>
      <c r="P228" t="s">
        <v>2195</v>
      </c>
      <c r="Q228" s="7" t="s">
        <v>2621</v>
      </c>
      <c r="S228" t="s">
        <v>3364</v>
      </c>
    </row>
    <row r="229" spans="1:19">
      <c r="A229" t="s">
        <v>246</v>
      </c>
      <c r="B229" t="s">
        <v>619</v>
      </c>
      <c r="C229" t="s">
        <v>717</v>
      </c>
      <c r="D229" t="b">
        <v>1</v>
      </c>
      <c r="E229" t="b">
        <v>0</v>
      </c>
      <c r="F229" t="b">
        <v>0</v>
      </c>
      <c r="G229" t="b">
        <v>0</v>
      </c>
      <c r="H229" t="b">
        <v>0</v>
      </c>
      <c r="I229" t="b">
        <v>0</v>
      </c>
      <c r="J229" t="b">
        <v>1</v>
      </c>
      <c r="K229" t="b">
        <v>0</v>
      </c>
      <c r="L229" t="b">
        <v>0</v>
      </c>
      <c r="M229" t="s">
        <v>919</v>
      </c>
      <c r="N229" t="s">
        <v>1342</v>
      </c>
      <c r="O229" t="s">
        <v>1768</v>
      </c>
      <c r="P229" t="s">
        <v>2196</v>
      </c>
      <c r="Q229" s="7" t="s">
        <v>2622</v>
      </c>
      <c r="R229" t="s">
        <v>2998</v>
      </c>
      <c r="S229" t="s">
        <v>3365</v>
      </c>
    </row>
    <row r="230" spans="1:19">
      <c r="A230" t="s">
        <v>247</v>
      </c>
      <c r="B230" t="s">
        <v>620</v>
      </c>
      <c r="C230" t="s">
        <v>718</v>
      </c>
      <c r="D230" t="b">
        <v>1</v>
      </c>
      <c r="E230" t="b">
        <v>0</v>
      </c>
      <c r="F230" t="b">
        <v>0</v>
      </c>
      <c r="G230" t="b">
        <v>0</v>
      </c>
      <c r="H230" t="b">
        <v>0</v>
      </c>
      <c r="I230" t="b">
        <v>0</v>
      </c>
      <c r="J230" t="b">
        <v>0</v>
      </c>
      <c r="K230" t="b">
        <v>0</v>
      </c>
      <c r="L230" t="b">
        <v>0</v>
      </c>
      <c r="M230" t="s">
        <v>920</v>
      </c>
      <c r="N230" t="s">
        <v>1343</v>
      </c>
      <c r="O230" t="s">
        <v>1769</v>
      </c>
      <c r="P230" t="s">
        <v>2197</v>
      </c>
      <c r="Q230" s="7" t="s">
        <v>2623</v>
      </c>
      <c r="R230" t="s">
        <v>2999</v>
      </c>
    </row>
    <row r="231" spans="1:19">
      <c r="A231" t="s">
        <v>248</v>
      </c>
      <c r="B231" t="s">
        <v>455</v>
      </c>
      <c r="C231" t="s">
        <v>718</v>
      </c>
      <c r="D231" t="b">
        <v>1</v>
      </c>
      <c r="E231" t="b">
        <v>1</v>
      </c>
      <c r="F231" t="b">
        <v>0</v>
      </c>
      <c r="G231" t="b">
        <v>0</v>
      </c>
      <c r="H231" t="b">
        <v>0</v>
      </c>
      <c r="I231" t="b">
        <v>0</v>
      </c>
      <c r="J231" t="b">
        <v>0</v>
      </c>
      <c r="K231" t="b">
        <v>0</v>
      </c>
      <c r="L231" t="b">
        <v>0</v>
      </c>
      <c r="M231" t="s">
        <v>921</v>
      </c>
      <c r="N231" t="s">
        <v>1344</v>
      </c>
      <c r="O231" t="s">
        <v>1770</v>
      </c>
      <c r="P231" t="s">
        <v>2198</v>
      </c>
      <c r="Q231" s="7" t="s">
        <v>2624</v>
      </c>
      <c r="R231" t="s">
        <v>3000</v>
      </c>
    </row>
    <row r="232" spans="1:19">
      <c r="A232" t="s">
        <v>249</v>
      </c>
      <c r="B232" t="s">
        <v>621</v>
      </c>
      <c r="C232" t="s">
        <v>718</v>
      </c>
      <c r="D232" t="b">
        <v>1</v>
      </c>
      <c r="E232" t="b">
        <v>0</v>
      </c>
      <c r="F232" t="b">
        <v>0</v>
      </c>
      <c r="G232" t="b">
        <v>0</v>
      </c>
      <c r="H232" t="b">
        <v>0</v>
      </c>
      <c r="I232" t="b">
        <v>0</v>
      </c>
      <c r="J232" t="b">
        <v>1</v>
      </c>
      <c r="K232" t="b">
        <v>0</v>
      </c>
      <c r="L232" t="b">
        <v>0</v>
      </c>
      <c r="M232" t="s">
        <v>922</v>
      </c>
      <c r="N232" t="s">
        <v>1345</v>
      </c>
      <c r="O232" t="s">
        <v>1771</v>
      </c>
      <c r="Q232" s="7" t="s">
        <v>2625</v>
      </c>
      <c r="R232" t="s">
        <v>3001</v>
      </c>
    </row>
    <row r="233" spans="1:19">
      <c r="A233" t="s">
        <v>250</v>
      </c>
      <c r="B233" t="s">
        <v>622</v>
      </c>
      <c r="C233" t="s">
        <v>718</v>
      </c>
      <c r="D233" t="b">
        <v>1</v>
      </c>
      <c r="E233" t="b">
        <v>0</v>
      </c>
      <c r="F233" t="b">
        <v>0</v>
      </c>
      <c r="G233" t="b">
        <v>0</v>
      </c>
      <c r="H233" t="b">
        <v>0</v>
      </c>
      <c r="I233" t="b">
        <v>0</v>
      </c>
      <c r="J233" t="b">
        <v>1</v>
      </c>
      <c r="K233" t="b">
        <v>0</v>
      </c>
      <c r="L233" t="b">
        <v>0</v>
      </c>
      <c r="M233" t="s">
        <v>923</v>
      </c>
      <c r="N233" t="s">
        <v>1346</v>
      </c>
      <c r="O233" t="s">
        <v>1772</v>
      </c>
      <c r="P233" t="s">
        <v>2199</v>
      </c>
      <c r="Q233" s="7" t="s">
        <v>2626</v>
      </c>
      <c r="R233" t="s">
        <v>3002</v>
      </c>
    </row>
    <row r="234" spans="1:19">
      <c r="A234" t="s">
        <v>251</v>
      </c>
      <c r="B234" t="s">
        <v>510</v>
      </c>
      <c r="C234" t="s">
        <v>718</v>
      </c>
      <c r="D234" t="b">
        <v>1</v>
      </c>
      <c r="E234" t="b">
        <v>0</v>
      </c>
      <c r="F234" t="b">
        <v>0</v>
      </c>
      <c r="G234" t="b">
        <v>0</v>
      </c>
      <c r="H234" t="b">
        <v>0</v>
      </c>
      <c r="I234" t="b">
        <v>0</v>
      </c>
      <c r="J234" t="b">
        <v>1</v>
      </c>
      <c r="K234" t="b">
        <v>0</v>
      </c>
      <c r="L234" t="b">
        <v>0</v>
      </c>
      <c r="M234" t="s">
        <v>924</v>
      </c>
      <c r="N234" t="s">
        <v>1347</v>
      </c>
      <c r="O234" t="s">
        <v>1773</v>
      </c>
      <c r="P234" t="s">
        <v>2200</v>
      </c>
      <c r="Q234" s="7" t="s">
        <v>2627</v>
      </c>
      <c r="R234" t="s">
        <v>3003</v>
      </c>
      <c r="S234" t="s">
        <v>3366</v>
      </c>
    </row>
    <row r="235" spans="1:19">
      <c r="A235" t="s">
        <v>252</v>
      </c>
      <c r="B235" t="s">
        <v>623</v>
      </c>
      <c r="C235" t="s">
        <v>718</v>
      </c>
      <c r="D235" t="b">
        <v>1</v>
      </c>
      <c r="E235" t="b">
        <v>0</v>
      </c>
      <c r="F235" t="b">
        <v>0</v>
      </c>
      <c r="G235" t="b">
        <v>0</v>
      </c>
      <c r="H235" t="b">
        <v>0</v>
      </c>
      <c r="I235" t="b">
        <v>0</v>
      </c>
      <c r="J235" t="b">
        <v>0</v>
      </c>
      <c r="K235" t="b">
        <v>0</v>
      </c>
      <c r="L235" t="b">
        <v>0</v>
      </c>
      <c r="M235" t="s">
        <v>925</v>
      </c>
      <c r="N235" t="s">
        <v>1348</v>
      </c>
      <c r="O235" t="s">
        <v>1774</v>
      </c>
      <c r="P235" t="s">
        <v>2201</v>
      </c>
      <c r="Q235" s="7" t="s">
        <v>2628</v>
      </c>
      <c r="R235" t="s">
        <v>3004</v>
      </c>
    </row>
    <row r="236" spans="1:19">
      <c r="A236" t="s">
        <v>253</v>
      </c>
      <c r="B236" t="s">
        <v>624</v>
      </c>
      <c r="C236" t="s">
        <v>718</v>
      </c>
      <c r="D236" t="b">
        <v>1</v>
      </c>
      <c r="E236" t="b">
        <v>0</v>
      </c>
      <c r="F236" t="b">
        <v>0</v>
      </c>
      <c r="G236" t="b">
        <v>0</v>
      </c>
      <c r="H236" t="b">
        <v>0</v>
      </c>
      <c r="I236" t="b">
        <v>0</v>
      </c>
      <c r="J236" t="b">
        <v>0</v>
      </c>
      <c r="K236" t="b">
        <v>0</v>
      </c>
      <c r="L236" t="b">
        <v>0</v>
      </c>
      <c r="N236" t="s">
        <v>1349</v>
      </c>
      <c r="O236" t="s">
        <v>1775</v>
      </c>
      <c r="P236" t="s">
        <v>2202</v>
      </c>
      <c r="Q236" s="7" t="s">
        <v>2629</v>
      </c>
      <c r="S236" t="s">
        <v>3367</v>
      </c>
    </row>
    <row r="237" spans="1:19">
      <c r="A237" t="s">
        <v>254</v>
      </c>
      <c r="B237" t="s">
        <v>625</v>
      </c>
      <c r="C237" t="s">
        <v>718</v>
      </c>
      <c r="D237" t="b">
        <v>1</v>
      </c>
      <c r="E237" t="b">
        <v>0</v>
      </c>
      <c r="F237" t="b">
        <v>0</v>
      </c>
      <c r="G237" t="b">
        <v>0</v>
      </c>
      <c r="H237" t="b">
        <v>0</v>
      </c>
      <c r="I237" t="b">
        <v>0</v>
      </c>
      <c r="J237" t="b">
        <v>0</v>
      </c>
      <c r="K237" t="b">
        <v>0</v>
      </c>
      <c r="L237" t="b">
        <v>0</v>
      </c>
      <c r="M237" t="s">
        <v>926</v>
      </c>
      <c r="N237" t="s">
        <v>1350</v>
      </c>
      <c r="O237" t="s">
        <v>1776</v>
      </c>
      <c r="P237" t="s">
        <v>2203</v>
      </c>
      <c r="Q237" s="7" t="s">
        <v>2630</v>
      </c>
      <c r="R237" t="s">
        <v>3005</v>
      </c>
    </row>
    <row r="238" spans="1:19">
      <c r="A238" t="s">
        <v>255</v>
      </c>
      <c r="B238" t="s">
        <v>529</v>
      </c>
      <c r="C238" t="s">
        <v>718</v>
      </c>
      <c r="D238" t="b">
        <v>0</v>
      </c>
      <c r="E238" t="b">
        <v>0</v>
      </c>
      <c r="F238" t="b">
        <v>0</v>
      </c>
      <c r="G238" t="b">
        <v>0</v>
      </c>
      <c r="H238" t="b">
        <v>1</v>
      </c>
      <c r="I238" t="b">
        <v>0</v>
      </c>
      <c r="J238" t="b">
        <v>0</v>
      </c>
      <c r="K238" t="b">
        <v>0</v>
      </c>
      <c r="L238" t="b">
        <v>0</v>
      </c>
      <c r="M238" t="s">
        <v>927</v>
      </c>
      <c r="O238" t="s">
        <v>1777</v>
      </c>
      <c r="Q238" s="7" t="s">
        <v>2631</v>
      </c>
      <c r="R238" t="s">
        <v>3006</v>
      </c>
    </row>
    <row r="239" spans="1:19">
      <c r="A239" t="s">
        <v>256</v>
      </c>
      <c r="B239" t="s">
        <v>626</v>
      </c>
      <c r="C239" t="s">
        <v>718</v>
      </c>
      <c r="D239" t="b">
        <v>1</v>
      </c>
      <c r="E239" t="b">
        <v>0</v>
      </c>
      <c r="F239" t="b">
        <v>0</v>
      </c>
      <c r="G239" t="b">
        <v>0</v>
      </c>
      <c r="H239" t="b">
        <v>0</v>
      </c>
      <c r="I239" t="b">
        <v>0</v>
      </c>
      <c r="J239" t="b">
        <v>0</v>
      </c>
      <c r="K239" t="b">
        <v>0</v>
      </c>
      <c r="L239" t="b">
        <v>0</v>
      </c>
      <c r="M239" t="s">
        <v>928</v>
      </c>
      <c r="N239" t="s">
        <v>1351</v>
      </c>
      <c r="O239" t="s">
        <v>1778</v>
      </c>
      <c r="P239" t="s">
        <v>2204</v>
      </c>
      <c r="Q239" s="7" t="s">
        <v>2632</v>
      </c>
      <c r="R239" t="s">
        <v>3007</v>
      </c>
    </row>
    <row r="240" spans="1:19">
      <c r="A240" t="s">
        <v>257</v>
      </c>
      <c r="B240" t="s">
        <v>627</v>
      </c>
      <c r="C240" t="s">
        <v>718</v>
      </c>
      <c r="D240" t="b">
        <v>1</v>
      </c>
      <c r="E240" t="b">
        <v>0</v>
      </c>
      <c r="F240" t="b">
        <v>0</v>
      </c>
      <c r="G240" t="b">
        <v>0</v>
      </c>
      <c r="H240" t="b">
        <v>0</v>
      </c>
      <c r="I240" t="b">
        <v>0</v>
      </c>
      <c r="J240" t="b">
        <v>0</v>
      </c>
      <c r="K240" t="b">
        <v>0</v>
      </c>
      <c r="L240" t="b">
        <v>0</v>
      </c>
      <c r="M240" t="s">
        <v>929</v>
      </c>
      <c r="N240" t="s">
        <v>1352</v>
      </c>
      <c r="O240" t="s">
        <v>1779</v>
      </c>
      <c r="P240" t="s">
        <v>2205</v>
      </c>
      <c r="Q240" s="7" t="s">
        <v>2633</v>
      </c>
      <c r="R240" t="s">
        <v>3008</v>
      </c>
    </row>
    <row r="241" spans="1:19">
      <c r="A241" t="s">
        <v>258</v>
      </c>
      <c r="B241" t="s">
        <v>628</v>
      </c>
      <c r="C241" t="s">
        <v>718</v>
      </c>
      <c r="D241" t="b">
        <v>1</v>
      </c>
      <c r="E241" t="b">
        <v>0</v>
      </c>
      <c r="F241" t="b">
        <v>0</v>
      </c>
      <c r="G241" t="b">
        <v>0</v>
      </c>
      <c r="H241" t="b">
        <v>0</v>
      </c>
      <c r="I241" t="b">
        <v>0</v>
      </c>
      <c r="J241" t="b">
        <v>1</v>
      </c>
      <c r="K241" t="b">
        <v>0</v>
      </c>
      <c r="L241" t="b">
        <v>0</v>
      </c>
      <c r="M241" t="s">
        <v>930</v>
      </c>
      <c r="N241" t="s">
        <v>1353</v>
      </c>
      <c r="O241" t="s">
        <v>1780</v>
      </c>
      <c r="P241" t="s">
        <v>2206</v>
      </c>
      <c r="Q241" s="7" t="s">
        <v>2634</v>
      </c>
      <c r="R241" t="s">
        <v>3009</v>
      </c>
    </row>
    <row r="242" spans="1:19">
      <c r="A242" t="s">
        <v>259</v>
      </c>
      <c r="B242" t="s">
        <v>629</v>
      </c>
      <c r="C242" t="s">
        <v>718</v>
      </c>
      <c r="D242" t="b">
        <v>1</v>
      </c>
      <c r="E242" t="b">
        <v>0</v>
      </c>
      <c r="F242" t="b">
        <v>0</v>
      </c>
      <c r="G242" t="b">
        <v>0</v>
      </c>
      <c r="H242" t="b">
        <v>0</v>
      </c>
      <c r="I242" t="b">
        <v>0</v>
      </c>
      <c r="J242" t="b">
        <v>0</v>
      </c>
      <c r="K242" t="b">
        <v>0</v>
      </c>
      <c r="L242" t="b">
        <v>0</v>
      </c>
      <c r="M242" t="s">
        <v>931</v>
      </c>
      <c r="N242" t="s">
        <v>1354</v>
      </c>
      <c r="O242" t="s">
        <v>1781</v>
      </c>
      <c r="P242" t="s">
        <v>2207</v>
      </c>
      <c r="Q242" s="7" t="s">
        <v>2635</v>
      </c>
      <c r="R242" t="s">
        <v>3010</v>
      </c>
    </row>
    <row r="243" spans="1:19">
      <c r="A243" t="s">
        <v>260</v>
      </c>
      <c r="B243" t="s">
        <v>630</v>
      </c>
      <c r="C243" t="s">
        <v>718</v>
      </c>
      <c r="D243" t="b">
        <v>1</v>
      </c>
      <c r="E243" t="b">
        <v>0</v>
      </c>
      <c r="F243" t="b">
        <v>0</v>
      </c>
      <c r="G243" t="b">
        <v>0</v>
      </c>
      <c r="H243" t="b">
        <v>0</v>
      </c>
      <c r="I243" t="b">
        <v>0</v>
      </c>
      <c r="J243" t="b">
        <v>1</v>
      </c>
      <c r="K243" t="b">
        <v>0</v>
      </c>
      <c r="L243" t="b">
        <v>0</v>
      </c>
      <c r="M243" t="s">
        <v>932</v>
      </c>
      <c r="N243" t="s">
        <v>1355</v>
      </c>
      <c r="O243" t="s">
        <v>1782</v>
      </c>
      <c r="P243" t="s">
        <v>2208</v>
      </c>
      <c r="Q243" s="7" t="s">
        <v>2636</v>
      </c>
      <c r="R243" t="s">
        <v>3011</v>
      </c>
    </row>
    <row r="244" spans="1:19">
      <c r="A244" t="s">
        <v>261</v>
      </c>
      <c r="B244" t="s">
        <v>631</v>
      </c>
      <c r="C244" t="s">
        <v>718</v>
      </c>
      <c r="D244" t="b">
        <v>1</v>
      </c>
      <c r="E244" t="b">
        <v>0</v>
      </c>
      <c r="F244" t="b">
        <v>0</v>
      </c>
      <c r="G244" t="b">
        <v>0</v>
      </c>
      <c r="H244" t="b">
        <v>0</v>
      </c>
      <c r="I244" t="b">
        <v>0</v>
      </c>
      <c r="J244" t="b">
        <v>0</v>
      </c>
      <c r="K244" t="b">
        <v>0</v>
      </c>
      <c r="L244" t="b">
        <v>0</v>
      </c>
      <c r="M244" t="s">
        <v>933</v>
      </c>
      <c r="N244" t="s">
        <v>1356</v>
      </c>
      <c r="O244" t="s">
        <v>1783</v>
      </c>
      <c r="P244" t="s">
        <v>2209</v>
      </c>
      <c r="Q244" s="7" t="s">
        <v>2637</v>
      </c>
      <c r="R244" t="s">
        <v>3012</v>
      </c>
    </row>
    <row r="245" spans="1:19">
      <c r="A245" t="s">
        <v>262</v>
      </c>
      <c r="B245" t="s">
        <v>609</v>
      </c>
      <c r="C245" t="s">
        <v>718</v>
      </c>
      <c r="D245" t="b">
        <v>1</v>
      </c>
      <c r="E245" t="b">
        <v>0</v>
      </c>
      <c r="F245" t="b">
        <v>0</v>
      </c>
      <c r="G245" t="b">
        <v>0</v>
      </c>
      <c r="H245" t="b">
        <v>0</v>
      </c>
      <c r="I245" t="b">
        <v>0</v>
      </c>
      <c r="J245" t="b">
        <v>0</v>
      </c>
      <c r="K245" t="b">
        <v>0</v>
      </c>
      <c r="L245" t="b">
        <v>0</v>
      </c>
      <c r="M245" t="s">
        <v>934</v>
      </c>
      <c r="N245" t="s">
        <v>1357</v>
      </c>
      <c r="O245" t="s">
        <v>1784</v>
      </c>
      <c r="P245" t="s">
        <v>2210</v>
      </c>
      <c r="Q245" s="7" t="s">
        <v>2638</v>
      </c>
      <c r="R245" t="s">
        <v>3013</v>
      </c>
    </row>
    <row r="246" spans="1:19">
      <c r="A246" t="s">
        <v>263</v>
      </c>
      <c r="B246" t="s">
        <v>564</v>
      </c>
      <c r="C246" t="s">
        <v>718</v>
      </c>
      <c r="D246" t="b">
        <v>1</v>
      </c>
      <c r="E246" t="b">
        <v>0</v>
      </c>
      <c r="F246" t="b">
        <v>0</v>
      </c>
      <c r="G246" t="b">
        <v>0</v>
      </c>
      <c r="H246" t="b">
        <v>0</v>
      </c>
      <c r="I246" t="b">
        <v>0</v>
      </c>
      <c r="J246" t="b">
        <v>0</v>
      </c>
      <c r="K246" t="b">
        <v>0</v>
      </c>
      <c r="L246" t="b">
        <v>0</v>
      </c>
      <c r="M246" t="s">
        <v>935</v>
      </c>
      <c r="N246" t="s">
        <v>1358</v>
      </c>
      <c r="O246" t="s">
        <v>1785</v>
      </c>
      <c r="P246" t="s">
        <v>2211</v>
      </c>
      <c r="Q246" s="7" t="s">
        <v>2639</v>
      </c>
      <c r="R246" t="s">
        <v>3014</v>
      </c>
      <c r="S246" t="s">
        <v>3368</v>
      </c>
    </row>
    <row r="247" spans="1:19">
      <c r="A247" t="s">
        <v>264</v>
      </c>
      <c r="B247" t="s">
        <v>511</v>
      </c>
      <c r="C247" t="s">
        <v>718</v>
      </c>
      <c r="D247" t="b">
        <v>1</v>
      </c>
      <c r="E247" t="b">
        <v>0</v>
      </c>
      <c r="F247" t="b">
        <v>0</v>
      </c>
      <c r="G247" t="b">
        <v>0</v>
      </c>
      <c r="H247" t="b">
        <v>0</v>
      </c>
      <c r="I247" t="b">
        <v>0</v>
      </c>
      <c r="J247" t="b">
        <v>0</v>
      </c>
      <c r="K247" t="b">
        <v>0</v>
      </c>
      <c r="L247" t="b">
        <v>0</v>
      </c>
      <c r="M247" t="s">
        <v>936</v>
      </c>
      <c r="N247" t="s">
        <v>1359</v>
      </c>
      <c r="O247" t="s">
        <v>1786</v>
      </c>
      <c r="P247" t="s">
        <v>2212</v>
      </c>
      <c r="Q247" s="7" t="s">
        <v>2640</v>
      </c>
      <c r="R247" t="s">
        <v>3015</v>
      </c>
    </row>
    <row r="248" spans="1:19">
      <c r="A248" t="s">
        <v>265</v>
      </c>
      <c r="B248" t="s">
        <v>632</v>
      </c>
      <c r="C248" t="s">
        <v>718</v>
      </c>
      <c r="D248" t="b">
        <v>1</v>
      </c>
      <c r="E248" t="b">
        <v>0</v>
      </c>
      <c r="F248" t="b">
        <v>0</v>
      </c>
      <c r="G248" t="b">
        <v>0</v>
      </c>
      <c r="H248" t="b">
        <v>0</v>
      </c>
      <c r="I248" t="b">
        <v>0</v>
      </c>
      <c r="J248" t="b">
        <v>0</v>
      </c>
      <c r="K248" t="b">
        <v>0</v>
      </c>
      <c r="L248" t="b">
        <v>0</v>
      </c>
      <c r="M248" t="s">
        <v>937</v>
      </c>
      <c r="N248" t="s">
        <v>1360</v>
      </c>
      <c r="O248" t="s">
        <v>1787</v>
      </c>
      <c r="P248" t="s">
        <v>2213</v>
      </c>
      <c r="Q248" s="7" t="s">
        <v>2641</v>
      </c>
      <c r="R248" t="s">
        <v>3016</v>
      </c>
    </row>
    <row r="249" spans="1:19">
      <c r="A249" t="s">
        <v>266</v>
      </c>
      <c r="B249" t="s">
        <v>633</v>
      </c>
      <c r="C249" t="s">
        <v>718</v>
      </c>
      <c r="D249" t="b">
        <v>1</v>
      </c>
      <c r="E249" t="b">
        <v>0</v>
      </c>
      <c r="F249" t="b">
        <v>0</v>
      </c>
      <c r="G249" t="b">
        <v>0</v>
      </c>
      <c r="H249" t="b">
        <v>0</v>
      </c>
      <c r="I249" t="b">
        <v>0</v>
      </c>
      <c r="J249" t="b">
        <v>1</v>
      </c>
      <c r="K249" t="b">
        <v>0</v>
      </c>
      <c r="L249" t="b">
        <v>0</v>
      </c>
      <c r="M249" t="s">
        <v>938</v>
      </c>
      <c r="N249" t="s">
        <v>1361</v>
      </c>
      <c r="O249" t="s">
        <v>1788</v>
      </c>
      <c r="P249" t="s">
        <v>2214</v>
      </c>
      <c r="Q249" s="7" t="s">
        <v>2642</v>
      </c>
      <c r="R249" t="s">
        <v>3017</v>
      </c>
    </row>
    <row r="250" spans="1:19">
      <c r="A250" t="s">
        <v>267</v>
      </c>
      <c r="B250" t="s">
        <v>634</v>
      </c>
      <c r="C250" t="s">
        <v>718</v>
      </c>
      <c r="D250" t="b">
        <v>1</v>
      </c>
      <c r="E250" t="b">
        <v>0</v>
      </c>
      <c r="F250" t="b">
        <v>0</v>
      </c>
      <c r="G250" t="b">
        <v>0</v>
      </c>
      <c r="H250" t="b">
        <v>0</v>
      </c>
      <c r="I250" t="b">
        <v>0</v>
      </c>
      <c r="J250" t="b">
        <v>0</v>
      </c>
      <c r="K250" t="b">
        <v>0</v>
      </c>
      <c r="L250" t="b">
        <v>0</v>
      </c>
      <c r="M250" t="s">
        <v>939</v>
      </c>
      <c r="N250" t="s">
        <v>1362</v>
      </c>
      <c r="O250" t="s">
        <v>1789</v>
      </c>
      <c r="P250" t="s">
        <v>2215</v>
      </c>
      <c r="Q250" s="7" t="s">
        <v>2643</v>
      </c>
      <c r="R250" t="s">
        <v>3018</v>
      </c>
      <c r="S250" t="s">
        <v>3369</v>
      </c>
    </row>
    <row r="251" spans="1:19">
      <c r="A251" t="s">
        <v>268</v>
      </c>
      <c r="B251" t="s">
        <v>511</v>
      </c>
      <c r="C251" t="s">
        <v>718</v>
      </c>
      <c r="D251" t="b">
        <v>1</v>
      </c>
      <c r="E251" t="b">
        <v>0</v>
      </c>
      <c r="F251" t="b">
        <v>0</v>
      </c>
      <c r="G251" t="b">
        <v>0</v>
      </c>
      <c r="H251" t="b">
        <v>0</v>
      </c>
      <c r="I251" t="b">
        <v>0</v>
      </c>
      <c r="J251" t="b">
        <v>0</v>
      </c>
      <c r="K251" t="b">
        <v>0</v>
      </c>
      <c r="L251" t="b">
        <v>0</v>
      </c>
      <c r="M251" t="s">
        <v>940</v>
      </c>
      <c r="N251" t="s">
        <v>1363</v>
      </c>
      <c r="O251" t="s">
        <v>1790</v>
      </c>
      <c r="P251" t="s">
        <v>2216</v>
      </c>
      <c r="Q251" s="7" t="s">
        <v>2644</v>
      </c>
      <c r="R251" t="s">
        <v>3019</v>
      </c>
    </row>
    <row r="252" spans="1:19">
      <c r="A252" t="s">
        <v>269</v>
      </c>
      <c r="B252" t="s">
        <v>564</v>
      </c>
      <c r="C252" t="s">
        <v>718</v>
      </c>
      <c r="D252" t="b">
        <v>1</v>
      </c>
      <c r="E252" t="b">
        <v>0</v>
      </c>
      <c r="F252" t="b">
        <v>0</v>
      </c>
      <c r="G252" t="b">
        <v>0</v>
      </c>
      <c r="H252" t="b">
        <v>0</v>
      </c>
      <c r="I252" t="b">
        <v>0</v>
      </c>
      <c r="J252" t="b">
        <v>0</v>
      </c>
      <c r="K252" t="b">
        <v>0</v>
      </c>
      <c r="L252" t="b">
        <v>0</v>
      </c>
      <c r="M252" t="s">
        <v>941</v>
      </c>
      <c r="N252" t="s">
        <v>1364</v>
      </c>
      <c r="O252" t="s">
        <v>1791</v>
      </c>
      <c r="P252" t="s">
        <v>2217</v>
      </c>
      <c r="Q252" s="7" t="s">
        <v>2645</v>
      </c>
      <c r="R252" t="s">
        <v>3020</v>
      </c>
      <c r="S252" t="s">
        <v>3370</v>
      </c>
    </row>
    <row r="253" spans="1:19">
      <c r="A253" t="s">
        <v>270</v>
      </c>
      <c r="B253" t="s">
        <v>628</v>
      </c>
      <c r="C253" t="s">
        <v>718</v>
      </c>
      <c r="D253" t="b">
        <v>1</v>
      </c>
      <c r="E253" t="b">
        <v>0</v>
      </c>
      <c r="F253" t="b">
        <v>0</v>
      </c>
      <c r="G253" t="b">
        <v>0</v>
      </c>
      <c r="H253" t="b">
        <v>0</v>
      </c>
      <c r="I253" t="b">
        <v>0</v>
      </c>
      <c r="J253" t="b">
        <v>0</v>
      </c>
      <c r="K253" t="b">
        <v>0</v>
      </c>
      <c r="L253" t="b">
        <v>0</v>
      </c>
      <c r="M253" t="s">
        <v>942</v>
      </c>
      <c r="N253" t="s">
        <v>1365</v>
      </c>
      <c r="O253" t="s">
        <v>1792</v>
      </c>
      <c r="P253" t="s">
        <v>2218</v>
      </c>
      <c r="Q253" s="7" t="s">
        <v>2646</v>
      </c>
      <c r="R253" t="s">
        <v>3021</v>
      </c>
      <c r="S253" t="s">
        <v>3371</v>
      </c>
    </row>
    <row r="254" spans="1:19">
      <c r="A254" t="s">
        <v>271</v>
      </c>
      <c r="B254" t="s">
        <v>610</v>
      </c>
      <c r="C254" t="s">
        <v>718</v>
      </c>
      <c r="D254" t="b">
        <v>1</v>
      </c>
      <c r="E254" t="b">
        <v>0</v>
      </c>
      <c r="F254" t="b">
        <v>0</v>
      </c>
      <c r="G254" t="b">
        <v>0</v>
      </c>
      <c r="H254" t="b">
        <v>0</v>
      </c>
      <c r="I254" t="b">
        <v>0</v>
      </c>
      <c r="J254" t="b">
        <v>0</v>
      </c>
      <c r="K254" t="b">
        <v>0</v>
      </c>
      <c r="L254" t="b">
        <v>0</v>
      </c>
      <c r="M254" t="s">
        <v>943</v>
      </c>
      <c r="N254" t="s">
        <v>1366</v>
      </c>
      <c r="O254" t="s">
        <v>1793</v>
      </c>
      <c r="P254" t="s">
        <v>2219</v>
      </c>
      <c r="Q254" s="7" t="s">
        <v>2647</v>
      </c>
      <c r="R254" t="s">
        <v>3022</v>
      </c>
      <c r="S254" t="s">
        <v>3372</v>
      </c>
    </row>
    <row r="255" spans="1:19">
      <c r="A255" t="s">
        <v>272</v>
      </c>
      <c r="B255" t="s">
        <v>620</v>
      </c>
      <c r="C255" t="s">
        <v>718</v>
      </c>
      <c r="D255" t="b">
        <v>1</v>
      </c>
      <c r="E255" t="b">
        <v>0</v>
      </c>
      <c r="F255" t="b">
        <v>0</v>
      </c>
      <c r="G255" t="b">
        <v>0</v>
      </c>
      <c r="H255" t="b">
        <v>0</v>
      </c>
      <c r="I255" t="b">
        <v>0</v>
      </c>
      <c r="J255" t="b">
        <v>0</v>
      </c>
      <c r="K255" t="b">
        <v>0</v>
      </c>
      <c r="L255" t="b">
        <v>0</v>
      </c>
      <c r="M255" t="s">
        <v>944</v>
      </c>
      <c r="N255" t="s">
        <v>1367</v>
      </c>
      <c r="O255" t="s">
        <v>1794</v>
      </c>
      <c r="P255" t="s">
        <v>2220</v>
      </c>
      <c r="Q255" s="7" t="s">
        <v>2648</v>
      </c>
      <c r="R255" t="s">
        <v>3023</v>
      </c>
      <c r="S255" t="s">
        <v>3373</v>
      </c>
    </row>
    <row r="256" spans="1:19">
      <c r="A256" t="s">
        <v>273</v>
      </c>
      <c r="B256" t="s">
        <v>635</v>
      </c>
      <c r="C256" t="s">
        <v>718</v>
      </c>
      <c r="D256" t="b">
        <v>1</v>
      </c>
      <c r="E256" t="b">
        <v>0</v>
      </c>
      <c r="F256" t="b">
        <v>0</v>
      </c>
      <c r="G256" t="b">
        <v>0</v>
      </c>
      <c r="H256" t="b">
        <v>0</v>
      </c>
      <c r="I256" t="b">
        <v>0</v>
      </c>
      <c r="J256" t="b">
        <v>1</v>
      </c>
      <c r="K256" t="b">
        <v>0</v>
      </c>
      <c r="L256" t="b">
        <v>0</v>
      </c>
      <c r="M256" t="s">
        <v>945</v>
      </c>
      <c r="N256" t="s">
        <v>1368</v>
      </c>
      <c r="O256" t="s">
        <v>1795</v>
      </c>
      <c r="P256" t="s">
        <v>2221</v>
      </c>
      <c r="Q256" s="7" t="s">
        <v>2649</v>
      </c>
      <c r="R256" t="s">
        <v>3024</v>
      </c>
    </row>
    <row r="257" spans="1:19">
      <c r="A257" t="s">
        <v>274</v>
      </c>
      <c r="B257" t="s">
        <v>636</v>
      </c>
      <c r="C257" t="s">
        <v>718</v>
      </c>
      <c r="D257" t="b">
        <v>1</v>
      </c>
      <c r="E257" t="b">
        <v>0</v>
      </c>
      <c r="F257" t="b">
        <v>0</v>
      </c>
      <c r="G257" t="b">
        <v>0</v>
      </c>
      <c r="H257" t="b">
        <v>0</v>
      </c>
      <c r="I257" t="b">
        <v>0</v>
      </c>
      <c r="J257" t="b">
        <v>0</v>
      </c>
      <c r="K257" t="b">
        <v>0</v>
      </c>
      <c r="L257" t="b">
        <v>0</v>
      </c>
      <c r="N257" t="s">
        <v>1369</v>
      </c>
      <c r="O257" t="s">
        <v>1796</v>
      </c>
      <c r="P257" t="s">
        <v>2222</v>
      </c>
      <c r="Q257" s="7" t="s">
        <v>2650</v>
      </c>
      <c r="S257" t="s">
        <v>3374</v>
      </c>
    </row>
    <row r="258" spans="1:19">
      <c r="A258" t="s">
        <v>275</v>
      </c>
      <c r="B258" t="s">
        <v>637</v>
      </c>
      <c r="C258" t="s">
        <v>718</v>
      </c>
      <c r="D258" t="b">
        <v>1</v>
      </c>
      <c r="E258" t="b">
        <v>1</v>
      </c>
      <c r="F258" t="b">
        <v>0</v>
      </c>
      <c r="G258" t="b">
        <v>0</v>
      </c>
      <c r="H258" t="b">
        <v>0</v>
      </c>
      <c r="I258" t="b">
        <v>0</v>
      </c>
      <c r="J258" t="b">
        <v>0</v>
      </c>
      <c r="K258" t="b">
        <v>0</v>
      </c>
      <c r="L258" t="b">
        <v>0</v>
      </c>
      <c r="M258" t="s">
        <v>946</v>
      </c>
      <c r="N258" t="s">
        <v>1370</v>
      </c>
      <c r="O258" t="s">
        <v>1797</v>
      </c>
      <c r="P258" t="s">
        <v>2223</v>
      </c>
      <c r="Q258" s="7" t="s">
        <v>2651</v>
      </c>
      <c r="R258" t="s">
        <v>3025</v>
      </c>
    </row>
    <row r="259" spans="1:19">
      <c r="A259" t="s">
        <v>276</v>
      </c>
      <c r="B259" t="s">
        <v>511</v>
      </c>
      <c r="C259" t="s">
        <v>718</v>
      </c>
      <c r="D259" t="b">
        <v>1</v>
      </c>
      <c r="E259" t="b">
        <v>0</v>
      </c>
      <c r="F259" t="b">
        <v>0</v>
      </c>
      <c r="G259" t="b">
        <v>0</v>
      </c>
      <c r="H259" t="b">
        <v>0</v>
      </c>
      <c r="I259" t="b">
        <v>0</v>
      </c>
      <c r="J259" t="b">
        <v>0</v>
      </c>
      <c r="K259" t="b">
        <v>0</v>
      </c>
      <c r="L259" t="b">
        <v>0</v>
      </c>
      <c r="M259" t="s">
        <v>947</v>
      </c>
      <c r="N259" t="s">
        <v>1371</v>
      </c>
      <c r="O259" t="s">
        <v>1798</v>
      </c>
      <c r="P259" t="s">
        <v>2224</v>
      </c>
      <c r="Q259" s="7" t="s">
        <v>2652</v>
      </c>
      <c r="R259" t="s">
        <v>3026</v>
      </c>
    </row>
    <row r="260" spans="1:19">
      <c r="A260" t="s">
        <v>277</v>
      </c>
      <c r="B260" t="s">
        <v>638</v>
      </c>
      <c r="C260" t="s">
        <v>718</v>
      </c>
      <c r="D260" t="b">
        <v>1</v>
      </c>
      <c r="E260" t="b">
        <v>0</v>
      </c>
      <c r="F260" t="b">
        <v>0</v>
      </c>
      <c r="G260" t="b">
        <v>0</v>
      </c>
      <c r="H260" t="b">
        <v>0</v>
      </c>
      <c r="I260" t="b">
        <v>0</v>
      </c>
      <c r="J260" t="b">
        <v>0</v>
      </c>
      <c r="K260" t="b">
        <v>0</v>
      </c>
      <c r="L260" t="b">
        <v>0</v>
      </c>
      <c r="M260" t="s">
        <v>948</v>
      </c>
      <c r="N260" t="s">
        <v>1372</v>
      </c>
      <c r="O260" t="s">
        <v>1799</v>
      </c>
      <c r="P260" t="s">
        <v>2225</v>
      </c>
      <c r="Q260" s="7" t="s">
        <v>2653</v>
      </c>
      <c r="R260" t="s">
        <v>3027</v>
      </c>
      <c r="S260" t="s">
        <v>3375</v>
      </c>
    </row>
    <row r="261" spans="1:19">
      <c r="A261" t="s">
        <v>278</v>
      </c>
      <c r="B261" t="s">
        <v>639</v>
      </c>
      <c r="C261" t="s">
        <v>719</v>
      </c>
      <c r="D261" t="b">
        <v>1</v>
      </c>
      <c r="E261" t="b">
        <v>0</v>
      </c>
      <c r="F261" t="b">
        <v>0</v>
      </c>
      <c r="G261" t="b">
        <v>0</v>
      </c>
      <c r="H261" t="b">
        <v>0</v>
      </c>
      <c r="I261" t="b">
        <v>0</v>
      </c>
      <c r="J261" t="b">
        <v>0</v>
      </c>
      <c r="K261" t="b">
        <v>0</v>
      </c>
      <c r="L261" t="b">
        <v>0</v>
      </c>
      <c r="M261" t="s">
        <v>949</v>
      </c>
      <c r="N261" t="s">
        <v>1373</v>
      </c>
      <c r="O261" t="s">
        <v>1800</v>
      </c>
      <c r="P261" t="s">
        <v>2226</v>
      </c>
      <c r="Q261" s="7" t="s">
        <v>2654</v>
      </c>
      <c r="R261" t="s">
        <v>3028</v>
      </c>
    </row>
    <row r="262" spans="1:19">
      <c r="A262" t="s">
        <v>279</v>
      </c>
      <c r="B262" t="s">
        <v>584</v>
      </c>
      <c r="C262" t="s">
        <v>719</v>
      </c>
      <c r="D262" t="b">
        <v>1</v>
      </c>
      <c r="E262" t="b">
        <v>0</v>
      </c>
      <c r="F262" t="b">
        <v>0</v>
      </c>
      <c r="G262" t="b">
        <v>0</v>
      </c>
      <c r="H262" t="b">
        <v>0</v>
      </c>
      <c r="I262" t="b">
        <v>0</v>
      </c>
      <c r="J262" t="b">
        <v>0</v>
      </c>
      <c r="K262" t="b">
        <v>0</v>
      </c>
      <c r="L262" t="b">
        <v>0</v>
      </c>
      <c r="M262" t="s">
        <v>950</v>
      </c>
      <c r="N262" t="s">
        <v>1374</v>
      </c>
      <c r="O262" t="s">
        <v>1801</v>
      </c>
      <c r="P262" t="s">
        <v>2227</v>
      </c>
      <c r="Q262" s="7" t="s">
        <v>2655</v>
      </c>
      <c r="R262" t="s">
        <v>3029</v>
      </c>
    </row>
    <row r="263" spans="1:19">
      <c r="A263" t="s">
        <v>280</v>
      </c>
      <c r="B263" t="s">
        <v>511</v>
      </c>
      <c r="C263" t="s">
        <v>719</v>
      </c>
      <c r="D263" t="b">
        <v>1</v>
      </c>
      <c r="E263" t="b">
        <v>0</v>
      </c>
      <c r="F263" t="b">
        <v>0</v>
      </c>
      <c r="G263" t="b">
        <v>0</v>
      </c>
      <c r="H263" t="b">
        <v>0</v>
      </c>
      <c r="I263" t="b">
        <v>0</v>
      </c>
      <c r="J263" t="b">
        <v>0</v>
      </c>
      <c r="K263" t="b">
        <v>0</v>
      </c>
      <c r="L263" t="b">
        <v>0</v>
      </c>
      <c r="M263" t="s">
        <v>951</v>
      </c>
      <c r="N263" t="s">
        <v>1375</v>
      </c>
      <c r="O263" t="s">
        <v>1802</v>
      </c>
      <c r="P263" t="s">
        <v>2228</v>
      </c>
      <c r="Q263" s="7" t="s">
        <v>2656</v>
      </c>
      <c r="R263" t="s">
        <v>3030</v>
      </c>
    </row>
    <row r="264" spans="1:19">
      <c r="A264" t="s">
        <v>281</v>
      </c>
      <c r="B264" t="s">
        <v>489</v>
      </c>
      <c r="C264" t="s">
        <v>719</v>
      </c>
      <c r="D264" t="b">
        <v>1</v>
      </c>
      <c r="E264" t="b">
        <v>0</v>
      </c>
      <c r="F264" t="b">
        <v>0</v>
      </c>
      <c r="G264" t="b">
        <v>0</v>
      </c>
      <c r="H264" t="b">
        <v>0</v>
      </c>
      <c r="I264" t="b">
        <v>0</v>
      </c>
      <c r="J264" t="b">
        <v>0</v>
      </c>
      <c r="K264" t="b">
        <v>0</v>
      </c>
      <c r="L264" t="b">
        <v>0</v>
      </c>
      <c r="M264" t="s">
        <v>952</v>
      </c>
      <c r="N264" t="s">
        <v>1376</v>
      </c>
      <c r="O264" t="s">
        <v>1803</v>
      </c>
      <c r="P264" t="s">
        <v>2229</v>
      </c>
      <c r="Q264" s="7" t="s">
        <v>2657</v>
      </c>
      <c r="R264" t="s">
        <v>3031</v>
      </c>
    </row>
    <row r="265" spans="1:19">
      <c r="A265" t="s">
        <v>282</v>
      </c>
      <c r="B265" t="s">
        <v>640</v>
      </c>
      <c r="C265" t="s">
        <v>719</v>
      </c>
      <c r="D265" t="b">
        <v>1</v>
      </c>
      <c r="E265" t="b">
        <v>0</v>
      </c>
      <c r="F265" t="b">
        <v>0</v>
      </c>
      <c r="G265" t="b">
        <v>0</v>
      </c>
      <c r="H265" t="b">
        <v>0</v>
      </c>
      <c r="I265" t="b">
        <v>0</v>
      </c>
      <c r="J265" t="b">
        <v>0</v>
      </c>
      <c r="K265" t="b">
        <v>0</v>
      </c>
      <c r="L265" t="b">
        <v>0</v>
      </c>
      <c r="M265" t="s">
        <v>953</v>
      </c>
      <c r="N265" t="s">
        <v>1377</v>
      </c>
      <c r="O265" t="s">
        <v>1804</v>
      </c>
      <c r="P265" t="s">
        <v>2230</v>
      </c>
      <c r="Q265" s="7" t="s">
        <v>2658</v>
      </c>
      <c r="R265" t="s">
        <v>3032</v>
      </c>
    </row>
    <row r="266" spans="1:19">
      <c r="A266" t="s">
        <v>283</v>
      </c>
      <c r="B266" t="s">
        <v>641</v>
      </c>
      <c r="C266" t="s">
        <v>719</v>
      </c>
      <c r="D266" t="b">
        <v>1</v>
      </c>
      <c r="E266" t="b">
        <v>0</v>
      </c>
      <c r="F266" t="b">
        <v>0</v>
      </c>
      <c r="G266" t="b">
        <v>0</v>
      </c>
      <c r="H266" t="b">
        <v>0</v>
      </c>
      <c r="I266" t="b">
        <v>0</v>
      </c>
      <c r="J266" t="b">
        <v>0</v>
      </c>
      <c r="K266" t="b">
        <v>1</v>
      </c>
      <c r="L266" t="b">
        <v>0</v>
      </c>
      <c r="M266" t="s">
        <v>954</v>
      </c>
      <c r="N266" t="s">
        <v>1378</v>
      </c>
      <c r="O266" t="s">
        <v>1805</v>
      </c>
      <c r="P266" t="s">
        <v>2231</v>
      </c>
      <c r="Q266" s="7" t="s">
        <v>2659</v>
      </c>
      <c r="R266" t="s">
        <v>3033</v>
      </c>
    </row>
    <row r="267" spans="1:19">
      <c r="A267" t="s">
        <v>284</v>
      </c>
      <c r="B267" t="s">
        <v>627</v>
      </c>
      <c r="C267" t="s">
        <v>719</v>
      </c>
      <c r="D267" t="b">
        <v>1</v>
      </c>
      <c r="E267" t="b">
        <v>0</v>
      </c>
      <c r="F267" t="b">
        <v>0</v>
      </c>
      <c r="G267" t="b">
        <v>0</v>
      </c>
      <c r="H267" t="b">
        <v>0</v>
      </c>
      <c r="I267" t="b">
        <v>0</v>
      </c>
      <c r="J267" t="b">
        <v>0</v>
      </c>
      <c r="K267" t="b">
        <v>0</v>
      </c>
      <c r="L267" t="b">
        <v>0</v>
      </c>
      <c r="M267" t="s">
        <v>955</v>
      </c>
      <c r="N267" t="s">
        <v>1379</v>
      </c>
      <c r="O267" t="s">
        <v>1806</v>
      </c>
      <c r="P267" t="s">
        <v>2232</v>
      </c>
      <c r="Q267" s="7" t="s">
        <v>2660</v>
      </c>
      <c r="R267" t="s">
        <v>3034</v>
      </c>
    </row>
    <row r="268" spans="1:19">
      <c r="A268" t="s">
        <v>285</v>
      </c>
      <c r="B268" t="s">
        <v>484</v>
      </c>
      <c r="C268" t="s">
        <v>719</v>
      </c>
      <c r="D268" t="b">
        <v>1</v>
      </c>
      <c r="E268" t="b">
        <v>0</v>
      </c>
      <c r="F268" t="b">
        <v>0</v>
      </c>
      <c r="G268" t="b">
        <v>0</v>
      </c>
      <c r="H268" t="b">
        <v>0</v>
      </c>
      <c r="I268" t="b">
        <v>0</v>
      </c>
      <c r="J268" t="b">
        <v>0</v>
      </c>
      <c r="K268" t="b">
        <v>0</v>
      </c>
      <c r="L268" t="b">
        <v>0</v>
      </c>
      <c r="M268" t="s">
        <v>956</v>
      </c>
      <c r="N268" t="s">
        <v>1380</v>
      </c>
      <c r="O268" t="s">
        <v>1807</v>
      </c>
      <c r="P268" t="s">
        <v>2233</v>
      </c>
      <c r="Q268" s="7" t="s">
        <v>2661</v>
      </c>
      <c r="R268" t="s">
        <v>3035</v>
      </c>
    </row>
    <row r="269" spans="1:19">
      <c r="A269" t="s">
        <v>286</v>
      </c>
      <c r="B269" t="s">
        <v>642</v>
      </c>
      <c r="C269" t="s">
        <v>719</v>
      </c>
      <c r="D269" t="b">
        <v>1</v>
      </c>
      <c r="E269" t="b">
        <v>0</v>
      </c>
      <c r="F269" t="b">
        <v>0</v>
      </c>
      <c r="G269" t="b">
        <v>0</v>
      </c>
      <c r="H269" t="b">
        <v>0</v>
      </c>
      <c r="I269" t="b">
        <v>0</v>
      </c>
      <c r="J269" t="b">
        <v>0</v>
      </c>
      <c r="K269" t="b">
        <v>0</v>
      </c>
      <c r="L269" t="b">
        <v>0</v>
      </c>
      <c r="M269" t="s">
        <v>957</v>
      </c>
      <c r="N269" t="s">
        <v>1381</v>
      </c>
      <c r="O269" t="s">
        <v>1808</v>
      </c>
      <c r="P269" t="s">
        <v>2234</v>
      </c>
      <c r="Q269" s="7" t="s">
        <v>2662</v>
      </c>
      <c r="R269" t="s">
        <v>3036</v>
      </c>
    </row>
    <row r="270" spans="1:19">
      <c r="A270" t="s">
        <v>287</v>
      </c>
      <c r="B270" t="s">
        <v>643</v>
      </c>
      <c r="C270" t="s">
        <v>719</v>
      </c>
      <c r="D270" t="b">
        <v>1</v>
      </c>
      <c r="E270" t="b">
        <v>0</v>
      </c>
      <c r="F270" t="b">
        <v>0</v>
      </c>
      <c r="G270" t="b">
        <v>0</v>
      </c>
      <c r="H270" t="b">
        <v>0</v>
      </c>
      <c r="I270" t="b">
        <v>0</v>
      </c>
      <c r="J270" t="b">
        <v>0</v>
      </c>
      <c r="K270" t="b">
        <v>0</v>
      </c>
      <c r="L270" t="b">
        <v>0</v>
      </c>
      <c r="M270" t="s">
        <v>958</v>
      </c>
      <c r="N270" t="s">
        <v>1382</v>
      </c>
      <c r="O270" t="s">
        <v>1809</v>
      </c>
      <c r="P270" t="s">
        <v>2235</v>
      </c>
      <c r="Q270" s="7" t="s">
        <v>2663</v>
      </c>
      <c r="R270" t="s">
        <v>3037</v>
      </c>
    </row>
    <row r="271" spans="1:19">
      <c r="A271" t="s">
        <v>288</v>
      </c>
      <c r="B271" t="s">
        <v>592</v>
      </c>
      <c r="C271" t="s">
        <v>719</v>
      </c>
      <c r="D271" t="b">
        <v>1</v>
      </c>
      <c r="E271" t="b">
        <v>0</v>
      </c>
      <c r="F271" t="b">
        <v>0</v>
      </c>
      <c r="G271" t="b">
        <v>0</v>
      </c>
      <c r="H271" t="b">
        <v>0</v>
      </c>
      <c r="I271" t="b">
        <v>0</v>
      </c>
      <c r="J271" t="b">
        <v>0</v>
      </c>
      <c r="K271" t="b">
        <v>0</v>
      </c>
      <c r="L271" t="b">
        <v>0</v>
      </c>
      <c r="M271" t="s">
        <v>959</v>
      </c>
      <c r="N271" t="s">
        <v>1383</v>
      </c>
      <c r="O271" t="s">
        <v>1810</v>
      </c>
      <c r="P271" t="s">
        <v>2236</v>
      </c>
      <c r="Q271" s="7" t="s">
        <v>2664</v>
      </c>
      <c r="R271" t="s">
        <v>3038</v>
      </c>
    </row>
    <row r="272" spans="1:19">
      <c r="A272" t="s">
        <v>289</v>
      </c>
      <c r="B272" t="s">
        <v>644</v>
      </c>
      <c r="C272" t="s">
        <v>719</v>
      </c>
      <c r="D272" t="b">
        <v>1</v>
      </c>
      <c r="E272" t="b">
        <v>0</v>
      </c>
      <c r="F272" t="b">
        <v>0</v>
      </c>
      <c r="G272" t="b">
        <v>1</v>
      </c>
      <c r="H272" t="b">
        <v>0</v>
      </c>
      <c r="I272" t="b">
        <v>0</v>
      </c>
      <c r="J272" t="b">
        <v>0</v>
      </c>
      <c r="K272" t="b">
        <v>0</v>
      </c>
      <c r="L272" t="b">
        <v>0</v>
      </c>
      <c r="M272" t="s">
        <v>960</v>
      </c>
      <c r="N272" t="s">
        <v>1384</v>
      </c>
      <c r="O272" t="s">
        <v>1811</v>
      </c>
      <c r="P272" t="s">
        <v>2237</v>
      </c>
      <c r="Q272" s="7" t="s">
        <v>2665</v>
      </c>
      <c r="R272" t="s">
        <v>3039</v>
      </c>
    </row>
    <row r="273" spans="1:19">
      <c r="A273" t="s">
        <v>290</v>
      </c>
      <c r="B273" t="s">
        <v>645</v>
      </c>
      <c r="C273" t="s">
        <v>719</v>
      </c>
      <c r="D273" t="b">
        <v>1</v>
      </c>
      <c r="E273" t="b">
        <v>0</v>
      </c>
      <c r="F273" t="b">
        <v>0</v>
      </c>
      <c r="G273" t="b">
        <v>0</v>
      </c>
      <c r="H273" t="b">
        <v>0</v>
      </c>
      <c r="I273" t="b">
        <v>0</v>
      </c>
      <c r="J273" t="b">
        <v>0</v>
      </c>
      <c r="K273" t="b">
        <v>1</v>
      </c>
      <c r="L273" t="b">
        <v>0</v>
      </c>
      <c r="M273" t="s">
        <v>961</v>
      </c>
      <c r="N273" t="s">
        <v>1385</v>
      </c>
      <c r="O273" t="s">
        <v>1812</v>
      </c>
      <c r="P273" t="s">
        <v>2238</v>
      </c>
      <c r="Q273" s="7" t="s">
        <v>2666</v>
      </c>
      <c r="R273" t="s">
        <v>3040</v>
      </c>
    </row>
    <row r="274" spans="1:19">
      <c r="A274" t="s">
        <v>291</v>
      </c>
      <c r="B274" t="s">
        <v>567</v>
      </c>
      <c r="C274" t="s">
        <v>719</v>
      </c>
      <c r="D274" t="b">
        <v>1</v>
      </c>
      <c r="E274" t="b">
        <v>0</v>
      </c>
      <c r="F274" t="b">
        <v>0</v>
      </c>
      <c r="G274" t="b">
        <v>0</v>
      </c>
      <c r="H274" t="b">
        <v>0</v>
      </c>
      <c r="I274" t="b">
        <v>0</v>
      </c>
      <c r="J274" t="b">
        <v>0</v>
      </c>
      <c r="K274" t="b">
        <v>0</v>
      </c>
      <c r="L274" t="b">
        <v>0</v>
      </c>
      <c r="M274" t="s">
        <v>962</v>
      </c>
      <c r="N274" t="s">
        <v>1386</v>
      </c>
      <c r="O274" t="s">
        <v>1813</v>
      </c>
      <c r="P274" t="s">
        <v>2239</v>
      </c>
      <c r="Q274" s="7" t="s">
        <v>2667</v>
      </c>
      <c r="R274" t="s">
        <v>3041</v>
      </c>
    </row>
    <row r="275" spans="1:19">
      <c r="A275" t="s">
        <v>292</v>
      </c>
      <c r="B275" t="s">
        <v>646</v>
      </c>
      <c r="C275" t="s">
        <v>719</v>
      </c>
      <c r="D275" t="b">
        <v>1</v>
      </c>
      <c r="E275" t="b">
        <v>0</v>
      </c>
      <c r="F275" t="b">
        <v>0</v>
      </c>
      <c r="G275" t="b">
        <v>0</v>
      </c>
      <c r="H275" t="b">
        <v>0</v>
      </c>
      <c r="I275" t="b">
        <v>0</v>
      </c>
      <c r="J275" t="b">
        <v>0</v>
      </c>
      <c r="K275" t="b">
        <v>0</v>
      </c>
      <c r="L275" t="b">
        <v>0</v>
      </c>
      <c r="M275" t="s">
        <v>963</v>
      </c>
      <c r="N275" t="s">
        <v>1387</v>
      </c>
      <c r="O275" t="s">
        <v>1814</v>
      </c>
      <c r="P275" t="s">
        <v>2240</v>
      </c>
      <c r="Q275" s="7" t="s">
        <v>2668</v>
      </c>
      <c r="R275" t="s">
        <v>3042</v>
      </c>
    </row>
    <row r="276" spans="1:19">
      <c r="A276" t="s">
        <v>293</v>
      </c>
      <c r="B276" t="s">
        <v>511</v>
      </c>
      <c r="C276" t="s">
        <v>719</v>
      </c>
      <c r="D276" t="b">
        <v>1</v>
      </c>
      <c r="E276" t="b">
        <v>0</v>
      </c>
      <c r="F276" t="b">
        <v>0</v>
      </c>
      <c r="G276" t="b">
        <v>0</v>
      </c>
      <c r="H276" t="b">
        <v>0</v>
      </c>
      <c r="I276" t="b">
        <v>1</v>
      </c>
      <c r="J276" t="b">
        <v>0</v>
      </c>
      <c r="K276" t="b">
        <v>1</v>
      </c>
      <c r="L276" t="b">
        <v>0</v>
      </c>
      <c r="M276" t="s">
        <v>964</v>
      </c>
      <c r="N276" t="s">
        <v>1388</v>
      </c>
      <c r="O276" t="s">
        <v>1815</v>
      </c>
      <c r="P276" t="s">
        <v>2241</v>
      </c>
      <c r="Q276" s="7" t="s">
        <v>2669</v>
      </c>
      <c r="R276" t="s">
        <v>3043</v>
      </c>
    </row>
    <row r="277" spans="1:19">
      <c r="A277" t="s">
        <v>294</v>
      </c>
      <c r="B277" t="s">
        <v>647</v>
      </c>
      <c r="C277" t="s">
        <v>719</v>
      </c>
      <c r="D277" t="b">
        <v>1</v>
      </c>
      <c r="E277" t="b">
        <v>0</v>
      </c>
      <c r="F277" t="b">
        <v>0</v>
      </c>
      <c r="G277" t="b">
        <v>0</v>
      </c>
      <c r="H277" t="b">
        <v>0</v>
      </c>
      <c r="I277" t="b">
        <v>0</v>
      </c>
      <c r="J277" t="b">
        <v>0</v>
      </c>
      <c r="K277" t="b">
        <v>0</v>
      </c>
      <c r="L277" t="b">
        <v>0</v>
      </c>
      <c r="M277" t="s">
        <v>965</v>
      </c>
      <c r="N277" t="s">
        <v>1389</v>
      </c>
      <c r="O277" t="s">
        <v>1816</v>
      </c>
      <c r="P277" t="s">
        <v>2242</v>
      </c>
      <c r="Q277" s="7" t="s">
        <v>2670</v>
      </c>
      <c r="R277" t="s">
        <v>3044</v>
      </c>
    </row>
    <row r="278" spans="1:19">
      <c r="A278" t="s">
        <v>295</v>
      </c>
      <c r="B278" t="s">
        <v>648</v>
      </c>
      <c r="C278" t="s">
        <v>719</v>
      </c>
      <c r="D278" t="b">
        <v>1</v>
      </c>
      <c r="E278" t="b">
        <v>0</v>
      </c>
      <c r="F278" t="b">
        <v>0</v>
      </c>
      <c r="G278" t="b">
        <v>0</v>
      </c>
      <c r="H278" t="b">
        <v>0</v>
      </c>
      <c r="I278" t="b">
        <v>0</v>
      </c>
      <c r="J278" t="b">
        <v>0</v>
      </c>
      <c r="K278" t="b">
        <v>0</v>
      </c>
      <c r="L278" t="b">
        <v>0</v>
      </c>
      <c r="M278" t="s">
        <v>966</v>
      </c>
      <c r="N278" t="s">
        <v>1390</v>
      </c>
      <c r="O278" t="s">
        <v>1817</v>
      </c>
      <c r="P278" t="s">
        <v>2243</v>
      </c>
      <c r="Q278" s="7" t="s">
        <v>2671</v>
      </c>
      <c r="R278" t="s">
        <v>3045</v>
      </c>
    </row>
    <row r="279" spans="1:19">
      <c r="A279" t="s">
        <v>296</v>
      </c>
      <c r="B279" t="s">
        <v>484</v>
      </c>
      <c r="C279" t="s">
        <v>719</v>
      </c>
      <c r="D279" t="b">
        <v>1</v>
      </c>
      <c r="E279" t="b">
        <v>0</v>
      </c>
      <c r="F279" t="b">
        <v>0</v>
      </c>
      <c r="G279" t="b">
        <v>0</v>
      </c>
      <c r="H279" t="b">
        <v>0</v>
      </c>
      <c r="I279" t="b">
        <v>0</v>
      </c>
      <c r="J279" t="b">
        <v>0</v>
      </c>
      <c r="K279" t="b">
        <v>0</v>
      </c>
      <c r="L279" t="b">
        <v>0</v>
      </c>
      <c r="M279" t="s">
        <v>967</v>
      </c>
      <c r="N279" t="s">
        <v>1391</v>
      </c>
      <c r="O279" t="s">
        <v>1818</v>
      </c>
      <c r="P279" t="s">
        <v>2244</v>
      </c>
      <c r="Q279" s="7" t="s">
        <v>2672</v>
      </c>
      <c r="R279" t="s">
        <v>3046</v>
      </c>
    </row>
    <row r="280" spans="1:19">
      <c r="A280" t="s">
        <v>297</v>
      </c>
      <c r="B280" t="s">
        <v>649</v>
      </c>
      <c r="C280" t="s">
        <v>719</v>
      </c>
      <c r="D280" t="b">
        <v>1</v>
      </c>
      <c r="E280" t="b">
        <v>0</v>
      </c>
      <c r="F280" t="b">
        <v>0</v>
      </c>
      <c r="G280" t="b">
        <v>0</v>
      </c>
      <c r="H280" t="b">
        <v>0</v>
      </c>
      <c r="I280" t="b">
        <v>0</v>
      </c>
      <c r="J280" t="b">
        <v>0</v>
      </c>
      <c r="K280" t="b">
        <v>0</v>
      </c>
      <c r="L280" t="b">
        <v>0</v>
      </c>
      <c r="M280" t="s">
        <v>968</v>
      </c>
      <c r="N280" t="s">
        <v>1392</v>
      </c>
      <c r="O280" t="s">
        <v>1819</v>
      </c>
      <c r="P280" t="s">
        <v>2245</v>
      </c>
      <c r="Q280" s="7" t="s">
        <v>2673</v>
      </c>
      <c r="R280" t="s">
        <v>3047</v>
      </c>
    </row>
    <row r="281" spans="1:19">
      <c r="A281" t="s">
        <v>298</v>
      </c>
      <c r="B281" t="s">
        <v>650</v>
      </c>
      <c r="C281" t="s">
        <v>719</v>
      </c>
      <c r="D281" t="b">
        <v>1</v>
      </c>
      <c r="E281" t="b">
        <v>0</v>
      </c>
      <c r="F281" t="b">
        <v>0</v>
      </c>
      <c r="G281" t="b">
        <v>0</v>
      </c>
      <c r="H281" t="b">
        <v>0</v>
      </c>
      <c r="I281" t="b">
        <v>0</v>
      </c>
      <c r="J281" t="b">
        <v>0</v>
      </c>
      <c r="K281" t="b">
        <v>0</v>
      </c>
      <c r="L281" t="b">
        <v>0</v>
      </c>
      <c r="M281" t="s">
        <v>969</v>
      </c>
      <c r="N281" t="s">
        <v>1393</v>
      </c>
      <c r="O281" t="s">
        <v>1820</v>
      </c>
      <c r="P281" t="s">
        <v>2246</v>
      </c>
      <c r="Q281" s="7" t="s">
        <v>2674</v>
      </c>
      <c r="R281" t="s">
        <v>3048</v>
      </c>
    </row>
    <row r="282" spans="1:19">
      <c r="A282" t="s">
        <v>299</v>
      </c>
      <c r="B282" t="s">
        <v>451</v>
      </c>
      <c r="C282" t="s">
        <v>719</v>
      </c>
      <c r="D282" t="b">
        <v>1</v>
      </c>
      <c r="E282" t="b">
        <v>0</v>
      </c>
      <c r="F282" t="b">
        <v>0</v>
      </c>
      <c r="G282" t="b">
        <v>0</v>
      </c>
      <c r="H282" t="b">
        <v>0</v>
      </c>
      <c r="I282" t="b">
        <v>0</v>
      </c>
      <c r="J282" t="b">
        <v>0</v>
      </c>
      <c r="K282" t="b">
        <v>0</v>
      </c>
      <c r="L282" t="b">
        <v>0</v>
      </c>
      <c r="N282" t="s">
        <v>1394</v>
      </c>
      <c r="O282" t="s">
        <v>1821</v>
      </c>
      <c r="P282" t="s">
        <v>2247</v>
      </c>
      <c r="Q282" s="7" t="s">
        <v>2675</v>
      </c>
      <c r="S282" t="s">
        <v>3376</v>
      </c>
    </row>
    <row r="283" spans="1:19">
      <c r="A283" t="s">
        <v>300</v>
      </c>
      <c r="B283" t="s">
        <v>540</v>
      </c>
      <c r="C283" t="s">
        <v>720</v>
      </c>
      <c r="D283" t="b">
        <v>1</v>
      </c>
      <c r="E283" t="b">
        <v>0</v>
      </c>
      <c r="F283" t="b">
        <v>0</v>
      </c>
      <c r="G283" t="b">
        <v>0</v>
      </c>
      <c r="H283" t="b">
        <v>0</v>
      </c>
      <c r="I283" t="b">
        <v>0</v>
      </c>
      <c r="J283" t="b">
        <v>0</v>
      </c>
      <c r="K283" t="b">
        <v>0</v>
      </c>
      <c r="L283" t="b">
        <v>0</v>
      </c>
      <c r="M283" t="s">
        <v>970</v>
      </c>
      <c r="N283" t="s">
        <v>1395</v>
      </c>
      <c r="O283" t="s">
        <v>1822</v>
      </c>
      <c r="P283" t="s">
        <v>2248</v>
      </c>
      <c r="Q283" s="7" t="s">
        <v>2676</v>
      </c>
      <c r="R283" t="s">
        <v>3049</v>
      </c>
    </row>
    <row r="284" spans="1:19">
      <c r="A284" t="s">
        <v>301</v>
      </c>
      <c r="B284" t="s">
        <v>525</v>
      </c>
      <c r="C284" t="s">
        <v>720</v>
      </c>
      <c r="D284" t="b">
        <v>1</v>
      </c>
      <c r="E284" t="b">
        <v>0</v>
      </c>
      <c r="F284" t="b">
        <v>0</v>
      </c>
      <c r="G284" t="b">
        <v>0</v>
      </c>
      <c r="H284" t="b">
        <v>0</v>
      </c>
      <c r="I284" t="b">
        <v>0</v>
      </c>
      <c r="J284" t="b">
        <v>0</v>
      </c>
      <c r="K284" t="b">
        <v>0</v>
      </c>
      <c r="L284" t="b">
        <v>0</v>
      </c>
      <c r="M284" t="s">
        <v>971</v>
      </c>
      <c r="N284" t="s">
        <v>1396</v>
      </c>
      <c r="O284" t="s">
        <v>1823</v>
      </c>
      <c r="P284" t="s">
        <v>2249</v>
      </c>
      <c r="Q284" s="7" t="s">
        <v>2677</v>
      </c>
      <c r="R284" t="s">
        <v>3050</v>
      </c>
    </row>
    <row r="285" spans="1:19">
      <c r="A285" t="s">
        <v>302</v>
      </c>
      <c r="B285" t="s">
        <v>651</v>
      </c>
      <c r="C285" t="s">
        <v>720</v>
      </c>
      <c r="D285" t="b">
        <v>1</v>
      </c>
      <c r="E285" t="b">
        <v>0</v>
      </c>
      <c r="F285" t="b">
        <v>0</v>
      </c>
      <c r="G285" t="b">
        <v>0</v>
      </c>
      <c r="H285" t="b">
        <v>0</v>
      </c>
      <c r="I285" t="b">
        <v>0</v>
      </c>
      <c r="J285" t="b">
        <v>0</v>
      </c>
      <c r="K285" t="b">
        <v>0</v>
      </c>
      <c r="L285" t="b">
        <v>0</v>
      </c>
      <c r="M285" t="s">
        <v>972</v>
      </c>
      <c r="N285" t="s">
        <v>1397</v>
      </c>
      <c r="O285" t="s">
        <v>1824</v>
      </c>
      <c r="P285" t="s">
        <v>2250</v>
      </c>
      <c r="Q285" s="7" t="s">
        <v>2678</v>
      </c>
      <c r="R285" t="s">
        <v>3051</v>
      </c>
    </row>
    <row r="286" spans="1:19">
      <c r="A286" t="s">
        <v>303</v>
      </c>
      <c r="B286" t="s">
        <v>554</v>
      </c>
      <c r="C286" t="s">
        <v>720</v>
      </c>
      <c r="D286" t="b">
        <v>1</v>
      </c>
      <c r="E286" t="b">
        <v>0</v>
      </c>
      <c r="F286" t="b">
        <v>0</v>
      </c>
      <c r="G286" t="b">
        <v>0</v>
      </c>
      <c r="H286" t="b">
        <v>0</v>
      </c>
      <c r="I286" t="b">
        <v>0</v>
      </c>
      <c r="J286" t="b">
        <v>0</v>
      </c>
      <c r="K286" t="b">
        <v>0</v>
      </c>
      <c r="L286" t="b">
        <v>0</v>
      </c>
      <c r="M286" t="s">
        <v>973</v>
      </c>
      <c r="N286" t="s">
        <v>1398</v>
      </c>
      <c r="O286" t="s">
        <v>1825</v>
      </c>
      <c r="P286" t="s">
        <v>2251</v>
      </c>
      <c r="Q286" s="7" t="s">
        <v>2679</v>
      </c>
      <c r="R286" t="s">
        <v>3052</v>
      </c>
    </row>
    <row r="287" spans="1:19">
      <c r="A287" t="s">
        <v>304</v>
      </c>
      <c r="B287" t="s">
        <v>489</v>
      </c>
      <c r="C287" t="s">
        <v>720</v>
      </c>
      <c r="D287" t="b">
        <v>1</v>
      </c>
      <c r="E287" t="b">
        <v>0</v>
      </c>
      <c r="F287" t="b">
        <v>0</v>
      </c>
      <c r="G287" t="b">
        <v>0</v>
      </c>
      <c r="H287" t="b">
        <v>0</v>
      </c>
      <c r="I287" t="b">
        <v>0</v>
      </c>
      <c r="J287" t="b">
        <v>0</v>
      </c>
      <c r="K287" t="b">
        <v>0</v>
      </c>
      <c r="L287" t="b">
        <v>0</v>
      </c>
      <c r="M287" t="s">
        <v>974</v>
      </c>
      <c r="N287" t="s">
        <v>1399</v>
      </c>
      <c r="O287" t="s">
        <v>1826</v>
      </c>
      <c r="P287" t="s">
        <v>2252</v>
      </c>
      <c r="Q287" s="7" t="s">
        <v>2680</v>
      </c>
      <c r="R287" t="s">
        <v>3053</v>
      </c>
    </row>
    <row r="288" spans="1:19">
      <c r="A288" t="s">
        <v>305</v>
      </c>
      <c r="B288" t="s">
        <v>652</v>
      </c>
      <c r="C288" t="s">
        <v>720</v>
      </c>
      <c r="D288" t="b">
        <v>1</v>
      </c>
      <c r="E288" t="b">
        <v>0</v>
      </c>
      <c r="F288" t="b">
        <v>0</v>
      </c>
      <c r="G288" t="b">
        <v>0</v>
      </c>
      <c r="H288" t="b">
        <v>0</v>
      </c>
      <c r="I288" t="b">
        <v>0</v>
      </c>
      <c r="J288" t="b">
        <v>0</v>
      </c>
      <c r="K288" t="b">
        <v>0</v>
      </c>
      <c r="L288" t="b">
        <v>0</v>
      </c>
      <c r="M288" t="s">
        <v>975</v>
      </c>
      <c r="N288" t="s">
        <v>1400</v>
      </c>
      <c r="O288" t="s">
        <v>1827</v>
      </c>
      <c r="P288" t="s">
        <v>2253</v>
      </c>
      <c r="Q288" s="7" t="s">
        <v>2681</v>
      </c>
      <c r="R288" t="s">
        <v>3054</v>
      </c>
    </row>
    <row r="289" spans="1:18">
      <c r="A289" t="s">
        <v>306</v>
      </c>
      <c r="B289" t="s">
        <v>627</v>
      </c>
      <c r="C289" t="s">
        <v>720</v>
      </c>
      <c r="D289" t="b">
        <v>0</v>
      </c>
      <c r="E289" t="b">
        <v>0</v>
      </c>
      <c r="F289" t="b">
        <v>0</v>
      </c>
      <c r="G289" t="b">
        <v>0</v>
      </c>
      <c r="H289" t="b">
        <v>1</v>
      </c>
      <c r="I289" t="b">
        <v>0</v>
      </c>
      <c r="J289" t="b">
        <v>0</v>
      </c>
      <c r="K289" t="b">
        <v>0</v>
      </c>
      <c r="L289" t="b">
        <v>0</v>
      </c>
      <c r="M289" t="s">
        <v>976</v>
      </c>
      <c r="O289" t="s">
        <v>1828</v>
      </c>
      <c r="Q289" s="7" t="s">
        <v>2682</v>
      </c>
      <c r="R289" t="s">
        <v>3055</v>
      </c>
    </row>
    <row r="290" spans="1:18">
      <c r="A290" t="s">
        <v>307</v>
      </c>
      <c r="B290" t="s">
        <v>653</v>
      </c>
      <c r="C290" t="s">
        <v>720</v>
      </c>
      <c r="D290" t="b">
        <v>1</v>
      </c>
      <c r="E290" t="b">
        <v>0</v>
      </c>
      <c r="F290" t="b">
        <v>0</v>
      </c>
      <c r="G290" t="b">
        <v>0</v>
      </c>
      <c r="H290" t="b">
        <v>0</v>
      </c>
      <c r="I290" t="b">
        <v>0</v>
      </c>
      <c r="J290" t="b">
        <v>0</v>
      </c>
      <c r="K290" t="b">
        <v>1</v>
      </c>
      <c r="L290" t="b">
        <v>0</v>
      </c>
      <c r="M290" t="s">
        <v>977</v>
      </c>
      <c r="N290" t="s">
        <v>1401</v>
      </c>
      <c r="O290" t="s">
        <v>1829</v>
      </c>
      <c r="P290" t="s">
        <v>2254</v>
      </c>
      <c r="Q290" s="7" t="s">
        <v>2683</v>
      </c>
      <c r="R290" t="s">
        <v>3056</v>
      </c>
    </row>
    <row r="291" spans="1:18">
      <c r="A291" t="s">
        <v>308</v>
      </c>
      <c r="B291" t="s">
        <v>574</v>
      </c>
      <c r="C291" t="s">
        <v>720</v>
      </c>
      <c r="D291" t="b">
        <v>1</v>
      </c>
      <c r="E291" t="b">
        <v>0</v>
      </c>
      <c r="F291" t="b">
        <v>0</v>
      </c>
      <c r="G291" t="b">
        <v>0</v>
      </c>
      <c r="H291" t="b">
        <v>0</v>
      </c>
      <c r="I291" t="b">
        <v>0</v>
      </c>
      <c r="J291" t="b">
        <v>0</v>
      </c>
      <c r="K291" t="b">
        <v>0</v>
      </c>
      <c r="L291" t="b">
        <v>0</v>
      </c>
      <c r="M291" t="s">
        <v>978</v>
      </c>
      <c r="N291" t="s">
        <v>1402</v>
      </c>
      <c r="O291" t="s">
        <v>1830</v>
      </c>
      <c r="P291" t="s">
        <v>2255</v>
      </c>
      <c r="Q291" s="7" t="s">
        <v>2684</v>
      </c>
      <c r="R291" t="s">
        <v>3057</v>
      </c>
    </row>
    <row r="292" spans="1:18">
      <c r="A292" t="s">
        <v>309</v>
      </c>
      <c r="B292" t="s">
        <v>457</v>
      </c>
      <c r="C292" t="s">
        <v>720</v>
      </c>
      <c r="D292" t="b">
        <v>1</v>
      </c>
      <c r="E292" t="b">
        <v>0</v>
      </c>
      <c r="F292" t="b">
        <v>0</v>
      </c>
      <c r="G292" t="b">
        <v>1</v>
      </c>
      <c r="H292" t="b">
        <v>0</v>
      </c>
      <c r="I292" t="b">
        <v>0</v>
      </c>
      <c r="J292" t="b">
        <v>0</v>
      </c>
      <c r="K292" t="b">
        <v>0</v>
      </c>
      <c r="L292" t="b">
        <v>0</v>
      </c>
      <c r="M292" t="s">
        <v>979</v>
      </c>
      <c r="N292" t="s">
        <v>1403</v>
      </c>
      <c r="O292" t="s">
        <v>1831</v>
      </c>
      <c r="P292" t="s">
        <v>2256</v>
      </c>
      <c r="Q292" s="7" t="s">
        <v>2685</v>
      </c>
      <c r="R292" t="s">
        <v>3058</v>
      </c>
    </row>
    <row r="293" spans="1:18">
      <c r="A293" t="s">
        <v>310</v>
      </c>
      <c r="B293" t="s">
        <v>654</v>
      </c>
      <c r="C293" t="s">
        <v>720</v>
      </c>
      <c r="D293" t="b">
        <v>1</v>
      </c>
      <c r="E293" t="b">
        <v>0</v>
      </c>
      <c r="F293" t="b">
        <v>0</v>
      </c>
      <c r="G293" t="b">
        <v>0</v>
      </c>
      <c r="H293" t="b">
        <v>0</v>
      </c>
      <c r="I293" t="b">
        <v>0</v>
      </c>
      <c r="J293" t="b">
        <v>0</v>
      </c>
      <c r="K293" t="b">
        <v>0</v>
      </c>
      <c r="L293" t="b">
        <v>0</v>
      </c>
      <c r="M293" t="s">
        <v>980</v>
      </c>
      <c r="N293" t="s">
        <v>1404</v>
      </c>
      <c r="O293" t="s">
        <v>1832</v>
      </c>
      <c r="P293" t="s">
        <v>2257</v>
      </c>
      <c r="Q293" s="7" t="s">
        <v>2686</v>
      </c>
      <c r="R293" t="s">
        <v>3059</v>
      </c>
    </row>
    <row r="294" spans="1:18">
      <c r="A294" t="s">
        <v>311</v>
      </c>
      <c r="B294" t="s">
        <v>655</v>
      </c>
      <c r="C294" t="s">
        <v>720</v>
      </c>
      <c r="D294" t="b">
        <v>1</v>
      </c>
      <c r="E294" t="b">
        <v>0</v>
      </c>
      <c r="F294" t="b">
        <v>0</v>
      </c>
      <c r="G294" t="b">
        <v>0</v>
      </c>
      <c r="H294" t="b">
        <v>0</v>
      </c>
      <c r="I294" t="b">
        <v>0</v>
      </c>
      <c r="J294" t="b">
        <v>1</v>
      </c>
      <c r="K294" t="b">
        <v>0</v>
      </c>
      <c r="L294" t="b">
        <v>0</v>
      </c>
      <c r="M294" t="s">
        <v>981</v>
      </c>
      <c r="N294" t="s">
        <v>1405</v>
      </c>
      <c r="O294" t="s">
        <v>1833</v>
      </c>
      <c r="P294" t="s">
        <v>2258</v>
      </c>
      <c r="Q294" s="7" t="s">
        <v>2687</v>
      </c>
      <c r="R294" t="s">
        <v>3060</v>
      </c>
    </row>
    <row r="295" spans="1:18">
      <c r="A295" t="s">
        <v>312</v>
      </c>
      <c r="B295" t="s">
        <v>630</v>
      </c>
      <c r="C295" t="s">
        <v>720</v>
      </c>
      <c r="D295" t="b">
        <v>1</v>
      </c>
      <c r="E295" t="b">
        <v>0</v>
      </c>
      <c r="F295" t="b">
        <v>0</v>
      </c>
      <c r="G295" t="b">
        <v>1</v>
      </c>
      <c r="H295" t="b">
        <v>0</v>
      </c>
      <c r="I295" t="b">
        <v>0</v>
      </c>
      <c r="J295" t="b">
        <v>0</v>
      </c>
      <c r="K295" t="b">
        <v>0</v>
      </c>
      <c r="L295" t="b">
        <v>0</v>
      </c>
      <c r="M295" t="s">
        <v>982</v>
      </c>
      <c r="N295" t="s">
        <v>1406</v>
      </c>
      <c r="O295" t="s">
        <v>1834</v>
      </c>
      <c r="P295" t="s">
        <v>2259</v>
      </c>
      <c r="Q295" s="7" t="s">
        <v>2688</v>
      </c>
      <c r="R295" t="s">
        <v>3061</v>
      </c>
    </row>
    <row r="296" spans="1:18">
      <c r="A296" t="s">
        <v>313</v>
      </c>
      <c r="B296" t="s">
        <v>627</v>
      </c>
      <c r="C296" t="s">
        <v>720</v>
      </c>
      <c r="D296" t="b">
        <v>1</v>
      </c>
      <c r="E296" t="b">
        <v>0</v>
      </c>
      <c r="F296" t="b">
        <v>0</v>
      </c>
      <c r="G296" t="b">
        <v>0</v>
      </c>
      <c r="H296" t="b">
        <v>0</v>
      </c>
      <c r="I296" t="b">
        <v>0</v>
      </c>
      <c r="J296" t="b">
        <v>0</v>
      </c>
      <c r="K296" t="b">
        <v>0</v>
      </c>
      <c r="L296" t="b">
        <v>0</v>
      </c>
      <c r="M296" t="s">
        <v>738</v>
      </c>
      <c r="O296" t="s">
        <v>1835</v>
      </c>
      <c r="P296" t="s">
        <v>2260</v>
      </c>
      <c r="Q296" s="7" t="s">
        <v>2689</v>
      </c>
    </row>
    <row r="297" spans="1:18">
      <c r="A297" t="s">
        <v>314</v>
      </c>
      <c r="B297" t="s">
        <v>511</v>
      </c>
      <c r="C297" t="s">
        <v>720</v>
      </c>
      <c r="D297" t="b">
        <v>1</v>
      </c>
      <c r="E297" t="b">
        <v>0</v>
      </c>
      <c r="F297" t="b">
        <v>0</v>
      </c>
      <c r="G297" t="b">
        <v>0</v>
      </c>
      <c r="H297" t="b">
        <v>0</v>
      </c>
      <c r="I297" t="b">
        <v>0</v>
      </c>
      <c r="J297" t="b">
        <v>0</v>
      </c>
      <c r="K297" t="b">
        <v>0</v>
      </c>
      <c r="L297" t="b">
        <v>0</v>
      </c>
      <c r="M297" t="s">
        <v>983</v>
      </c>
      <c r="N297" t="s">
        <v>1407</v>
      </c>
      <c r="O297" t="s">
        <v>1836</v>
      </c>
      <c r="P297" t="s">
        <v>2261</v>
      </c>
      <c r="Q297" s="7" t="s">
        <v>2690</v>
      </c>
      <c r="R297" t="s">
        <v>3062</v>
      </c>
    </row>
    <row r="298" spans="1:18">
      <c r="A298" t="s">
        <v>315</v>
      </c>
      <c r="B298" t="s">
        <v>656</v>
      </c>
      <c r="C298" t="s">
        <v>720</v>
      </c>
      <c r="D298" t="b">
        <v>1</v>
      </c>
      <c r="E298" t="b">
        <v>0</v>
      </c>
      <c r="F298" t="b">
        <v>0</v>
      </c>
      <c r="G298" t="b">
        <v>0</v>
      </c>
      <c r="H298" t="b">
        <v>0</v>
      </c>
      <c r="I298" t="b">
        <v>0</v>
      </c>
      <c r="J298" t="b">
        <v>0</v>
      </c>
      <c r="K298" t="b">
        <v>0</v>
      </c>
      <c r="L298" t="b">
        <v>0</v>
      </c>
      <c r="M298" t="s">
        <v>984</v>
      </c>
      <c r="N298" t="s">
        <v>1408</v>
      </c>
      <c r="O298" t="s">
        <v>1837</v>
      </c>
      <c r="P298" t="s">
        <v>2262</v>
      </c>
      <c r="Q298" s="7" t="s">
        <v>2691</v>
      </c>
      <c r="R298" t="s">
        <v>3063</v>
      </c>
    </row>
    <row r="299" spans="1:18">
      <c r="A299" t="s">
        <v>316</v>
      </c>
      <c r="B299" t="s">
        <v>657</v>
      </c>
      <c r="C299" t="s">
        <v>720</v>
      </c>
      <c r="D299" t="b">
        <v>1</v>
      </c>
      <c r="E299" t="b">
        <v>0</v>
      </c>
      <c r="F299" t="b">
        <v>0</v>
      </c>
      <c r="G299" t="b">
        <v>0</v>
      </c>
      <c r="H299" t="b">
        <v>0</v>
      </c>
      <c r="I299" t="b">
        <v>0</v>
      </c>
      <c r="J299" t="b">
        <v>0</v>
      </c>
      <c r="K299" t="b">
        <v>0</v>
      </c>
      <c r="L299" t="b">
        <v>0</v>
      </c>
      <c r="M299" t="s">
        <v>985</v>
      </c>
      <c r="N299" t="s">
        <v>1409</v>
      </c>
      <c r="O299" t="s">
        <v>1838</v>
      </c>
      <c r="P299" t="s">
        <v>2263</v>
      </c>
      <c r="Q299" s="7" t="s">
        <v>2692</v>
      </c>
      <c r="R299" t="s">
        <v>3064</v>
      </c>
    </row>
    <row r="300" spans="1:18">
      <c r="A300" t="s">
        <v>317</v>
      </c>
      <c r="B300" t="s">
        <v>658</v>
      </c>
      <c r="C300" t="s">
        <v>720</v>
      </c>
      <c r="D300" t="b">
        <v>1</v>
      </c>
      <c r="E300" t="b">
        <v>0</v>
      </c>
      <c r="F300" t="b">
        <v>0</v>
      </c>
      <c r="G300" t="b">
        <v>0</v>
      </c>
      <c r="H300" t="b">
        <v>0</v>
      </c>
      <c r="I300" t="b">
        <v>0</v>
      </c>
      <c r="J300" t="b">
        <v>0</v>
      </c>
      <c r="K300" t="b">
        <v>0</v>
      </c>
      <c r="L300" t="b">
        <v>0</v>
      </c>
      <c r="M300" t="s">
        <v>986</v>
      </c>
      <c r="N300" t="s">
        <v>1410</v>
      </c>
      <c r="O300" t="s">
        <v>1839</v>
      </c>
      <c r="P300" t="s">
        <v>2264</v>
      </c>
      <c r="Q300" s="7" t="s">
        <v>2693</v>
      </c>
      <c r="R300" t="s">
        <v>3065</v>
      </c>
    </row>
    <row r="301" spans="1:18">
      <c r="A301" t="s">
        <v>318</v>
      </c>
      <c r="B301" t="s">
        <v>659</v>
      </c>
      <c r="C301" t="s">
        <v>720</v>
      </c>
      <c r="D301" t="b">
        <v>1</v>
      </c>
      <c r="E301" t="b">
        <v>0</v>
      </c>
      <c r="F301" t="b">
        <v>0</v>
      </c>
      <c r="G301" t="b">
        <v>0</v>
      </c>
      <c r="H301" t="b">
        <v>0</v>
      </c>
      <c r="I301" t="b">
        <v>0</v>
      </c>
      <c r="J301" t="b">
        <v>0</v>
      </c>
      <c r="K301" t="b">
        <v>0</v>
      </c>
      <c r="L301" t="b">
        <v>0</v>
      </c>
      <c r="M301" t="s">
        <v>987</v>
      </c>
      <c r="N301" t="s">
        <v>1411</v>
      </c>
      <c r="O301" t="s">
        <v>1840</v>
      </c>
      <c r="P301" t="s">
        <v>2265</v>
      </c>
      <c r="Q301" s="7" t="s">
        <v>2694</v>
      </c>
      <c r="R301" t="s">
        <v>3066</v>
      </c>
    </row>
    <row r="302" spans="1:18">
      <c r="A302" t="s">
        <v>319</v>
      </c>
      <c r="B302" t="s">
        <v>659</v>
      </c>
      <c r="C302" t="s">
        <v>720</v>
      </c>
      <c r="D302" t="b">
        <v>1</v>
      </c>
      <c r="E302" t="b">
        <v>0</v>
      </c>
      <c r="F302" t="b">
        <v>0</v>
      </c>
      <c r="G302" t="b">
        <v>0</v>
      </c>
      <c r="H302" t="b">
        <v>0</v>
      </c>
      <c r="I302" t="b">
        <v>0</v>
      </c>
      <c r="J302" t="b">
        <v>0</v>
      </c>
      <c r="K302" t="b">
        <v>0</v>
      </c>
      <c r="L302" t="b">
        <v>0</v>
      </c>
      <c r="M302" t="s">
        <v>988</v>
      </c>
      <c r="N302" t="s">
        <v>1412</v>
      </c>
      <c r="O302" t="s">
        <v>1841</v>
      </c>
      <c r="P302" t="s">
        <v>2266</v>
      </c>
      <c r="Q302" s="7" t="s">
        <v>2695</v>
      </c>
      <c r="R302" t="s">
        <v>3067</v>
      </c>
    </row>
    <row r="303" spans="1:18">
      <c r="A303" t="s">
        <v>320</v>
      </c>
      <c r="B303" t="s">
        <v>623</v>
      </c>
      <c r="C303" t="s">
        <v>720</v>
      </c>
      <c r="D303" t="b">
        <v>1</v>
      </c>
      <c r="E303" t="b">
        <v>0</v>
      </c>
      <c r="F303" t="b">
        <v>0</v>
      </c>
      <c r="G303" t="b">
        <v>0</v>
      </c>
      <c r="H303" t="b">
        <v>0</v>
      </c>
      <c r="I303" t="b">
        <v>0</v>
      </c>
      <c r="J303" t="b">
        <v>0</v>
      </c>
      <c r="K303" t="b">
        <v>0</v>
      </c>
      <c r="L303" t="b">
        <v>0</v>
      </c>
      <c r="M303" t="s">
        <v>989</v>
      </c>
      <c r="N303" t="s">
        <v>1413</v>
      </c>
      <c r="O303" t="s">
        <v>1842</v>
      </c>
      <c r="P303" t="s">
        <v>2267</v>
      </c>
      <c r="Q303" s="7" t="s">
        <v>2696</v>
      </c>
      <c r="R303" t="s">
        <v>3068</v>
      </c>
    </row>
    <row r="304" spans="1:18">
      <c r="A304" t="s">
        <v>321</v>
      </c>
      <c r="B304" t="s">
        <v>511</v>
      </c>
      <c r="C304" t="s">
        <v>720</v>
      </c>
      <c r="D304" t="b">
        <v>1</v>
      </c>
      <c r="E304" t="b">
        <v>0</v>
      </c>
      <c r="F304" t="b">
        <v>0</v>
      </c>
      <c r="G304" t="b">
        <v>0</v>
      </c>
      <c r="H304" t="b">
        <v>0</v>
      </c>
      <c r="I304" t="b">
        <v>0</v>
      </c>
      <c r="J304" t="b">
        <v>0</v>
      </c>
      <c r="K304" t="b">
        <v>0</v>
      </c>
      <c r="L304" t="b">
        <v>0</v>
      </c>
      <c r="M304" t="s">
        <v>990</v>
      </c>
      <c r="N304" t="s">
        <v>1414</v>
      </c>
      <c r="O304" t="s">
        <v>1843</v>
      </c>
      <c r="P304" t="s">
        <v>2268</v>
      </c>
      <c r="Q304" s="7" t="s">
        <v>2697</v>
      </c>
      <c r="R304" t="s">
        <v>3069</v>
      </c>
    </row>
    <row r="305" spans="1:18">
      <c r="A305" t="s">
        <v>322</v>
      </c>
      <c r="B305" t="s">
        <v>660</v>
      </c>
      <c r="C305" t="s">
        <v>720</v>
      </c>
      <c r="D305" t="b">
        <v>1</v>
      </c>
      <c r="E305" t="b">
        <v>0</v>
      </c>
      <c r="F305" t="b">
        <v>0</v>
      </c>
      <c r="G305" t="b">
        <v>0</v>
      </c>
      <c r="H305" t="b">
        <v>0</v>
      </c>
      <c r="I305" t="b">
        <v>0</v>
      </c>
      <c r="J305" t="b">
        <v>0</v>
      </c>
      <c r="K305" t="b">
        <v>0</v>
      </c>
      <c r="L305" t="b">
        <v>0</v>
      </c>
      <c r="M305" t="s">
        <v>991</v>
      </c>
      <c r="N305" t="s">
        <v>1415</v>
      </c>
      <c r="O305" t="s">
        <v>1844</v>
      </c>
      <c r="P305" t="s">
        <v>2269</v>
      </c>
      <c r="Q305" s="7" t="s">
        <v>2698</v>
      </c>
      <c r="R305" t="s">
        <v>3070</v>
      </c>
    </row>
    <row r="306" spans="1:18">
      <c r="A306" t="s">
        <v>323</v>
      </c>
      <c r="B306" t="s">
        <v>661</v>
      </c>
      <c r="C306" t="s">
        <v>721</v>
      </c>
      <c r="D306" t="b">
        <v>1</v>
      </c>
      <c r="E306" t="b">
        <v>0</v>
      </c>
      <c r="F306" t="b">
        <v>0</v>
      </c>
      <c r="G306" t="b">
        <v>0</v>
      </c>
      <c r="H306" t="b">
        <v>0</v>
      </c>
      <c r="I306" t="b">
        <v>0</v>
      </c>
      <c r="J306" t="b">
        <v>1</v>
      </c>
      <c r="K306" t="b">
        <v>0</v>
      </c>
      <c r="L306" t="b">
        <v>0</v>
      </c>
      <c r="M306" t="s">
        <v>992</v>
      </c>
      <c r="N306" t="s">
        <v>1416</v>
      </c>
      <c r="O306" t="s">
        <v>1845</v>
      </c>
      <c r="P306" t="s">
        <v>2270</v>
      </c>
      <c r="Q306" s="7" t="s">
        <v>2699</v>
      </c>
      <c r="R306" t="s">
        <v>3071</v>
      </c>
    </row>
    <row r="307" spans="1:18">
      <c r="A307" t="s">
        <v>324</v>
      </c>
      <c r="B307" t="s">
        <v>574</v>
      </c>
      <c r="C307" t="s">
        <v>721</v>
      </c>
      <c r="D307" t="b">
        <v>1</v>
      </c>
      <c r="E307" t="b">
        <v>0</v>
      </c>
      <c r="F307" t="b">
        <v>0</v>
      </c>
      <c r="G307" t="b">
        <v>1</v>
      </c>
      <c r="H307" t="b">
        <v>0</v>
      </c>
      <c r="I307" t="b">
        <v>0</v>
      </c>
      <c r="J307" t="b">
        <v>0</v>
      </c>
      <c r="K307" t="b">
        <v>0</v>
      </c>
      <c r="L307" t="b">
        <v>0</v>
      </c>
      <c r="M307" t="s">
        <v>993</v>
      </c>
      <c r="N307" t="s">
        <v>1417</v>
      </c>
      <c r="O307" t="s">
        <v>1846</v>
      </c>
      <c r="P307" t="s">
        <v>2271</v>
      </c>
      <c r="Q307" s="7" t="s">
        <v>2700</v>
      </c>
      <c r="R307" t="s">
        <v>3072</v>
      </c>
    </row>
    <row r="308" spans="1:18">
      <c r="A308" t="s">
        <v>325</v>
      </c>
      <c r="B308" t="s">
        <v>627</v>
      </c>
      <c r="C308" t="s">
        <v>721</v>
      </c>
      <c r="D308" t="b">
        <v>1</v>
      </c>
      <c r="E308" t="b">
        <v>0</v>
      </c>
      <c r="F308" t="b">
        <v>0</v>
      </c>
      <c r="G308" t="b">
        <v>0</v>
      </c>
      <c r="H308" t="b">
        <v>0</v>
      </c>
      <c r="I308" t="b">
        <v>0</v>
      </c>
      <c r="J308" t="b">
        <v>0</v>
      </c>
      <c r="K308" t="b">
        <v>0</v>
      </c>
      <c r="L308" t="b">
        <v>0</v>
      </c>
      <c r="M308" t="s">
        <v>994</v>
      </c>
      <c r="N308" t="s">
        <v>1418</v>
      </c>
      <c r="O308" t="s">
        <v>1847</v>
      </c>
      <c r="P308" t="s">
        <v>2272</v>
      </c>
      <c r="Q308" s="7" t="s">
        <v>2701</v>
      </c>
      <c r="R308" t="s">
        <v>3073</v>
      </c>
    </row>
    <row r="309" spans="1:18">
      <c r="A309" t="s">
        <v>326</v>
      </c>
      <c r="B309" t="s">
        <v>655</v>
      </c>
      <c r="C309" t="s">
        <v>721</v>
      </c>
      <c r="D309" t="b">
        <v>1</v>
      </c>
      <c r="E309" t="b">
        <v>1</v>
      </c>
      <c r="F309" t="b">
        <v>0</v>
      </c>
      <c r="G309" t="b">
        <v>0</v>
      </c>
      <c r="H309" t="b">
        <v>0</v>
      </c>
      <c r="I309" t="b">
        <v>0</v>
      </c>
      <c r="J309" t="b">
        <v>0</v>
      </c>
      <c r="K309" t="b">
        <v>0</v>
      </c>
      <c r="L309" t="b">
        <v>0</v>
      </c>
      <c r="M309" t="s">
        <v>995</v>
      </c>
      <c r="N309" t="s">
        <v>1419</v>
      </c>
      <c r="O309" t="s">
        <v>1848</v>
      </c>
      <c r="P309" t="s">
        <v>2273</v>
      </c>
      <c r="Q309" s="7" t="s">
        <v>2702</v>
      </c>
      <c r="R309" t="s">
        <v>3074</v>
      </c>
    </row>
    <row r="310" spans="1:18">
      <c r="A310" t="s">
        <v>327</v>
      </c>
      <c r="B310" t="s">
        <v>627</v>
      </c>
      <c r="C310" t="s">
        <v>721</v>
      </c>
      <c r="D310" t="b">
        <v>1</v>
      </c>
      <c r="E310" t="b">
        <v>0</v>
      </c>
      <c r="F310" t="b">
        <v>0</v>
      </c>
      <c r="G310" t="b">
        <v>0</v>
      </c>
      <c r="H310" t="b">
        <v>0</v>
      </c>
      <c r="I310" t="b">
        <v>0</v>
      </c>
      <c r="J310" t="b">
        <v>0</v>
      </c>
      <c r="K310" t="b">
        <v>0</v>
      </c>
      <c r="L310" t="b">
        <v>0</v>
      </c>
      <c r="M310" t="s">
        <v>996</v>
      </c>
      <c r="N310" t="s">
        <v>1420</v>
      </c>
      <c r="O310" t="s">
        <v>1849</v>
      </c>
      <c r="P310" t="s">
        <v>2274</v>
      </c>
      <c r="Q310" s="7" t="s">
        <v>2703</v>
      </c>
      <c r="R310" t="s">
        <v>3075</v>
      </c>
    </row>
    <row r="311" spans="1:18">
      <c r="A311" t="s">
        <v>328</v>
      </c>
      <c r="B311" t="s">
        <v>662</v>
      </c>
      <c r="C311" t="s">
        <v>721</v>
      </c>
      <c r="D311" t="b">
        <v>1</v>
      </c>
      <c r="E311" t="b">
        <v>0</v>
      </c>
      <c r="F311" t="b">
        <v>0</v>
      </c>
      <c r="G311" t="b">
        <v>0</v>
      </c>
      <c r="H311" t="b">
        <v>0</v>
      </c>
      <c r="I311" t="b">
        <v>0</v>
      </c>
      <c r="J311" t="b">
        <v>0</v>
      </c>
      <c r="K311" t="b">
        <v>0</v>
      </c>
      <c r="L311" t="b">
        <v>0</v>
      </c>
      <c r="M311" t="s">
        <v>997</v>
      </c>
      <c r="N311" t="s">
        <v>1421</v>
      </c>
      <c r="O311" t="s">
        <v>1850</v>
      </c>
      <c r="P311" t="s">
        <v>2275</v>
      </c>
      <c r="Q311" s="7" t="s">
        <v>2704</v>
      </c>
      <c r="R311" t="s">
        <v>3076</v>
      </c>
    </row>
    <row r="312" spans="1:18">
      <c r="A312" t="s">
        <v>329</v>
      </c>
      <c r="B312" t="s">
        <v>663</v>
      </c>
      <c r="C312" t="s">
        <v>721</v>
      </c>
      <c r="D312" t="b">
        <v>1</v>
      </c>
      <c r="E312" t="b">
        <v>0</v>
      </c>
      <c r="F312" t="b">
        <v>0</v>
      </c>
      <c r="G312" t="b">
        <v>0</v>
      </c>
      <c r="H312" t="b">
        <v>0</v>
      </c>
      <c r="I312" t="b">
        <v>0</v>
      </c>
      <c r="J312" t="b">
        <v>0</v>
      </c>
      <c r="K312" t="b">
        <v>0</v>
      </c>
      <c r="L312" t="b">
        <v>0</v>
      </c>
      <c r="M312" t="s">
        <v>998</v>
      </c>
      <c r="N312" t="s">
        <v>1422</v>
      </c>
      <c r="O312" t="s">
        <v>1851</v>
      </c>
      <c r="P312" t="s">
        <v>2276</v>
      </c>
      <c r="Q312" s="7" t="s">
        <v>2705</v>
      </c>
      <c r="R312" t="s">
        <v>3077</v>
      </c>
    </row>
    <row r="313" spans="1:18">
      <c r="A313" t="s">
        <v>330</v>
      </c>
      <c r="B313" t="s">
        <v>552</v>
      </c>
      <c r="C313" t="s">
        <v>721</v>
      </c>
      <c r="D313" t="b">
        <v>1</v>
      </c>
      <c r="E313" t="b">
        <v>0</v>
      </c>
      <c r="F313" t="b">
        <v>0</v>
      </c>
      <c r="G313" t="b">
        <v>0</v>
      </c>
      <c r="H313" t="b">
        <v>0</v>
      </c>
      <c r="I313" t="b">
        <v>0</v>
      </c>
      <c r="J313" t="b">
        <v>0</v>
      </c>
      <c r="K313" t="b">
        <v>0</v>
      </c>
      <c r="L313" t="b">
        <v>0</v>
      </c>
      <c r="M313" t="s">
        <v>999</v>
      </c>
      <c r="N313" t="s">
        <v>1423</v>
      </c>
      <c r="O313" t="s">
        <v>1852</v>
      </c>
      <c r="P313" t="s">
        <v>2277</v>
      </c>
      <c r="Q313" s="7" t="s">
        <v>2706</v>
      </c>
      <c r="R313" t="s">
        <v>3078</v>
      </c>
    </row>
    <row r="314" spans="1:18">
      <c r="A314" t="s">
        <v>331</v>
      </c>
      <c r="B314" t="s">
        <v>661</v>
      </c>
      <c r="C314" t="s">
        <v>721</v>
      </c>
      <c r="D314" t="b">
        <v>1</v>
      </c>
      <c r="E314" t="b">
        <v>0</v>
      </c>
      <c r="F314" t="b">
        <v>0</v>
      </c>
      <c r="G314" t="b">
        <v>0</v>
      </c>
      <c r="H314" t="b">
        <v>0</v>
      </c>
      <c r="I314" t="b">
        <v>0</v>
      </c>
      <c r="J314" t="b">
        <v>1</v>
      </c>
      <c r="K314" t="b">
        <v>0</v>
      </c>
      <c r="L314" t="b">
        <v>0</v>
      </c>
      <c r="M314" t="s">
        <v>1000</v>
      </c>
      <c r="N314" t="s">
        <v>1424</v>
      </c>
      <c r="O314" t="s">
        <v>1853</v>
      </c>
      <c r="P314" t="s">
        <v>2278</v>
      </c>
      <c r="Q314" s="7" t="s">
        <v>2707</v>
      </c>
      <c r="R314" t="s">
        <v>3079</v>
      </c>
    </row>
    <row r="315" spans="1:18">
      <c r="A315" t="s">
        <v>332</v>
      </c>
      <c r="B315" t="s">
        <v>529</v>
      </c>
      <c r="C315" t="s">
        <v>721</v>
      </c>
      <c r="D315" t="b">
        <v>1</v>
      </c>
      <c r="E315" t="b">
        <v>0</v>
      </c>
      <c r="F315" t="b">
        <v>0</v>
      </c>
      <c r="G315" t="b">
        <v>0</v>
      </c>
      <c r="H315" t="b">
        <v>0</v>
      </c>
      <c r="I315" t="b">
        <v>0</v>
      </c>
      <c r="J315" t="b">
        <v>0</v>
      </c>
      <c r="K315" t="b">
        <v>0</v>
      </c>
      <c r="L315" t="b">
        <v>0</v>
      </c>
      <c r="M315" t="s">
        <v>1001</v>
      </c>
      <c r="N315" t="s">
        <v>1425</v>
      </c>
      <c r="O315" t="s">
        <v>1854</v>
      </c>
      <c r="P315" t="s">
        <v>2279</v>
      </c>
      <c r="Q315" s="7" t="s">
        <v>2708</v>
      </c>
      <c r="R315" t="s">
        <v>3080</v>
      </c>
    </row>
    <row r="316" spans="1:18">
      <c r="A316" t="s">
        <v>333</v>
      </c>
      <c r="B316" t="s">
        <v>592</v>
      </c>
      <c r="C316" t="s">
        <v>721</v>
      </c>
      <c r="D316" t="b">
        <v>1</v>
      </c>
      <c r="E316" t="b">
        <v>0</v>
      </c>
      <c r="F316" t="b">
        <v>0</v>
      </c>
      <c r="G316" t="b">
        <v>0</v>
      </c>
      <c r="H316" t="b">
        <v>0</v>
      </c>
      <c r="I316" t="b">
        <v>0</v>
      </c>
      <c r="J316" t="b">
        <v>0</v>
      </c>
      <c r="K316" t="b">
        <v>0</v>
      </c>
      <c r="L316" t="b">
        <v>0</v>
      </c>
      <c r="M316" t="s">
        <v>1002</v>
      </c>
      <c r="N316" t="s">
        <v>1426</v>
      </c>
      <c r="O316" t="s">
        <v>1855</v>
      </c>
      <c r="P316" t="s">
        <v>2280</v>
      </c>
      <c r="Q316" s="7" t="s">
        <v>2709</v>
      </c>
      <c r="R316" t="s">
        <v>3081</v>
      </c>
    </row>
    <row r="317" spans="1:18">
      <c r="A317" t="s">
        <v>334</v>
      </c>
      <c r="B317" t="s">
        <v>529</v>
      </c>
      <c r="C317" t="s">
        <v>721</v>
      </c>
      <c r="D317" t="b">
        <v>1</v>
      </c>
      <c r="E317" t="b">
        <v>0</v>
      </c>
      <c r="F317" t="b">
        <v>0</v>
      </c>
      <c r="G317" t="b">
        <v>0</v>
      </c>
      <c r="H317" t="b">
        <v>0</v>
      </c>
      <c r="I317" t="b">
        <v>0</v>
      </c>
      <c r="J317" t="b">
        <v>0</v>
      </c>
      <c r="K317" t="b">
        <v>0</v>
      </c>
      <c r="L317" t="b">
        <v>0</v>
      </c>
      <c r="M317" t="s">
        <v>1003</v>
      </c>
      <c r="N317" t="s">
        <v>1427</v>
      </c>
      <c r="O317" t="s">
        <v>1856</v>
      </c>
      <c r="P317" t="s">
        <v>2281</v>
      </c>
      <c r="Q317" s="7" t="s">
        <v>2710</v>
      </c>
      <c r="R317" t="s">
        <v>3082</v>
      </c>
    </row>
    <row r="318" spans="1:18">
      <c r="A318" t="s">
        <v>335</v>
      </c>
      <c r="B318" t="s">
        <v>631</v>
      </c>
      <c r="C318" t="s">
        <v>721</v>
      </c>
      <c r="D318" t="b">
        <v>1</v>
      </c>
      <c r="E318" t="b">
        <v>0</v>
      </c>
      <c r="F318" t="b">
        <v>0</v>
      </c>
      <c r="G318" t="b">
        <v>0</v>
      </c>
      <c r="H318" t="b">
        <v>0</v>
      </c>
      <c r="I318" t="b">
        <v>0</v>
      </c>
      <c r="J318" t="b">
        <v>0</v>
      </c>
      <c r="K318" t="b">
        <v>0</v>
      </c>
      <c r="L318" t="b">
        <v>0</v>
      </c>
      <c r="M318" t="s">
        <v>1004</v>
      </c>
      <c r="N318" t="s">
        <v>1428</v>
      </c>
      <c r="O318" t="s">
        <v>1857</v>
      </c>
      <c r="P318" t="s">
        <v>2282</v>
      </c>
      <c r="Q318" s="7" t="s">
        <v>2711</v>
      </c>
      <c r="R318" t="s">
        <v>3083</v>
      </c>
    </row>
    <row r="319" spans="1:18">
      <c r="A319" t="s">
        <v>336</v>
      </c>
      <c r="B319" t="s">
        <v>664</v>
      </c>
      <c r="C319" t="s">
        <v>721</v>
      </c>
      <c r="D319" t="b">
        <v>1</v>
      </c>
      <c r="E319" t="b">
        <v>0</v>
      </c>
      <c r="F319" t="b">
        <v>0</v>
      </c>
      <c r="G319" t="b">
        <v>0</v>
      </c>
      <c r="H319" t="b">
        <v>0</v>
      </c>
      <c r="I319" t="b">
        <v>0</v>
      </c>
      <c r="J319" t="b">
        <v>0</v>
      </c>
      <c r="K319" t="b">
        <v>0</v>
      </c>
      <c r="L319" t="b">
        <v>0</v>
      </c>
      <c r="M319" t="s">
        <v>1005</v>
      </c>
      <c r="N319" t="s">
        <v>1429</v>
      </c>
      <c r="O319" t="s">
        <v>1858</v>
      </c>
      <c r="P319" t="s">
        <v>2283</v>
      </c>
      <c r="Q319" s="7" t="s">
        <v>2712</v>
      </c>
      <c r="R319" t="s">
        <v>3084</v>
      </c>
    </row>
    <row r="320" spans="1:18">
      <c r="A320" t="s">
        <v>337</v>
      </c>
      <c r="B320" t="s">
        <v>665</v>
      </c>
      <c r="C320" t="s">
        <v>721</v>
      </c>
      <c r="D320" t="b">
        <v>1</v>
      </c>
      <c r="E320" t="b">
        <v>0</v>
      </c>
      <c r="F320" t="b">
        <v>0</v>
      </c>
      <c r="G320" t="b">
        <v>0</v>
      </c>
      <c r="H320" t="b">
        <v>0</v>
      </c>
      <c r="I320" t="b">
        <v>0</v>
      </c>
      <c r="J320" t="b">
        <v>0</v>
      </c>
      <c r="K320" t="b">
        <v>1</v>
      </c>
      <c r="L320" t="b">
        <v>0</v>
      </c>
      <c r="M320" t="s">
        <v>1006</v>
      </c>
      <c r="N320" t="s">
        <v>1430</v>
      </c>
      <c r="O320" t="s">
        <v>1859</v>
      </c>
      <c r="P320" t="s">
        <v>2284</v>
      </c>
      <c r="Q320" s="7" t="s">
        <v>2713</v>
      </c>
      <c r="R320" t="s">
        <v>3085</v>
      </c>
    </row>
    <row r="321" spans="1:18">
      <c r="A321" t="s">
        <v>338</v>
      </c>
      <c r="B321" t="s">
        <v>574</v>
      </c>
      <c r="C321" t="s">
        <v>721</v>
      </c>
      <c r="D321" t="b">
        <v>1</v>
      </c>
      <c r="E321" t="b">
        <v>0</v>
      </c>
      <c r="F321" t="b">
        <v>0</v>
      </c>
      <c r="G321" t="b">
        <v>0</v>
      </c>
      <c r="H321" t="b">
        <v>0</v>
      </c>
      <c r="I321" t="b">
        <v>0</v>
      </c>
      <c r="J321" t="b">
        <v>0</v>
      </c>
      <c r="K321" t="b">
        <v>0</v>
      </c>
      <c r="L321" t="b">
        <v>0</v>
      </c>
      <c r="M321" t="s">
        <v>1007</v>
      </c>
      <c r="N321" t="s">
        <v>1431</v>
      </c>
      <c r="O321" t="s">
        <v>1860</v>
      </c>
      <c r="P321" t="s">
        <v>2285</v>
      </c>
      <c r="Q321" s="7" t="s">
        <v>2714</v>
      </c>
      <c r="R321" t="s">
        <v>3086</v>
      </c>
    </row>
    <row r="322" spans="1:18">
      <c r="A322" t="s">
        <v>339</v>
      </c>
      <c r="B322" t="s">
        <v>666</v>
      </c>
      <c r="C322" t="s">
        <v>721</v>
      </c>
      <c r="D322" t="b">
        <v>1</v>
      </c>
      <c r="E322" t="b">
        <v>0</v>
      </c>
      <c r="F322" t="b">
        <v>0</v>
      </c>
      <c r="G322" t="b">
        <v>0</v>
      </c>
      <c r="H322" t="b">
        <v>0</v>
      </c>
      <c r="I322" t="b">
        <v>0</v>
      </c>
      <c r="J322" t="b">
        <v>0</v>
      </c>
      <c r="K322" t="b">
        <v>0</v>
      </c>
      <c r="L322" t="b">
        <v>0</v>
      </c>
      <c r="M322" t="s">
        <v>1008</v>
      </c>
      <c r="N322" t="s">
        <v>1432</v>
      </c>
      <c r="O322" t="s">
        <v>1861</v>
      </c>
      <c r="P322" t="s">
        <v>2286</v>
      </c>
      <c r="Q322" s="7" t="s">
        <v>2715</v>
      </c>
      <c r="R322" t="s">
        <v>3087</v>
      </c>
    </row>
    <row r="323" spans="1:18">
      <c r="A323" t="s">
        <v>340</v>
      </c>
      <c r="B323" t="s">
        <v>657</v>
      </c>
      <c r="C323" t="s">
        <v>721</v>
      </c>
      <c r="D323" t="b">
        <v>1</v>
      </c>
      <c r="E323" t="b">
        <v>0</v>
      </c>
      <c r="F323" t="b">
        <v>0</v>
      </c>
      <c r="G323" t="b">
        <v>0</v>
      </c>
      <c r="H323" t="b">
        <v>0</v>
      </c>
      <c r="I323" t="b">
        <v>0</v>
      </c>
      <c r="J323" t="b">
        <v>0</v>
      </c>
      <c r="K323" t="b">
        <v>0</v>
      </c>
      <c r="L323" t="b">
        <v>0</v>
      </c>
      <c r="M323" t="s">
        <v>1009</v>
      </c>
      <c r="N323" t="s">
        <v>1433</v>
      </c>
      <c r="O323" t="s">
        <v>1862</v>
      </c>
      <c r="P323" t="s">
        <v>2287</v>
      </c>
      <c r="Q323" s="7" t="s">
        <v>2716</v>
      </c>
      <c r="R323" t="s">
        <v>3088</v>
      </c>
    </row>
    <row r="324" spans="1:18">
      <c r="A324" t="s">
        <v>341</v>
      </c>
      <c r="B324" t="s">
        <v>667</v>
      </c>
      <c r="C324" t="s">
        <v>721</v>
      </c>
      <c r="D324" t="b">
        <v>1</v>
      </c>
      <c r="E324" t="b">
        <v>0</v>
      </c>
      <c r="F324" t="b">
        <v>0</v>
      </c>
      <c r="G324" t="b">
        <v>0</v>
      </c>
      <c r="H324" t="b">
        <v>0</v>
      </c>
      <c r="I324" t="b">
        <v>0</v>
      </c>
      <c r="J324" t="b">
        <v>1</v>
      </c>
      <c r="K324" t="b">
        <v>0</v>
      </c>
      <c r="L324" t="b">
        <v>0</v>
      </c>
      <c r="M324" t="s">
        <v>1010</v>
      </c>
      <c r="N324" t="s">
        <v>1434</v>
      </c>
      <c r="O324" t="s">
        <v>1863</v>
      </c>
      <c r="P324" t="s">
        <v>2288</v>
      </c>
      <c r="Q324" s="7" t="s">
        <v>2717</v>
      </c>
      <c r="R324" t="s">
        <v>3089</v>
      </c>
    </row>
    <row r="325" spans="1:18">
      <c r="A325" t="s">
        <v>342</v>
      </c>
      <c r="B325" t="s">
        <v>475</v>
      </c>
      <c r="C325" t="s">
        <v>721</v>
      </c>
      <c r="D325" t="b">
        <v>1</v>
      </c>
      <c r="E325" t="b">
        <v>0</v>
      </c>
      <c r="F325" t="b">
        <v>0</v>
      </c>
      <c r="G325" t="b">
        <v>0</v>
      </c>
      <c r="H325" t="b">
        <v>0</v>
      </c>
      <c r="I325" t="b">
        <v>0</v>
      </c>
      <c r="J325" t="b">
        <v>0</v>
      </c>
      <c r="K325" t="b">
        <v>0</v>
      </c>
      <c r="L325" t="b">
        <v>0</v>
      </c>
      <c r="M325" t="s">
        <v>1011</v>
      </c>
      <c r="N325" t="s">
        <v>1435</v>
      </c>
      <c r="O325" t="s">
        <v>1864</v>
      </c>
      <c r="P325" t="s">
        <v>2289</v>
      </c>
      <c r="Q325" s="7" t="s">
        <v>2718</v>
      </c>
      <c r="R325" t="s">
        <v>3090</v>
      </c>
    </row>
    <row r="326" spans="1:18">
      <c r="A326" t="s">
        <v>343</v>
      </c>
      <c r="B326" t="s">
        <v>668</v>
      </c>
      <c r="C326" t="s">
        <v>722</v>
      </c>
      <c r="D326" t="b">
        <v>1</v>
      </c>
      <c r="E326" t="b">
        <v>0</v>
      </c>
      <c r="F326" t="b">
        <v>0</v>
      </c>
      <c r="G326" t="b">
        <v>0</v>
      </c>
      <c r="H326" t="b">
        <v>0</v>
      </c>
      <c r="I326" t="b">
        <v>0</v>
      </c>
      <c r="J326" t="b">
        <v>0</v>
      </c>
      <c r="K326" t="b">
        <v>0</v>
      </c>
      <c r="L326" t="b">
        <v>0</v>
      </c>
      <c r="M326" t="s">
        <v>1012</v>
      </c>
      <c r="N326" t="s">
        <v>1436</v>
      </c>
      <c r="O326" t="s">
        <v>1865</v>
      </c>
      <c r="P326" t="s">
        <v>2290</v>
      </c>
      <c r="Q326" s="7" t="s">
        <v>2719</v>
      </c>
      <c r="R326" t="s">
        <v>3091</v>
      </c>
    </row>
    <row r="327" spans="1:18">
      <c r="A327" t="s">
        <v>344</v>
      </c>
      <c r="B327" t="s">
        <v>669</v>
      </c>
      <c r="C327" t="s">
        <v>722</v>
      </c>
      <c r="D327" t="b">
        <v>1</v>
      </c>
      <c r="E327" t="b">
        <v>0</v>
      </c>
      <c r="F327" t="b">
        <v>0</v>
      </c>
      <c r="G327" t="b">
        <v>0</v>
      </c>
      <c r="H327" t="b">
        <v>0</v>
      </c>
      <c r="I327" t="b">
        <v>0</v>
      </c>
      <c r="J327" t="b">
        <v>1</v>
      </c>
      <c r="K327" t="b">
        <v>0</v>
      </c>
      <c r="L327" t="b">
        <v>0</v>
      </c>
      <c r="M327" t="s">
        <v>1013</v>
      </c>
      <c r="N327" t="s">
        <v>1437</v>
      </c>
      <c r="O327" t="s">
        <v>1866</v>
      </c>
      <c r="P327" t="s">
        <v>2291</v>
      </c>
      <c r="Q327" s="7" t="s">
        <v>2720</v>
      </c>
      <c r="R327" t="s">
        <v>3092</v>
      </c>
    </row>
    <row r="328" spans="1:18">
      <c r="A328" t="s">
        <v>345</v>
      </c>
      <c r="B328" t="s">
        <v>670</v>
      </c>
      <c r="C328" t="s">
        <v>722</v>
      </c>
      <c r="D328" t="b">
        <v>1</v>
      </c>
      <c r="E328" t="b">
        <v>0</v>
      </c>
      <c r="F328" t="b">
        <v>0</v>
      </c>
      <c r="G328" t="b">
        <v>0</v>
      </c>
      <c r="H328" t="b">
        <v>0</v>
      </c>
      <c r="I328" t="b">
        <v>0</v>
      </c>
      <c r="J328" t="b">
        <v>0</v>
      </c>
      <c r="K328" t="b">
        <v>0</v>
      </c>
      <c r="L328" t="b">
        <v>0</v>
      </c>
      <c r="M328" t="s">
        <v>1014</v>
      </c>
      <c r="N328" t="s">
        <v>1438</v>
      </c>
      <c r="O328" t="s">
        <v>1867</v>
      </c>
      <c r="P328" t="s">
        <v>2292</v>
      </c>
      <c r="Q328" s="7" t="s">
        <v>2721</v>
      </c>
      <c r="R328" t="s">
        <v>3093</v>
      </c>
    </row>
    <row r="329" spans="1:18">
      <c r="A329" t="s">
        <v>346</v>
      </c>
      <c r="B329" t="s">
        <v>540</v>
      </c>
      <c r="C329" t="s">
        <v>722</v>
      </c>
      <c r="D329" t="b">
        <v>1</v>
      </c>
      <c r="E329" t="b">
        <v>0</v>
      </c>
      <c r="F329" t="b">
        <v>0</v>
      </c>
      <c r="G329" t="b">
        <v>0</v>
      </c>
      <c r="H329" t="b">
        <v>0</v>
      </c>
      <c r="I329" t="b">
        <v>0</v>
      </c>
      <c r="J329" t="b">
        <v>0</v>
      </c>
      <c r="K329" t="b">
        <v>0</v>
      </c>
      <c r="L329" t="b">
        <v>0</v>
      </c>
      <c r="M329" t="s">
        <v>1015</v>
      </c>
      <c r="N329" t="s">
        <v>1439</v>
      </c>
      <c r="O329" t="s">
        <v>1868</v>
      </c>
      <c r="P329" t="s">
        <v>2293</v>
      </c>
      <c r="Q329" s="7" t="s">
        <v>2722</v>
      </c>
      <c r="R329" t="s">
        <v>3094</v>
      </c>
    </row>
    <row r="330" spans="1:18">
      <c r="A330" t="s">
        <v>347</v>
      </c>
      <c r="B330" t="s">
        <v>671</v>
      </c>
      <c r="C330" t="s">
        <v>722</v>
      </c>
      <c r="D330" t="b">
        <v>1</v>
      </c>
      <c r="E330" t="b">
        <v>0</v>
      </c>
      <c r="F330" t="b">
        <v>0</v>
      </c>
      <c r="G330" t="b">
        <v>0</v>
      </c>
      <c r="H330" t="b">
        <v>0</v>
      </c>
      <c r="I330" t="b">
        <v>0</v>
      </c>
      <c r="J330" t="b">
        <v>1</v>
      </c>
      <c r="K330" t="b">
        <v>0</v>
      </c>
      <c r="L330" t="b">
        <v>0</v>
      </c>
      <c r="M330" t="s">
        <v>1016</v>
      </c>
      <c r="N330" t="s">
        <v>1440</v>
      </c>
      <c r="O330" t="s">
        <v>1869</v>
      </c>
      <c r="P330" t="s">
        <v>2294</v>
      </c>
      <c r="Q330" s="7" t="s">
        <v>2723</v>
      </c>
      <c r="R330" t="s">
        <v>3095</v>
      </c>
    </row>
    <row r="331" spans="1:18">
      <c r="A331" t="s">
        <v>348</v>
      </c>
      <c r="B331" t="s">
        <v>518</v>
      </c>
      <c r="C331" t="s">
        <v>722</v>
      </c>
      <c r="D331" t="b">
        <v>1</v>
      </c>
      <c r="E331" t="b">
        <v>0</v>
      </c>
      <c r="F331" t="b">
        <v>0</v>
      </c>
      <c r="G331" t="b">
        <v>0</v>
      </c>
      <c r="H331" t="b">
        <v>0</v>
      </c>
      <c r="I331" t="b">
        <v>0</v>
      </c>
      <c r="J331" t="b">
        <v>0</v>
      </c>
      <c r="K331" t="b">
        <v>0</v>
      </c>
      <c r="L331" t="b">
        <v>0</v>
      </c>
      <c r="M331" t="s">
        <v>1017</v>
      </c>
      <c r="N331" t="s">
        <v>1441</v>
      </c>
      <c r="O331" t="s">
        <v>1870</v>
      </c>
      <c r="P331" t="s">
        <v>2295</v>
      </c>
      <c r="Q331" s="7" t="s">
        <v>2724</v>
      </c>
      <c r="R331" t="s">
        <v>3096</v>
      </c>
    </row>
    <row r="332" spans="1:18">
      <c r="A332" t="s">
        <v>349</v>
      </c>
      <c r="B332" t="s">
        <v>539</v>
      </c>
      <c r="C332" t="s">
        <v>722</v>
      </c>
      <c r="D332" t="b">
        <v>1</v>
      </c>
      <c r="E332" t="b">
        <v>0</v>
      </c>
      <c r="F332" t="b">
        <v>0</v>
      </c>
      <c r="G332" t="b">
        <v>0</v>
      </c>
      <c r="H332" t="b">
        <v>0</v>
      </c>
      <c r="I332" t="b">
        <v>0</v>
      </c>
      <c r="J332" t="b">
        <v>0</v>
      </c>
      <c r="K332" t="b">
        <v>0</v>
      </c>
      <c r="L332" t="b">
        <v>0</v>
      </c>
      <c r="M332" t="s">
        <v>1018</v>
      </c>
      <c r="N332" t="s">
        <v>1442</v>
      </c>
      <c r="O332" t="s">
        <v>1871</v>
      </c>
      <c r="P332" t="s">
        <v>2296</v>
      </c>
      <c r="Q332" s="7" t="s">
        <v>2725</v>
      </c>
      <c r="R332" t="s">
        <v>3097</v>
      </c>
    </row>
    <row r="333" spans="1:18">
      <c r="A333" t="s">
        <v>350</v>
      </c>
      <c r="B333" t="s">
        <v>589</v>
      </c>
      <c r="C333" t="s">
        <v>722</v>
      </c>
      <c r="D333" t="b">
        <v>1</v>
      </c>
      <c r="E333" t="b">
        <v>0</v>
      </c>
      <c r="F333" t="b">
        <v>0</v>
      </c>
      <c r="G333" t="b">
        <v>0</v>
      </c>
      <c r="H333" t="b">
        <v>0</v>
      </c>
      <c r="I333" t="b">
        <v>0</v>
      </c>
      <c r="J333" t="b">
        <v>0</v>
      </c>
      <c r="K333" t="b">
        <v>0</v>
      </c>
      <c r="L333" t="b">
        <v>0</v>
      </c>
      <c r="M333" t="s">
        <v>738</v>
      </c>
      <c r="O333" t="s">
        <v>1872</v>
      </c>
      <c r="P333" t="s">
        <v>2297</v>
      </c>
      <c r="Q333" s="7" t="s">
        <v>2726</v>
      </c>
    </row>
    <row r="334" spans="1:18">
      <c r="A334" t="s">
        <v>351</v>
      </c>
      <c r="B334" t="s">
        <v>672</v>
      </c>
      <c r="C334" t="s">
        <v>722</v>
      </c>
      <c r="D334" t="b">
        <v>1</v>
      </c>
      <c r="E334" t="b">
        <v>0</v>
      </c>
      <c r="F334" t="b">
        <v>0</v>
      </c>
      <c r="G334" t="b">
        <v>0</v>
      </c>
      <c r="H334" t="b">
        <v>0</v>
      </c>
      <c r="I334" t="b">
        <v>0</v>
      </c>
      <c r="J334" t="b">
        <v>0</v>
      </c>
      <c r="K334" t="b">
        <v>0</v>
      </c>
      <c r="L334" t="b">
        <v>0</v>
      </c>
      <c r="M334" t="s">
        <v>1019</v>
      </c>
      <c r="N334" t="s">
        <v>1443</v>
      </c>
      <c r="O334" t="s">
        <v>1873</v>
      </c>
      <c r="P334" t="s">
        <v>2298</v>
      </c>
      <c r="Q334" s="7" t="s">
        <v>2727</v>
      </c>
      <c r="R334" t="s">
        <v>3098</v>
      </c>
    </row>
    <row r="335" spans="1:18">
      <c r="A335" t="s">
        <v>352</v>
      </c>
      <c r="B335" t="s">
        <v>484</v>
      </c>
      <c r="C335" t="s">
        <v>723</v>
      </c>
      <c r="D335" t="b">
        <v>1</v>
      </c>
      <c r="E335" t="b">
        <v>0</v>
      </c>
      <c r="F335" t="b">
        <v>0</v>
      </c>
      <c r="G335" t="b">
        <v>0</v>
      </c>
      <c r="H335" t="b">
        <v>0</v>
      </c>
      <c r="I335" t="b">
        <v>0</v>
      </c>
      <c r="J335" t="b">
        <v>0</v>
      </c>
      <c r="K335" t="b">
        <v>0</v>
      </c>
      <c r="L335" t="b">
        <v>0</v>
      </c>
      <c r="M335" t="s">
        <v>1020</v>
      </c>
      <c r="N335" t="s">
        <v>1444</v>
      </c>
      <c r="O335" t="s">
        <v>1874</v>
      </c>
      <c r="P335" t="s">
        <v>2299</v>
      </c>
      <c r="Q335" s="7" t="s">
        <v>2728</v>
      </c>
      <c r="R335" t="s">
        <v>3099</v>
      </c>
    </row>
    <row r="336" spans="1:18">
      <c r="A336" t="s">
        <v>353</v>
      </c>
      <c r="B336" t="s">
        <v>661</v>
      </c>
      <c r="C336" t="s">
        <v>723</v>
      </c>
      <c r="D336" t="b">
        <v>1</v>
      </c>
      <c r="E336" t="b">
        <v>0</v>
      </c>
      <c r="F336" t="b">
        <v>0</v>
      </c>
      <c r="G336" t="b">
        <v>1</v>
      </c>
      <c r="H336" t="b">
        <v>0</v>
      </c>
      <c r="I336" t="b">
        <v>0</v>
      </c>
      <c r="J336" t="b">
        <v>0</v>
      </c>
      <c r="K336" t="b">
        <v>0</v>
      </c>
      <c r="L336" t="b">
        <v>0</v>
      </c>
      <c r="M336" t="s">
        <v>1021</v>
      </c>
      <c r="N336" t="s">
        <v>1445</v>
      </c>
      <c r="O336" t="s">
        <v>1875</v>
      </c>
      <c r="P336" t="s">
        <v>2300</v>
      </c>
      <c r="Q336" s="7" t="s">
        <v>2729</v>
      </c>
      <c r="R336" t="s">
        <v>3100</v>
      </c>
    </row>
    <row r="337" spans="1:18">
      <c r="A337" t="s">
        <v>354</v>
      </c>
      <c r="B337" t="s">
        <v>627</v>
      </c>
      <c r="C337" t="s">
        <v>723</v>
      </c>
      <c r="D337" t="b">
        <v>1</v>
      </c>
      <c r="E337" t="b">
        <v>0</v>
      </c>
      <c r="F337" t="b">
        <v>0</v>
      </c>
      <c r="G337" t="b">
        <v>0</v>
      </c>
      <c r="H337" t="b">
        <v>0</v>
      </c>
      <c r="I337" t="b">
        <v>0</v>
      </c>
      <c r="J337" t="b">
        <v>0</v>
      </c>
      <c r="K337" t="b">
        <v>0</v>
      </c>
      <c r="L337" t="b">
        <v>0</v>
      </c>
      <c r="M337" t="s">
        <v>1022</v>
      </c>
      <c r="N337" t="s">
        <v>1446</v>
      </c>
      <c r="O337" t="s">
        <v>1876</v>
      </c>
      <c r="P337" t="s">
        <v>2301</v>
      </c>
      <c r="Q337" s="7" t="s">
        <v>2730</v>
      </c>
      <c r="R337" t="s">
        <v>3101</v>
      </c>
    </row>
    <row r="338" spans="1:18">
      <c r="A338" t="s">
        <v>355</v>
      </c>
      <c r="B338" t="s">
        <v>592</v>
      </c>
      <c r="C338" t="s">
        <v>723</v>
      </c>
      <c r="D338" t="b">
        <v>1</v>
      </c>
      <c r="E338" t="b">
        <v>0</v>
      </c>
      <c r="F338" t="b">
        <v>0</v>
      </c>
      <c r="G338" t="b">
        <v>0</v>
      </c>
      <c r="H338" t="b">
        <v>0</v>
      </c>
      <c r="I338" t="b">
        <v>0</v>
      </c>
      <c r="J338" t="b">
        <v>0</v>
      </c>
      <c r="K338" t="b">
        <v>0</v>
      </c>
      <c r="L338" t="b">
        <v>0</v>
      </c>
      <c r="M338" t="s">
        <v>1023</v>
      </c>
      <c r="N338" t="s">
        <v>1447</v>
      </c>
      <c r="O338" t="s">
        <v>1877</v>
      </c>
      <c r="P338" t="s">
        <v>2302</v>
      </c>
      <c r="Q338" s="7" t="s">
        <v>2731</v>
      </c>
      <c r="R338" t="s">
        <v>3102</v>
      </c>
    </row>
    <row r="339" spans="1:18">
      <c r="A339" t="s">
        <v>356</v>
      </c>
      <c r="B339" t="s">
        <v>590</v>
      </c>
      <c r="C339" t="s">
        <v>723</v>
      </c>
      <c r="D339" t="b">
        <v>1</v>
      </c>
      <c r="E339" t="b">
        <v>0</v>
      </c>
      <c r="F339" t="b">
        <v>0</v>
      </c>
      <c r="G339" t="b">
        <v>0</v>
      </c>
      <c r="H339" t="b">
        <v>0</v>
      </c>
      <c r="I339" t="b">
        <v>0</v>
      </c>
      <c r="J339" t="b">
        <v>0</v>
      </c>
      <c r="K339" t="b">
        <v>0</v>
      </c>
      <c r="L339" t="b">
        <v>0</v>
      </c>
      <c r="M339" t="s">
        <v>1024</v>
      </c>
      <c r="N339" t="s">
        <v>1448</v>
      </c>
      <c r="O339" t="s">
        <v>1878</v>
      </c>
      <c r="P339" t="s">
        <v>2303</v>
      </c>
      <c r="Q339" s="7" t="s">
        <v>2732</v>
      </c>
      <c r="R339" t="s">
        <v>3103</v>
      </c>
    </row>
    <row r="340" spans="1:18">
      <c r="A340" t="s">
        <v>357</v>
      </c>
      <c r="B340" t="s">
        <v>610</v>
      </c>
      <c r="C340" t="s">
        <v>723</v>
      </c>
      <c r="D340" t="b">
        <v>1</v>
      </c>
      <c r="E340" t="b">
        <v>0</v>
      </c>
      <c r="F340" t="b">
        <v>0</v>
      </c>
      <c r="G340" t="b">
        <v>1</v>
      </c>
      <c r="H340" t="b">
        <v>0</v>
      </c>
      <c r="I340" t="b">
        <v>0</v>
      </c>
      <c r="J340" t="b">
        <v>0</v>
      </c>
      <c r="K340" t="b">
        <v>0</v>
      </c>
      <c r="L340" t="b">
        <v>0</v>
      </c>
      <c r="M340" t="s">
        <v>1025</v>
      </c>
      <c r="N340" t="s">
        <v>1449</v>
      </c>
      <c r="O340" t="s">
        <v>1879</v>
      </c>
      <c r="P340" t="s">
        <v>2304</v>
      </c>
      <c r="Q340" s="7" t="s">
        <v>2733</v>
      </c>
      <c r="R340" t="s">
        <v>3104</v>
      </c>
    </row>
    <row r="341" spans="1:18">
      <c r="A341" t="s">
        <v>358</v>
      </c>
      <c r="B341" t="s">
        <v>673</v>
      </c>
      <c r="C341" t="s">
        <v>723</v>
      </c>
      <c r="D341" t="b">
        <v>1</v>
      </c>
      <c r="E341" t="b">
        <v>0</v>
      </c>
      <c r="F341" t="b">
        <v>0</v>
      </c>
      <c r="G341" t="b">
        <v>1</v>
      </c>
      <c r="H341" t="b">
        <v>0</v>
      </c>
      <c r="I341" t="b">
        <v>0</v>
      </c>
      <c r="J341" t="b">
        <v>0</v>
      </c>
      <c r="K341" t="b">
        <v>0</v>
      </c>
      <c r="L341" t="b">
        <v>0</v>
      </c>
      <c r="M341" t="s">
        <v>1026</v>
      </c>
      <c r="N341" t="s">
        <v>1450</v>
      </c>
      <c r="O341" t="s">
        <v>1880</v>
      </c>
      <c r="P341" t="s">
        <v>2305</v>
      </c>
      <c r="Q341" s="7" t="s">
        <v>2734</v>
      </c>
      <c r="R341" t="s">
        <v>3105</v>
      </c>
    </row>
    <row r="342" spans="1:18">
      <c r="A342" t="s">
        <v>359</v>
      </c>
      <c r="B342" t="s">
        <v>674</v>
      </c>
      <c r="C342" t="s">
        <v>723</v>
      </c>
      <c r="D342" t="b">
        <v>1</v>
      </c>
      <c r="E342" t="b">
        <v>0</v>
      </c>
      <c r="F342" t="b">
        <v>0</v>
      </c>
      <c r="G342" t="b">
        <v>0</v>
      </c>
      <c r="H342" t="b">
        <v>0</v>
      </c>
      <c r="I342" t="b">
        <v>0</v>
      </c>
      <c r="J342" t="b">
        <v>0</v>
      </c>
      <c r="K342" t="b">
        <v>0</v>
      </c>
      <c r="L342" t="b">
        <v>0</v>
      </c>
      <c r="M342" t="s">
        <v>1027</v>
      </c>
      <c r="N342" t="s">
        <v>1451</v>
      </c>
      <c r="O342" t="s">
        <v>1881</v>
      </c>
      <c r="P342" t="s">
        <v>2306</v>
      </c>
      <c r="Q342" s="7" t="s">
        <v>2735</v>
      </c>
      <c r="R342" t="s">
        <v>3106</v>
      </c>
    </row>
    <row r="343" spans="1:18">
      <c r="A343" t="s">
        <v>360</v>
      </c>
      <c r="B343" t="s">
        <v>477</v>
      </c>
      <c r="C343" t="s">
        <v>723</v>
      </c>
      <c r="D343" t="b">
        <v>1</v>
      </c>
      <c r="E343" t="b">
        <v>0</v>
      </c>
      <c r="F343" t="b">
        <v>0</v>
      </c>
      <c r="G343" t="b">
        <v>1</v>
      </c>
      <c r="H343" t="b">
        <v>0</v>
      </c>
      <c r="I343" t="b">
        <v>0</v>
      </c>
      <c r="J343" t="b">
        <v>0</v>
      </c>
      <c r="K343" t="b">
        <v>0</v>
      </c>
      <c r="L343" t="b">
        <v>0</v>
      </c>
      <c r="M343" t="s">
        <v>1028</v>
      </c>
      <c r="N343" t="s">
        <v>1452</v>
      </c>
      <c r="O343" t="s">
        <v>1882</v>
      </c>
      <c r="P343" t="s">
        <v>2307</v>
      </c>
      <c r="Q343" s="7" t="s">
        <v>2736</v>
      </c>
      <c r="R343" t="s">
        <v>3107</v>
      </c>
    </row>
    <row r="344" spans="1:18">
      <c r="A344" t="s">
        <v>361</v>
      </c>
      <c r="B344" t="s">
        <v>592</v>
      </c>
      <c r="C344" t="s">
        <v>723</v>
      </c>
      <c r="D344" t="b">
        <v>1</v>
      </c>
      <c r="E344" t="b">
        <v>0</v>
      </c>
      <c r="F344" t="b">
        <v>0</v>
      </c>
      <c r="G344" t="b">
        <v>0</v>
      </c>
      <c r="H344" t="b">
        <v>0</v>
      </c>
      <c r="I344" t="b">
        <v>0</v>
      </c>
      <c r="J344" t="b">
        <v>0</v>
      </c>
      <c r="K344" t="b">
        <v>0</v>
      </c>
      <c r="L344" t="b">
        <v>0</v>
      </c>
      <c r="M344" t="s">
        <v>1029</v>
      </c>
      <c r="N344" t="s">
        <v>1453</v>
      </c>
      <c r="O344" t="s">
        <v>1883</v>
      </c>
      <c r="P344" t="s">
        <v>2308</v>
      </c>
      <c r="Q344" s="7" t="s">
        <v>2737</v>
      </c>
      <c r="R344" t="s">
        <v>3108</v>
      </c>
    </row>
    <row r="345" spans="1:18">
      <c r="A345" t="s">
        <v>362</v>
      </c>
      <c r="B345" t="s">
        <v>610</v>
      </c>
      <c r="C345" t="s">
        <v>723</v>
      </c>
      <c r="D345" t="b">
        <v>1</v>
      </c>
      <c r="E345" t="b">
        <v>0</v>
      </c>
      <c r="F345" t="b">
        <v>0</v>
      </c>
      <c r="G345" t="b">
        <v>0</v>
      </c>
      <c r="H345" t="b">
        <v>0</v>
      </c>
      <c r="I345" t="b">
        <v>0</v>
      </c>
      <c r="J345" t="b">
        <v>0</v>
      </c>
      <c r="K345" t="b">
        <v>0</v>
      </c>
      <c r="L345" t="b">
        <v>0</v>
      </c>
      <c r="M345" t="s">
        <v>1030</v>
      </c>
      <c r="N345" t="s">
        <v>1454</v>
      </c>
      <c r="O345" t="s">
        <v>1884</v>
      </c>
      <c r="P345" t="s">
        <v>2309</v>
      </c>
      <c r="Q345" s="7" t="s">
        <v>2738</v>
      </c>
      <c r="R345" t="s">
        <v>3109</v>
      </c>
    </row>
    <row r="346" spans="1:18">
      <c r="A346" t="s">
        <v>363</v>
      </c>
      <c r="B346" t="s">
        <v>645</v>
      </c>
      <c r="C346" t="s">
        <v>723</v>
      </c>
      <c r="D346" t="b">
        <v>1</v>
      </c>
      <c r="E346" t="b">
        <v>0</v>
      </c>
      <c r="F346" t="b">
        <v>0</v>
      </c>
      <c r="G346" t="b">
        <v>0</v>
      </c>
      <c r="H346" t="b">
        <v>0</v>
      </c>
      <c r="I346" t="b">
        <v>0</v>
      </c>
      <c r="J346" t="b">
        <v>0</v>
      </c>
      <c r="K346" t="b">
        <v>1</v>
      </c>
      <c r="L346" t="b">
        <v>0</v>
      </c>
      <c r="M346" t="s">
        <v>1031</v>
      </c>
      <c r="N346" t="s">
        <v>1455</v>
      </c>
      <c r="O346" t="s">
        <v>1885</v>
      </c>
      <c r="P346" t="s">
        <v>2310</v>
      </c>
      <c r="Q346" s="7" t="s">
        <v>2739</v>
      </c>
      <c r="R346" t="s">
        <v>3110</v>
      </c>
    </row>
    <row r="347" spans="1:18">
      <c r="A347" t="s">
        <v>364</v>
      </c>
      <c r="B347" t="s">
        <v>675</v>
      </c>
      <c r="C347" t="s">
        <v>723</v>
      </c>
      <c r="D347" t="b">
        <v>1</v>
      </c>
      <c r="E347" t="b">
        <v>1</v>
      </c>
      <c r="F347" t="b">
        <v>0</v>
      </c>
      <c r="G347" t="b">
        <v>0</v>
      </c>
      <c r="H347" t="b">
        <v>0</v>
      </c>
      <c r="I347" t="b">
        <v>0</v>
      </c>
      <c r="J347" t="b">
        <v>0</v>
      </c>
      <c r="K347" t="b">
        <v>0</v>
      </c>
      <c r="L347" t="b">
        <v>0</v>
      </c>
      <c r="M347" t="s">
        <v>1032</v>
      </c>
      <c r="N347" t="s">
        <v>1456</v>
      </c>
      <c r="O347" t="s">
        <v>1886</v>
      </c>
      <c r="P347" t="s">
        <v>2311</v>
      </c>
      <c r="Q347" s="7" t="s">
        <v>2740</v>
      </c>
      <c r="R347" t="s">
        <v>3111</v>
      </c>
    </row>
    <row r="348" spans="1:18">
      <c r="A348" t="s">
        <v>365</v>
      </c>
      <c r="B348" t="s">
        <v>676</v>
      </c>
      <c r="C348" t="s">
        <v>723</v>
      </c>
      <c r="D348" t="b">
        <v>1</v>
      </c>
      <c r="E348" t="b">
        <v>0</v>
      </c>
      <c r="F348" t="b">
        <v>0</v>
      </c>
      <c r="G348" t="b">
        <v>0</v>
      </c>
      <c r="H348" t="b">
        <v>0</v>
      </c>
      <c r="I348" t="b">
        <v>0</v>
      </c>
      <c r="J348" t="b">
        <v>1</v>
      </c>
      <c r="K348" t="b">
        <v>0</v>
      </c>
      <c r="L348" t="b">
        <v>0</v>
      </c>
      <c r="M348" t="s">
        <v>1033</v>
      </c>
      <c r="N348" t="s">
        <v>1457</v>
      </c>
      <c r="O348" t="s">
        <v>1887</v>
      </c>
      <c r="P348" t="s">
        <v>2312</v>
      </c>
      <c r="Q348" s="7" t="s">
        <v>2741</v>
      </c>
      <c r="R348" t="s">
        <v>3112</v>
      </c>
    </row>
    <row r="349" spans="1:18">
      <c r="A349" t="s">
        <v>366</v>
      </c>
      <c r="B349" t="s">
        <v>677</v>
      </c>
      <c r="C349" t="s">
        <v>723</v>
      </c>
      <c r="D349" t="b">
        <v>1</v>
      </c>
      <c r="E349" t="b">
        <v>0</v>
      </c>
      <c r="F349" t="b">
        <v>0</v>
      </c>
      <c r="G349" t="b">
        <v>0</v>
      </c>
      <c r="H349" t="b">
        <v>0</v>
      </c>
      <c r="I349" t="b">
        <v>0</v>
      </c>
      <c r="J349" t="b">
        <v>0</v>
      </c>
      <c r="K349" t="b">
        <v>0</v>
      </c>
      <c r="L349" t="b">
        <v>0</v>
      </c>
      <c r="M349" t="s">
        <v>1034</v>
      </c>
      <c r="N349" t="s">
        <v>1458</v>
      </c>
      <c r="O349" t="s">
        <v>1888</v>
      </c>
      <c r="P349" t="s">
        <v>2313</v>
      </c>
      <c r="Q349" s="7" t="s">
        <v>2742</v>
      </c>
      <c r="R349" t="s">
        <v>3113</v>
      </c>
    </row>
    <row r="350" spans="1:18">
      <c r="A350" t="s">
        <v>367</v>
      </c>
      <c r="B350" t="s">
        <v>678</v>
      </c>
      <c r="C350" t="s">
        <v>723</v>
      </c>
      <c r="D350" t="b">
        <v>1</v>
      </c>
      <c r="E350" t="b">
        <v>0</v>
      </c>
      <c r="F350" t="b">
        <v>0</v>
      </c>
      <c r="G350" t="b">
        <v>0</v>
      </c>
      <c r="H350" t="b">
        <v>0</v>
      </c>
      <c r="I350" t="b">
        <v>0</v>
      </c>
      <c r="J350" t="b">
        <v>0</v>
      </c>
      <c r="K350" t="b">
        <v>0</v>
      </c>
      <c r="L350" t="b">
        <v>0</v>
      </c>
      <c r="M350" t="s">
        <v>1035</v>
      </c>
      <c r="N350" t="s">
        <v>1459</v>
      </c>
      <c r="O350" t="s">
        <v>1889</v>
      </c>
      <c r="P350" t="s">
        <v>2314</v>
      </c>
      <c r="Q350" s="7" t="s">
        <v>2743</v>
      </c>
      <c r="R350" t="s">
        <v>3114</v>
      </c>
    </row>
    <row r="351" spans="1:18">
      <c r="A351" t="s">
        <v>368</v>
      </c>
      <c r="B351" t="s">
        <v>610</v>
      </c>
      <c r="C351" t="s">
        <v>723</v>
      </c>
      <c r="D351" t="b">
        <v>1</v>
      </c>
      <c r="E351" t="b">
        <v>0</v>
      </c>
      <c r="F351" t="b">
        <v>0</v>
      </c>
      <c r="G351" t="b">
        <v>0</v>
      </c>
      <c r="H351" t="b">
        <v>0</v>
      </c>
      <c r="I351" t="b">
        <v>0</v>
      </c>
      <c r="J351" t="b">
        <v>0</v>
      </c>
      <c r="K351" t="b">
        <v>0</v>
      </c>
      <c r="L351" t="b">
        <v>0</v>
      </c>
      <c r="M351" t="s">
        <v>1036</v>
      </c>
      <c r="N351" t="s">
        <v>1460</v>
      </c>
      <c r="O351" t="s">
        <v>1890</v>
      </c>
      <c r="P351" t="s">
        <v>2315</v>
      </c>
      <c r="Q351" s="7" t="s">
        <v>2744</v>
      </c>
      <c r="R351" t="s">
        <v>3115</v>
      </c>
    </row>
    <row r="352" spans="1:18">
      <c r="A352" t="s">
        <v>369</v>
      </c>
      <c r="B352" t="s">
        <v>582</v>
      </c>
      <c r="C352" t="s">
        <v>724</v>
      </c>
      <c r="D352" t="b">
        <v>1</v>
      </c>
      <c r="E352" t="b">
        <v>0</v>
      </c>
      <c r="F352" t="b">
        <v>0</v>
      </c>
      <c r="G352" t="b">
        <v>0</v>
      </c>
      <c r="H352" t="b">
        <v>0</v>
      </c>
      <c r="I352" t="b">
        <v>0</v>
      </c>
      <c r="J352" t="b">
        <v>0</v>
      </c>
      <c r="K352" t="b">
        <v>0</v>
      </c>
      <c r="L352" t="b">
        <v>1</v>
      </c>
      <c r="M352" t="s">
        <v>1037</v>
      </c>
      <c r="N352" t="s">
        <v>1461</v>
      </c>
      <c r="O352" t="s">
        <v>1891</v>
      </c>
      <c r="P352" t="s">
        <v>2316</v>
      </c>
      <c r="Q352" s="7" t="s">
        <v>2745</v>
      </c>
      <c r="R352" t="s">
        <v>3116</v>
      </c>
    </row>
    <row r="353" spans="1:18">
      <c r="A353" t="s">
        <v>370</v>
      </c>
      <c r="B353" t="s">
        <v>679</v>
      </c>
      <c r="C353" t="s">
        <v>724</v>
      </c>
      <c r="D353" t="b">
        <v>1</v>
      </c>
      <c r="E353" t="b">
        <v>0</v>
      </c>
      <c r="F353" t="b">
        <v>0</v>
      </c>
      <c r="G353" t="b">
        <v>0</v>
      </c>
      <c r="H353" t="b">
        <v>0</v>
      </c>
      <c r="I353" t="b">
        <v>0</v>
      </c>
      <c r="J353" t="b">
        <v>1</v>
      </c>
      <c r="K353" t="b">
        <v>0</v>
      </c>
      <c r="L353" t="b">
        <v>0</v>
      </c>
      <c r="M353" t="s">
        <v>1038</v>
      </c>
      <c r="N353" t="s">
        <v>1462</v>
      </c>
      <c r="O353" t="s">
        <v>1603</v>
      </c>
      <c r="P353" t="s">
        <v>2317</v>
      </c>
      <c r="Q353" s="7" t="s">
        <v>2746</v>
      </c>
      <c r="R353" t="s">
        <v>3117</v>
      </c>
    </row>
    <row r="354" spans="1:18">
      <c r="A354" t="s">
        <v>371</v>
      </c>
      <c r="B354" t="s">
        <v>592</v>
      </c>
      <c r="C354" t="s">
        <v>724</v>
      </c>
      <c r="D354" t="b">
        <v>1</v>
      </c>
      <c r="E354" t="b">
        <v>1</v>
      </c>
      <c r="F354" t="b">
        <v>0</v>
      </c>
      <c r="G354" t="b">
        <v>1</v>
      </c>
      <c r="H354" t="b">
        <v>0</v>
      </c>
      <c r="I354" t="b">
        <v>0</v>
      </c>
      <c r="J354" t="b">
        <v>0</v>
      </c>
      <c r="K354" t="b">
        <v>0</v>
      </c>
      <c r="L354" t="b">
        <v>0</v>
      </c>
      <c r="M354" t="s">
        <v>1039</v>
      </c>
      <c r="N354" t="s">
        <v>1463</v>
      </c>
      <c r="O354" t="s">
        <v>1892</v>
      </c>
      <c r="P354" t="s">
        <v>2318</v>
      </c>
      <c r="Q354" s="7" t="s">
        <v>2747</v>
      </c>
      <c r="R354" t="s">
        <v>3118</v>
      </c>
    </row>
    <row r="355" spans="1:18">
      <c r="A355" t="s">
        <v>372</v>
      </c>
      <c r="B355" t="s">
        <v>680</v>
      </c>
      <c r="C355" t="s">
        <v>724</v>
      </c>
      <c r="D355" t="b">
        <v>1</v>
      </c>
      <c r="E355" t="b">
        <v>0</v>
      </c>
      <c r="F355" t="b">
        <v>0</v>
      </c>
      <c r="G355" t="b">
        <v>0</v>
      </c>
      <c r="H355" t="b">
        <v>0</v>
      </c>
      <c r="I355" t="b">
        <v>0</v>
      </c>
      <c r="J355" t="b">
        <v>0</v>
      </c>
      <c r="K355" t="b">
        <v>0</v>
      </c>
      <c r="L355" t="b">
        <v>0</v>
      </c>
      <c r="M355" t="s">
        <v>1040</v>
      </c>
      <c r="N355" t="s">
        <v>1464</v>
      </c>
      <c r="O355" t="s">
        <v>1893</v>
      </c>
      <c r="P355" t="s">
        <v>2319</v>
      </c>
      <c r="Q355" s="7" t="s">
        <v>2748</v>
      </c>
      <c r="R355" t="s">
        <v>3119</v>
      </c>
    </row>
    <row r="356" spans="1:18">
      <c r="A356" t="s">
        <v>373</v>
      </c>
      <c r="B356" t="s">
        <v>681</v>
      </c>
      <c r="C356" t="s">
        <v>724</v>
      </c>
      <c r="D356" t="b">
        <v>1</v>
      </c>
      <c r="E356" t="b">
        <v>0</v>
      </c>
      <c r="F356" t="b">
        <v>0</v>
      </c>
      <c r="G356" t="b">
        <v>0</v>
      </c>
      <c r="H356" t="b">
        <v>0</v>
      </c>
      <c r="I356" t="b">
        <v>0</v>
      </c>
      <c r="J356" t="b">
        <v>0</v>
      </c>
      <c r="K356" t="b">
        <v>0</v>
      </c>
      <c r="L356" t="b">
        <v>0</v>
      </c>
      <c r="M356" t="s">
        <v>1041</v>
      </c>
      <c r="N356" t="s">
        <v>1465</v>
      </c>
      <c r="O356" t="s">
        <v>1894</v>
      </c>
      <c r="P356" t="s">
        <v>2320</v>
      </c>
      <c r="Q356" s="7" t="s">
        <v>2749</v>
      </c>
      <c r="R356" t="s">
        <v>3120</v>
      </c>
    </row>
    <row r="357" spans="1:18">
      <c r="A357" t="s">
        <v>374</v>
      </c>
      <c r="B357" t="s">
        <v>484</v>
      </c>
      <c r="C357" t="s">
        <v>724</v>
      </c>
      <c r="D357" t="b">
        <v>1</v>
      </c>
      <c r="E357" t="b">
        <v>0</v>
      </c>
      <c r="F357" t="b">
        <v>0</v>
      </c>
      <c r="G357" t="b">
        <v>1</v>
      </c>
      <c r="H357" t="b">
        <v>0</v>
      </c>
      <c r="I357" t="b">
        <v>0</v>
      </c>
      <c r="J357" t="b">
        <v>0</v>
      </c>
      <c r="K357" t="b">
        <v>0</v>
      </c>
      <c r="L357" t="b">
        <v>0</v>
      </c>
      <c r="M357" t="s">
        <v>1042</v>
      </c>
      <c r="N357" t="s">
        <v>1466</v>
      </c>
      <c r="O357" t="s">
        <v>1895</v>
      </c>
      <c r="P357" t="s">
        <v>2321</v>
      </c>
      <c r="Q357" s="7" t="s">
        <v>2750</v>
      </c>
      <c r="R357" t="s">
        <v>3121</v>
      </c>
    </row>
    <row r="358" spans="1:18">
      <c r="A358" t="s">
        <v>375</v>
      </c>
      <c r="B358" t="s">
        <v>620</v>
      </c>
      <c r="C358" t="s">
        <v>724</v>
      </c>
      <c r="D358" t="b">
        <v>1</v>
      </c>
      <c r="E358" t="b">
        <v>0</v>
      </c>
      <c r="F358" t="b">
        <v>0</v>
      </c>
      <c r="G358" t="b">
        <v>0</v>
      </c>
      <c r="H358" t="b">
        <v>0</v>
      </c>
      <c r="I358" t="b">
        <v>0</v>
      </c>
      <c r="J358" t="b">
        <v>0</v>
      </c>
      <c r="K358" t="b">
        <v>0</v>
      </c>
      <c r="L358" t="b">
        <v>0</v>
      </c>
      <c r="M358" t="s">
        <v>1043</v>
      </c>
      <c r="N358" t="s">
        <v>1467</v>
      </c>
      <c r="O358" t="s">
        <v>1896</v>
      </c>
      <c r="P358" t="s">
        <v>2322</v>
      </c>
      <c r="Q358" s="7" t="s">
        <v>2751</v>
      </c>
      <c r="R358" t="s">
        <v>3122</v>
      </c>
    </row>
    <row r="359" spans="1:18">
      <c r="A359" t="s">
        <v>376</v>
      </c>
      <c r="B359" t="s">
        <v>682</v>
      </c>
      <c r="C359" t="s">
        <v>724</v>
      </c>
      <c r="D359" t="b">
        <v>1</v>
      </c>
      <c r="E359" t="b">
        <v>1</v>
      </c>
      <c r="F359" t="b">
        <v>0</v>
      </c>
      <c r="G359" t="b">
        <v>0</v>
      </c>
      <c r="H359" t="b">
        <v>0</v>
      </c>
      <c r="I359" t="b">
        <v>0</v>
      </c>
      <c r="J359" t="b">
        <v>0</v>
      </c>
      <c r="K359" t="b">
        <v>0</v>
      </c>
      <c r="L359" t="b">
        <v>0</v>
      </c>
      <c r="M359" t="s">
        <v>1044</v>
      </c>
      <c r="N359" t="s">
        <v>1468</v>
      </c>
      <c r="O359" t="s">
        <v>1897</v>
      </c>
      <c r="P359" t="s">
        <v>2323</v>
      </c>
      <c r="Q359" s="7" t="s">
        <v>2752</v>
      </c>
      <c r="R359" t="s">
        <v>3123</v>
      </c>
    </row>
    <row r="360" spans="1:18">
      <c r="A360" t="s">
        <v>377</v>
      </c>
      <c r="B360" t="s">
        <v>683</v>
      </c>
      <c r="C360" t="s">
        <v>724</v>
      </c>
      <c r="D360" t="b">
        <v>1</v>
      </c>
      <c r="E360" t="b">
        <v>0</v>
      </c>
      <c r="F360" t="b">
        <v>0</v>
      </c>
      <c r="G360" t="b">
        <v>0</v>
      </c>
      <c r="H360" t="b">
        <v>0</v>
      </c>
      <c r="I360" t="b">
        <v>0</v>
      </c>
      <c r="J360" t="b">
        <v>0</v>
      </c>
      <c r="K360" t="b">
        <v>0</v>
      </c>
      <c r="L360" t="b">
        <v>0</v>
      </c>
      <c r="M360" t="s">
        <v>1045</v>
      </c>
      <c r="N360" t="s">
        <v>1469</v>
      </c>
      <c r="O360" t="s">
        <v>1898</v>
      </c>
      <c r="P360" t="s">
        <v>2324</v>
      </c>
      <c r="Q360" s="7" t="s">
        <v>2753</v>
      </c>
      <c r="R360" t="s">
        <v>3124</v>
      </c>
    </row>
    <row r="361" spans="1:18">
      <c r="A361" t="s">
        <v>378</v>
      </c>
      <c r="B361" t="s">
        <v>502</v>
      </c>
      <c r="C361" t="s">
        <v>724</v>
      </c>
      <c r="D361" t="b">
        <v>1</v>
      </c>
      <c r="E361" t="b">
        <v>0</v>
      </c>
      <c r="F361" t="b">
        <v>0</v>
      </c>
      <c r="G361" t="b">
        <v>0</v>
      </c>
      <c r="H361" t="b">
        <v>0</v>
      </c>
      <c r="I361" t="b">
        <v>0</v>
      </c>
      <c r="J361" t="b">
        <v>0</v>
      </c>
      <c r="K361" t="b">
        <v>0</v>
      </c>
      <c r="L361" t="b">
        <v>0</v>
      </c>
      <c r="M361" t="s">
        <v>1046</v>
      </c>
      <c r="N361" t="s">
        <v>1470</v>
      </c>
      <c r="O361" t="s">
        <v>1899</v>
      </c>
      <c r="P361" t="s">
        <v>2325</v>
      </c>
      <c r="Q361" s="7" t="s">
        <v>2754</v>
      </c>
      <c r="R361" t="s">
        <v>3125</v>
      </c>
    </row>
    <row r="362" spans="1:18">
      <c r="A362" t="s">
        <v>379</v>
      </c>
      <c r="B362" t="s">
        <v>529</v>
      </c>
      <c r="C362" t="s">
        <v>724</v>
      </c>
      <c r="D362" t="b">
        <v>1</v>
      </c>
      <c r="E362" t="b">
        <v>0</v>
      </c>
      <c r="F362" t="b">
        <v>0</v>
      </c>
      <c r="G362" t="b">
        <v>0</v>
      </c>
      <c r="H362" t="b">
        <v>0</v>
      </c>
      <c r="I362" t="b">
        <v>0</v>
      </c>
      <c r="J362" t="b">
        <v>0</v>
      </c>
      <c r="K362" t="b">
        <v>0</v>
      </c>
      <c r="L362" t="b">
        <v>0</v>
      </c>
      <c r="M362" t="s">
        <v>1047</v>
      </c>
      <c r="N362" t="s">
        <v>1471</v>
      </c>
      <c r="O362" t="s">
        <v>1900</v>
      </c>
      <c r="P362" t="s">
        <v>2326</v>
      </c>
      <c r="Q362" s="7" t="s">
        <v>2755</v>
      </c>
      <c r="R362" t="s">
        <v>3126</v>
      </c>
    </row>
    <row r="363" spans="1:18">
      <c r="A363" t="s">
        <v>380</v>
      </c>
      <c r="B363" t="s">
        <v>684</v>
      </c>
      <c r="C363" t="s">
        <v>724</v>
      </c>
      <c r="D363" t="b">
        <v>1</v>
      </c>
      <c r="E363" t="b">
        <v>0</v>
      </c>
      <c r="F363" t="b">
        <v>0</v>
      </c>
      <c r="G363" t="b">
        <v>0</v>
      </c>
      <c r="H363" t="b">
        <v>0</v>
      </c>
      <c r="I363" t="b">
        <v>0</v>
      </c>
      <c r="J363" t="b">
        <v>0</v>
      </c>
      <c r="K363" t="b">
        <v>0</v>
      </c>
      <c r="L363" t="b">
        <v>0</v>
      </c>
      <c r="M363" t="s">
        <v>1048</v>
      </c>
      <c r="N363" t="s">
        <v>1472</v>
      </c>
      <c r="O363" t="s">
        <v>1901</v>
      </c>
      <c r="P363" t="s">
        <v>2327</v>
      </c>
      <c r="Q363" s="7" t="s">
        <v>2756</v>
      </c>
      <c r="R363" t="s">
        <v>3127</v>
      </c>
    </row>
    <row r="364" spans="1:18">
      <c r="A364" t="s">
        <v>381</v>
      </c>
      <c r="B364" t="s">
        <v>685</v>
      </c>
      <c r="C364" t="s">
        <v>725</v>
      </c>
      <c r="D364" t="b">
        <v>1</v>
      </c>
      <c r="E364" t="b">
        <v>0</v>
      </c>
      <c r="F364" t="b">
        <v>0</v>
      </c>
      <c r="G364" t="b">
        <v>1</v>
      </c>
      <c r="H364" t="b">
        <v>0</v>
      </c>
      <c r="I364" t="b">
        <v>0</v>
      </c>
      <c r="J364" t="b">
        <v>0</v>
      </c>
      <c r="K364" t="b">
        <v>0</v>
      </c>
      <c r="L364" t="b">
        <v>0</v>
      </c>
      <c r="M364" t="s">
        <v>1049</v>
      </c>
      <c r="N364" t="s">
        <v>1473</v>
      </c>
      <c r="O364" t="s">
        <v>1902</v>
      </c>
      <c r="P364" t="s">
        <v>2328</v>
      </c>
      <c r="Q364" s="7" t="s">
        <v>2757</v>
      </c>
      <c r="R364" t="s">
        <v>3128</v>
      </c>
    </row>
    <row r="365" spans="1:18">
      <c r="A365" t="s">
        <v>382</v>
      </c>
      <c r="B365" t="s">
        <v>582</v>
      </c>
      <c r="C365" t="s">
        <v>725</v>
      </c>
      <c r="D365" t="b">
        <v>1</v>
      </c>
      <c r="E365" t="b">
        <v>0</v>
      </c>
      <c r="F365" t="b">
        <v>0</v>
      </c>
      <c r="G365" t="b">
        <v>0</v>
      </c>
      <c r="H365" t="b">
        <v>0</v>
      </c>
      <c r="I365" t="b">
        <v>0</v>
      </c>
      <c r="J365" t="b">
        <v>0</v>
      </c>
      <c r="K365" t="b">
        <v>0</v>
      </c>
      <c r="L365" t="b">
        <v>0</v>
      </c>
      <c r="M365" t="s">
        <v>1050</v>
      </c>
      <c r="N365" t="s">
        <v>1474</v>
      </c>
      <c r="O365" t="s">
        <v>1903</v>
      </c>
      <c r="P365" t="s">
        <v>2329</v>
      </c>
      <c r="Q365" s="7" t="s">
        <v>2758</v>
      </c>
      <c r="R365" t="s">
        <v>3129</v>
      </c>
    </row>
    <row r="366" spans="1:18">
      <c r="A366" t="s">
        <v>383</v>
      </c>
      <c r="B366" t="s">
        <v>686</v>
      </c>
      <c r="C366" t="s">
        <v>725</v>
      </c>
      <c r="D366" t="b">
        <v>1</v>
      </c>
      <c r="E366" t="b">
        <v>0</v>
      </c>
      <c r="F366" t="b">
        <v>0</v>
      </c>
      <c r="G366" t="b">
        <v>1</v>
      </c>
      <c r="H366" t="b">
        <v>0</v>
      </c>
      <c r="I366" t="b">
        <v>0</v>
      </c>
      <c r="J366" t="b">
        <v>0</v>
      </c>
      <c r="K366" t="b">
        <v>0</v>
      </c>
      <c r="L366" t="b">
        <v>0</v>
      </c>
      <c r="M366" t="s">
        <v>1051</v>
      </c>
      <c r="N366" t="s">
        <v>1475</v>
      </c>
      <c r="O366" t="s">
        <v>1904</v>
      </c>
      <c r="P366" t="s">
        <v>2330</v>
      </c>
      <c r="Q366" s="7" t="s">
        <v>2759</v>
      </c>
      <c r="R366" t="s">
        <v>3130</v>
      </c>
    </row>
    <row r="367" spans="1:18">
      <c r="A367" t="s">
        <v>384</v>
      </c>
      <c r="B367" t="s">
        <v>687</v>
      </c>
      <c r="C367" t="s">
        <v>725</v>
      </c>
      <c r="D367" t="b">
        <v>1</v>
      </c>
      <c r="E367" t="b">
        <v>0</v>
      </c>
      <c r="F367" t="b">
        <v>0</v>
      </c>
      <c r="G367" t="b">
        <v>0</v>
      </c>
      <c r="H367" t="b">
        <v>0</v>
      </c>
      <c r="I367" t="b">
        <v>0</v>
      </c>
      <c r="J367" t="b">
        <v>0</v>
      </c>
      <c r="K367" t="b">
        <v>0</v>
      </c>
      <c r="L367" t="b">
        <v>0</v>
      </c>
      <c r="M367" t="s">
        <v>1052</v>
      </c>
      <c r="N367" t="s">
        <v>1476</v>
      </c>
      <c r="O367" t="s">
        <v>1905</v>
      </c>
      <c r="P367" t="s">
        <v>2331</v>
      </c>
      <c r="Q367" s="7" t="s">
        <v>2760</v>
      </c>
      <c r="R367" t="s">
        <v>3131</v>
      </c>
    </row>
    <row r="368" spans="1:18">
      <c r="A368" t="s">
        <v>385</v>
      </c>
      <c r="B368" t="s">
        <v>479</v>
      </c>
      <c r="C368" t="s">
        <v>725</v>
      </c>
      <c r="D368" t="b">
        <v>1</v>
      </c>
      <c r="E368" t="b">
        <v>0</v>
      </c>
      <c r="F368" t="b">
        <v>0</v>
      </c>
      <c r="G368" t="b">
        <v>1</v>
      </c>
      <c r="H368" t="b">
        <v>0</v>
      </c>
      <c r="I368" t="b">
        <v>0</v>
      </c>
      <c r="J368" t="b">
        <v>0</v>
      </c>
      <c r="K368" t="b">
        <v>0</v>
      </c>
      <c r="L368" t="b">
        <v>0</v>
      </c>
      <c r="M368" t="s">
        <v>1053</v>
      </c>
      <c r="N368" t="s">
        <v>1477</v>
      </c>
      <c r="O368" t="s">
        <v>1906</v>
      </c>
      <c r="P368" t="s">
        <v>2332</v>
      </c>
      <c r="Q368" s="7" t="s">
        <v>2761</v>
      </c>
      <c r="R368" t="s">
        <v>3132</v>
      </c>
    </row>
    <row r="369" spans="1:18">
      <c r="A369" t="s">
        <v>386</v>
      </c>
      <c r="B369" t="s">
        <v>477</v>
      </c>
      <c r="C369" t="s">
        <v>725</v>
      </c>
      <c r="D369" t="b">
        <v>1</v>
      </c>
      <c r="E369" t="b">
        <v>0</v>
      </c>
      <c r="F369" t="b">
        <v>0</v>
      </c>
      <c r="G369" t="b">
        <v>0</v>
      </c>
      <c r="H369" t="b">
        <v>0</v>
      </c>
      <c r="I369" t="b">
        <v>0</v>
      </c>
      <c r="J369" t="b">
        <v>1</v>
      </c>
      <c r="K369" t="b">
        <v>0</v>
      </c>
      <c r="L369" t="b">
        <v>0</v>
      </c>
      <c r="M369" t="s">
        <v>1054</v>
      </c>
      <c r="N369" t="s">
        <v>1478</v>
      </c>
      <c r="O369" t="s">
        <v>1907</v>
      </c>
      <c r="P369" t="s">
        <v>2333</v>
      </c>
      <c r="Q369" s="7" t="s">
        <v>2762</v>
      </c>
      <c r="R369" t="s">
        <v>3133</v>
      </c>
    </row>
    <row r="370" spans="1:18">
      <c r="A370" t="s">
        <v>387</v>
      </c>
      <c r="B370" t="s">
        <v>688</v>
      </c>
      <c r="C370" t="s">
        <v>725</v>
      </c>
      <c r="D370" t="b">
        <v>1</v>
      </c>
      <c r="E370" t="b">
        <v>0</v>
      </c>
      <c r="F370" t="b">
        <v>0</v>
      </c>
      <c r="G370" t="b">
        <v>0</v>
      </c>
      <c r="H370" t="b">
        <v>0</v>
      </c>
      <c r="I370" t="b">
        <v>0</v>
      </c>
      <c r="J370" t="b">
        <v>1</v>
      </c>
      <c r="K370" t="b">
        <v>0</v>
      </c>
      <c r="L370" t="b">
        <v>0</v>
      </c>
      <c r="M370" t="s">
        <v>1055</v>
      </c>
      <c r="N370" t="s">
        <v>1479</v>
      </c>
      <c r="O370" t="s">
        <v>1908</v>
      </c>
      <c r="P370" t="s">
        <v>2334</v>
      </c>
      <c r="Q370" s="7" t="s">
        <v>2763</v>
      </c>
      <c r="R370" t="s">
        <v>3134</v>
      </c>
    </row>
    <row r="371" spans="1:18">
      <c r="A371" t="s">
        <v>388</v>
      </c>
      <c r="B371" t="s">
        <v>669</v>
      </c>
      <c r="C371" t="s">
        <v>725</v>
      </c>
      <c r="D371" t="b">
        <v>1</v>
      </c>
      <c r="E371" t="b">
        <v>0</v>
      </c>
      <c r="F371" t="b">
        <v>0</v>
      </c>
      <c r="G371" t="b">
        <v>0</v>
      </c>
      <c r="H371" t="b">
        <v>0</v>
      </c>
      <c r="I371" t="b">
        <v>0</v>
      </c>
      <c r="J371" t="b">
        <v>1</v>
      </c>
      <c r="K371" t="b">
        <v>0</v>
      </c>
      <c r="L371" t="b">
        <v>0</v>
      </c>
      <c r="M371" t="s">
        <v>1056</v>
      </c>
      <c r="N371" t="s">
        <v>1480</v>
      </c>
      <c r="O371" t="s">
        <v>1909</v>
      </c>
      <c r="P371" t="s">
        <v>2335</v>
      </c>
      <c r="Q371" s="7" t="s">
        <v>2764</v>
      </c>
      <c r="R371" t="s">
        <v>3135</v>
      </c>
    </row>
    <row r="372" spans="1:18">
      <c r="A372" t="s">
        <v>389</v>
      </c>
      <c r="B372" t="s">
        <v>573</v>
      </c>
      <c r="C372" t="s">
        <v>725</v>
      </c>
      <c r="D372" t="b">
        <v>1</v>
      </c>
      <c r="E372" t="b">
        <v>0</v>
      </c>
      <c r="F372" t="b">
        <v>0</v>
      </c>
      <c r="G372" t="b">
        <v>1</v>
      </c>
      <c r="H372" t="b">
        <v>0</v>
      </c>
      <c r="I372" t="b">
        <v>0</v>
      </c>
      <c r="J372" t="b">
        <v>0</v>
      </c>
      <c r="K372" t="b">
        <v>0</v>
      </c>
      <c r="L372" t="b">
        <v>0</v>
      </c>
      <c r="M372" t="s">
        <v>1057</v>
      </c>
      <c r="N372" t="s">
        <v>1481</v>
      </c>
      <c r="O372" t="s">
        <v>1910</v>
      </c>
      <c r="P372" t="s">
        <v>2336</v>
      </c>
      <c r="Q372" s="7" t="s">
        <v>2765</v>
      </c>
      <c r="R372" t="s">
        <v>3136</v>
      </c>
    </row>
    <row r="373" spans="1:18">
      <c r="A373" t="s">
        <v>390</v>
      </c>
      <c r="B373" t="s">
        <v>574</v>
      </c>
      <c r="C373" t="s">
        <v>725</v>
      </c>
      <c r="D373" t="b">
        <v>1</v>
      </c>
      <c r="E373" t="b">
        <v>0</v>
      </c>
      <c r="F373" t="b">
        <v>0</v>
      </c>
      <c r="G373" t="b">
        <v>1</v>
      </c>
      <c r="H373" t="b">
        <v>0</v>
      </c>
      <c r="I373" t="b">
        <v>0</v>
      </c>
      <c r="J373" t="b">
        <v>0</v>
      </c>
      <c r="K373" t="b">
        <v>0</v>
      </c>
      <c r="L373" t="b">
        <v>0</v>
      </c>
      <c r="M373" t="s">
        <v>1058</v>
      </c>
      <c r="N373" t="s">
        <v>1482</v>
      </c>
      <c r="O373" t="s">
        <v>1911</v>
      </c>
      <c r="P373" t="s">
        <v>2337</v>
      </c>
      <c r="Q373" s="7" t="s">
        <v>2766</v>
      </c>
      <c r="R373" t="s">
        <v>3137</v>
      </c>
    </row>
    <row r="374" spans="1:18">
      <c r="A374" t="s">
        <v>391</v>
      </c>
      <c r="B374" t="s">
        <v>616</v>
      </c>
      <c r="C374" t="s">
        <v>726</v>
      </c>
      <c r="D374" t="b">
        <v>1</v>
      </c>
      <c r="E374" t="b">
        <v>0</v>
      </c>
      <c r="F374" t="b">
        <v>0</v>
      </c>
      <c r="G374" t="b">
        <v>0</v>
      </c>
      <c r="H374" t="b">
        <v>0</v>
      </c>
      <c r="I374" t="b">
        <v>0</v>
      </c>
      <c r="J374" t="b">
        <v>1</v>
      </c>
      <c r="K374" t="b">
        <v>0</v>
      </c>
      <c r="L374" t="b">
        <v>0</v>
      </c>
      <c r="M374" t="s">
        <v>1059</v>
      </c>
      <c r="N374" t="s">
        <v>1483</v>
      </c>
      <c r="O374" t="s">
        <v>1912</v>
      </c>
      <c r="P374" t="s">
        <v>2338</v>
      </c>
      <c r="Q374" s="7" t="s">
        <v>2767</v>
      </c>
      <c r="R374" t="s">
        <v>3138</v>
      </c>
    </row>
    <row r="375" spans="1:18">
      <c r="A375" t="s">
        <v>392</v>
      </c>
      <c r="B375" t="s">
        <v>484</v>
      </c>
      <c r="C375" t="s">
        <v>726</v>
      </c>
      <c r="D375" t="b">
        <v>1</v>
      </c>
      <c r="E375" t="b">
        <v>0</v>
      </c>
      <c r="F375" t="b">
        <v>1</v>
      </c>
      <c r="G375" t="b">
        <v>0</v>
      </c>
      <c r="H375" t="b">
        <v>0</v>
      </c>
      <c r="I375" t="b">
        <v>0</v>
      </c>
      <c r="J375" t="b">
        <v>0</v>
      </c>
      <c r="K375" t="b">
        <v>0</v>
      </c>
      <c r="L375" t="b">
        <v>0</v>
      </c>
      <c r="M375" t="s">
        <v>1060</v>
      </c>
      <c r="N375" t="s">
        <v>1484</v>
      </c>
      <c r="O375" t="s">
        <v>1913</v>
      </c>
      <c r="P375" t="s">
        <v>2339</v>
      </c>
      <c r="Q375" s="7" t="s">
        <v>2768</v>
      </c>
      <c r="R375" t="s">
        <v>3139</v>
      </c>
    </row>
    <row r="376" spans="1:18">
      <c r="A376" t="s">
        <v>393</v>
      </c>
      <c r="B376" t="s">
        <v>682</v>
      </c>
      <c r="C376" t="s">
        <v>726</v>
      </c>
      <c r="D376" t="b">
        <v>1</v>
      </c>
      <c r="E376" t="b">
        <v>1</v>
      </c>
      <c r="F376" t="b">
        <v>0</v>
      </c>
      <c r="G376" t="b">
        <v>0</v>
      </c>
      <c r="H376" t="b">
        <v>0</v>
      </c>
      <c r="I376" t="b">
        <v>0</v>
      </c>
      <c r="J376" t="b">
        <v>0</v>
      </c>
      <c r="K376" t="b">
        <v>0</v>
      </c>
      <c r="L376" t="b">
        <v>0</v>
      </c>
      <c r="M376" t="s">
        <v>1061</v>
      </c>
      <c r="N376" t="s">
        <v>1485</v>
      </c>
      <c r="O376" t="s">
        <v>1914</v>
      </c>
      <c r="P376" t="s">
        <v>2340</v>
      </c>
      <c r="Q376" s="7" t="s">
        <v>2769</v>
      </c>
      <c r="R376" t="s">
        <v>3140</v>
      </c>
    </row>
    <row r="377" spans="1:18">
      <c r="A377" t="s">
        <v>394</v>
      </c>
      <c r="B377" t="s">
        <v>484</v>
      </c>
      <c r="C377" t="s">
        <v>726</v>
      </c>
      <c r="D377" t="b">
        <v>1</v>
      </c>
      <c r="E377" t="b">
        <v>0</v>
      </c>
      <c r="F377" t="b">
        <v>0</v>
      </c>
      <c r="G377" t="b">
        <v>0</v>
      </c>
      <c r="H377" t="b">
        <v>0</v>
      </c>
      <c r="I377" t="b">
        <v>0</v>
      </c>
      <c r="J377" t="b">
        <v>1</v>
      </c>
      <c r="K377" t="b">
        <v>0</v>
      </c>
      <c r="L377" t="b">
        <v>0</v>
      </c>
      <c r="M377" t="s">
        <v>1062</v>
      </c>
      <c r="N377" t="s">
        <v>1486</v>
      </c>
      <c r="O377" t="s">
        <v>1915</v>
      </c>
      <c r="P377" t="s">
        <v>2341</v>
      </c>
      <c r="Q377" s="7" t="s">
        <v>2770</v>
      </c>
      <c r="R377" t="s">
        <v>3141</v>
      </c>
    </row>
    <row r="378" spans="1:18">
      <c r="A378" t="s">
        <v>395</v>
      </c>
      <c r="B378" t="s">
        <v>689</v>
      </c>
      <c r="C378" t="s">
        <v>726</v>
      </c>
      <c r="D378" t="b">
        <v>1</v>
      </c>
      <c r="E378" t="b">
        <v>0</v>
      </c>
      <c r="F378" t="b">
        <v>0</v>
      </c>
      <c r="G378" t="b">
        <v>1</v>
      </c>
      <c r="H378" t="b">
        <v>0</v>
      </c>
      <c r="I378" t="b">
        <v>0</v>
      </c>
      <c r="J378" t="b">
        <v>0</v>
      </c>
      <c r="K378" t="b">
        <v>0</v>
      </c>
      <c r="L378" t="b">
        <v>0</v>
      </c>
      <c r="M378" t="s">
        <v>1063</v>
      </c>
      <c r="N378" t="s">
        <v>1487</v>
      </c>
      <c r="O378" t="s">
        <v>1916</v>
      </c>
      <c r="P378" t="s">
        <v>2342</v>
      </c>
      <c r="Q378" s="7" t="s">
        <v>2771</v>
      </c>
      <c r="R378" t="s">
        <v>3142</v>
      </c>
    </row>
    <row r="379" spans="1:18">
      <c r="A379" t="s">
        <v>396</v>
      </c>
      <c r="B379" t="s">
        <v>592</v>
      </c>
      <c r="C379" t="s">
        <v>726</v>
      </c>
      <c r="D379" t="b">
        <v>1</v>
      </c>
      <c r="E379" t="b">
        <v>0</v>
      </c>
      <c r="F379" t="b">
        <v>0</v>
      </c>
      <c r="G379" t="b">
        <v>1</v>
      </c>
      <c r="H379" t="b">
        <v>0</v>
      </c>
      <c r="I379" t="b">
        <v>0</v>
      </c>
      <c r="J379" t="b">
        <v>0</v>
      </c>
      <c r="K379" t="b">
        <v>0</v>
      </c>
      <c r="L379" t="b">
        <v>0</v>
      </c>
      <c r="M379" t="s">
        <v>1064</v>
      </c>
      <c r="N379" t="s">
        <v>1488</v>
      </c>
      <c r="O379" t="s">
        <v>1917</v>
      </c>
      <c r="P379" t="s">
        <v>2343</v>
      </c>
      <c r="Q379" s="7" t="s">
        <v>2772</v>
      </c>
      <c r="R379" t="s">
        <v>3143</v>
      </c>
    </row>
    <row r="380" spans="1:18">
      <c r="A380" t="s">
        <v>397</v>
      </c>
      <c r="B380" t="s">
        <v>510</v>
      </c>
      <c r="C380" t="s">
        <v>726</v>
      </c>
      <c r="D380" t="b">
        <v>1</v>
      </c>
      <c r="E380" t="b">
        <v>0</v>
      </c>
      <c r="F380" t="b">
        <v>0</v>
      </c>
      <c r="G380" t="b">
        <v>0</v>
      </c>
      <c r="H380" t="b">
        <v>0</v>
      </c>
      <c r="I380" t="b">
        <v>0</v>
      </c>
      <c r="J380" t="b">
        <v>1</v>
      </c>
      <c r="K380" t="b">
        <v>0</v>
      </c>
      <c r="L380" t="b">
        <v>0</v>
      </c>
      <c r="M380" t="s">
        <v>1065</v>
      </c>
      <c r="N380" t="s">
        <v>1489</v>
      </c>
      <c r="O380" t="s">
        <v>1918</v>
      </c>
      <c r="P380" t="s">
        <v>2344</v>
      </c>
      <c r="Q380" s="7" t="s">
        <v>2773</v>
      </c>
      <c r="R380" t="s">
        <v>3144</v>
      </c>
    </row>
    <row r="381" spans="1:18">
      <c r="A381" t="s">
        <v>398</v>
      </c>
      <c r="B381" t="s">
        <v>690</v>
      </c>
      <c r="C381" t="s">
        <v>726</v>
      </c>
      <c r="D381" t="b">
        <v>1</v>
      </c>
      <c r="E381" t="b">
        <v>0</v>
      </c>
      <c r="F381" t="b">
        <v>0</v>
      </c>
      <c r="G381" t="b">
        <v>0</v>
      </c>
      <c r="H381" t="b">
        <v>0</v>
      </c>
      <c r="I381" t="b">
        <v>0</v>
      </c>
      <c r="J381" t="b">
        <v>0</v>
      </c>
      <c r="K381" t="b">
        <v>0</v>
      </c>
      <c r="L381" t="b">
        <v>0</v>
      </c>
      <c r="M381" t="s">
        <v>1066</v>
      </c>
      <c r="N381" t="s">
        <v>1490</v>
      </c>
      <c r="O381" t="s">
        <v>1919</v>
      </c>
      <c r="P381" t="s">
        <v>2345</v>
      </c>
      <c r="Q381" s="7" t="s">
        <v>2774</v>
      </c>
      <c r="R381" t="s">
        <v>3145</v>
      </c>
    </row>
    <row r="382" spans="1:18">
      <c r="A382" t="s">
        <v>399</v>
      </c>
      <c r="B382" t="s">
        <v>627</v>
      </c>
      <c r="C382" t="s">
        <v>726</v>
      </c>
      <c r="D382" t="b">
        <v>1</v>
      </c>
      <c r="E382" t="b">
        <v>0</v>
      </c>
      <c r="F382" t="b">
        <v>0</v>
      </c>
      <c r="G382" t="b">
        <v>1</v>
      </c>
      <c r="H382" t="b">
        <v>0</v>
      </c>
      <c r="I382" t="b">
        <v>0</v>
      </c>
      <c r="J382" t="b">
        <v>0</v>
      </c>
      <c r="K382" t="b">
        <v>0</v>
      </c>
      <c r="L382" t="b">
        <v>0</v>
      </c>
      <c r="M382" t="s">
        <v>1067</v>
      </c>
      <c r="N382" t="s">
        <v>1491</v>
      </c>
      <c r="O382" t="s">
        <v>1920</v>
      </c>
      <c r="P382" t="s">
        <v>2346</v>
      </c>
      <c r="Q382" s="7" t="s">
        <v>2775</v>
      </c>
      <c r="R382" t="s">
        <v>3146</v>
      </c>
    </row>
    <row r="383" spans="1:18">
      <c r="A383" t="s">
        <v>400</v>
      </c>
      <c r="B383" t="s">
        <v>691</v>
      </c>
      <c r="C383" t="s">
        <v>726</v>
      </c>
      <c r="D383" t="b">
        <v>1</v>
      </c>
      <c r="E383" t="b">
        <v>0</v>
      </c>
      <c r="F383" t="b">
        <v>0</v>
      </c>
      <c r="G383" t="b">
        <v>0</v>
      </c>
      <c r="H383" t="b">
        <v>0</v>
      </c>
      <c r="I383" t="b">
        <v>0</v>
      </c>
      <c r="J383" t="b">
        <v>1</v>
      </c>
      <c r="K383" t="b">
        <v>0</v>
      </c>
      <c r="L383" t="b">
        <v>0</v>
      </c>
      <c r="M383" t="s">
        <v>1068</v>
      </c>
      <c r="N383" t="s">
        <v>1492</v>
      </c>
      <c r="O383" t="s">
        <v>1921</v>
      </c>
      <c r="P383" t="s">
        <v>2347</v>
      </c>
      <c r="Q383" s="7" t="s">
        <v>2776</v>
      </c>
      <c r="R383" t="s">
        <v>3147</v>
      </c>
    </row>
    <row r="384" spans="1:18">
      <c r="A384" t="s">
        <v>401</v>
      </c>
      <c r="B384" t="s">
        <v>510</v>
      </c>
      <c r="C384" t="s">
        <v>726</v>
      </c>
      <c r="D384" t="b">
        <v>1</v>
      </c>
      <c r="E384" t="b">
        <v>0</v>
      </c>
      <c r="F384" t="b">
        <v>0</v>
      </c>
      <c r="G384" t="b">
        <v>0</v>
      </c>
      <c r="H384" t="b">
        <v>0</v>
      </c>
      <c r="I384" t="b">
        <v>0</v>
      </c>
      <c r="J384" t="b">
        <v>0</v>
      </c>
      <c r="K384" t="b">
        <v>0</v>
      </c>
      <c r="L384" t="b">
        <v>0</v>
      </c>
      <c r="M384" t="s">
        <v>1069</v>
      </c>
      <c r="N384" t="s">
        <v>1493</v>
      </c>
      <c r="O384" t="s">
        <v>1922</v>
      </c>
      <c r="P384" t="s">
        <v>2348</v>
      </c>
      <c r="Q384" s="7" t="s">
        <v>2777</v>
      </c>
      <c r="R384" t="s">
        <v>3148</v>
      </c>
    </row>
    <row r="385" spans="1:18">
      <c r="A385" t="s">
        <v>402</v>
      </c>
      <c r="B385" t="s">
        <v>582</v>
      </c>
      <c r="C385" t="s">
        <v>726</v>
      </c>
      <c r="D385" t="b">
        <v>1</v>
      </c>
      <c r="E385" t="b">
        <v>0</v>
      </c>
      <c r="F385" t="b">
        <v>0</v>
      </c>
      <c r="G385" t="b">
        <v>0</v>
      </c>
      <c r="H385" t="b">
        <v>0</v>
      </c>
      <c r="I385" t="b">
        <v>0</v>
      </c>
      <c r="J385" t="b">
        <v>0</v>
      </c>
      <c r="K385" t="b">
        <v>0</v>
      </c>
      <c r="L385" t="b">
        <v>0</v>
      </c>
      <c r="M385" t="s">
        <v>1070</v>
      </c>
      <c r="N385" t="s">
        <v>1494</v>
      </c>
      <c r="O385" t="s">
        <v>1923</v>
      </c>
      <c r="P385" t="s">
        <v>2349</v>
      </c>
      <c r="Q385" s="7" t="s">
        <v>2778</v>
      </c>
      <c r="R385" t="s">
        <v>3149</v>
      </c>
    </row>
    <row r="386" spans="1:18">
      <c r="A386" t="s">
        <v>403</v>
      </c>
      <c r="B386" t="s">
        <v>612</v>
      </c>
      <c r="C386" t="s">
        <v>726</v>
      </c>
      <c r="D386" t="b">
        <v>1</v>
      </c>
      <c r="E386" t="b">
        <v>0</v>
      </c>
      <c r="F386" t="b">
        <v>0</v>
      </c>
      <c r="G386" t="b">
        <v>0</v>
      </c>
      <c r="H386" t="b">
        <v>0</v>
      </c>
      <c r="I386" t="b">
        <v>0</v>
      </c>
      <c r="J386" t="b">
        <v>1</v>
      </c>
      <c r="K386" t="b">
        <v>0</v>
      </c>
      <c r="L386" t="b">
        <v>0</v>
      </c>
      <c r="M386" t="s">
        <v>1071</v>
      </c>
      <c r="N386" t="s">
        <v>1495</v>
      </c>
      <c r="O386" t="s">
        <v>1924</v>
      </c>
      <c r="P386" t="s">
        <v>2350</v>
      </c>
      <c r="Q386" s="7" t="s">
        <v>2779</v>
      </c>
      <c r="R386" t="s">
        <v>3150</v>
      </c>
    </row>
    <row r="387" spans="1:18">
      <c r="A387" t="s">
        <v>404</v>
      </c>
      <c r="B387" t="s">
        <v>592</v>
      </c>
      <c r="C387" t="s">
        <v>727</v>
      </c>
      <c r="D387" t="b">
        <v>1</v>
      </c>
      <c r="E387" t="b">
        <v>0</v>
      </c>
      <c r="F387" t="b">
        <v>0</v>
      </c>
      <c r="G387" t="b">
        <v>0</v>
      </c>
      <c r="H387" t="b">
        <v>0</v>
      </c>
      <c r="I387" t="b">
        <v>0</v>
      </c>
      <c r="J387" t="b">
        <v>0</v>
      </c>
      <c r="K387" t="b">
        <v>0</v>
      </c>
      <c r="L387" t="b">
        <v>0</v>
      </c>
      <c r="M387" t="s">
        <v>1072</v>
      </c>
      <c r="N387" t="s">
        <v>1496</v>
      </c>
      <c r="O387" t="s">
        <v>1925</v>
      </c>
      <c r="P387" t="s">
        <v>2351</v>
      </c>
      <c r="Q387" s="7" t="s">
        <v>2780</v>
      </c>
      <c r="R387" t="s">
        <v>3151</v>
      </c>
    </row>
    <row r="388" spans="1:18">
      <c r="A388" t="s">
        <v>405</v>
      </c>
      <c r="B388" t="s">
        <v>692</v>
      </c>
      <c r="C388" t="s">
        <v>727</v>
      </c>
      <c r="D388" t="b">
        <v>1</v>
      </c>
      <c r="E388" t="b">
        <v>0</v>
      </c>
      <c r="F388" t="b">
        <v>0</v>
      </c>
      <c r="G388" t="b">
        <v>0</v>
      </c>
      <c r="H388" t="b">
        <v>0</v>
      </c>
      <c r="I388" t="b">
        <v>0</v>
      </c>
      <c r="J388" t="b">
        <v>0</v>
      </c>
      <c r="K388" t="b">
        <v>0</v>
      </c>
      <c r="L388" t="b">
        <v>0</v>
      </c>
      <c r="M388" t="s">
        <v>1073</v>
      </c>
      <c r="N388" t="s">
        <v>1497</v>
      </c>
      <c r="O388" t="s">
        <v>1926</v>
      </c>
      <c r="P388" t="s">
        <v>2352</v>
      </c>
      <c r="Q388" s="7" t="s">
        <v>2781</v>
      </c>
      <c r="R388" t="s">
        <v>3152</v>
      </c>
    </row>
    <row r="389" spans="1:18">
      <c r="A389" t="s">
        <v>406</v>
      </c>
      <c r="B389" t="s">
        <v>592</v>
      </c>
      <c r="C389" t="s">
        <v>727</v>
      </c>
      <c r="D389" t="b">
        <v>1</v>
      </c>
      <c r="E389" t="b">
        <v>0</v>
      </c>
      <c r="F389" t="b">
        <v>0</v>
      </c>
      <c r="G389" t="b">
        <v>0</v>
      </c>
      <c r="H389" t="b">
        <v>0</v>
      </c>
      <c r="I389" t="b">
        <v>0</v>
      </c>
      <c r="J389" t="b">
        <v>0</v>
      </c>
      <c r="K389" t="b">
        <v>0</v>
      </c>
      <c r="L389" t="b">
        <v>0</v>
      </c>
      <c r="M389" t="s">
        <v>1074</v>
      </c>
      <c r="N389" t="s">
        <v>1498</v>
      </c>
      <c r="O389" t="s">
        <v>1927</v>
      </c>
      <c r="P389" t="s">
        <v>2353</v>
      </c>
      <c r="Q389" s="7" t="s">
        <v>2782</v>
      </c>
      <c r="R389" t="s">
        <v>3153</v>
      </c>
    </row>
    <row r="390" spans="1:18">
      <c r="A390" t="s">
        <v>407</v>
      </c>
      <c r="B390" t="s">
        <v>592</v>
      </c>
      <c r="C390" t="s">
        <v>727</v>
      </c>
      <c r="D390" t="b">
        <v>1</v>
      </c>
      <c r="E390" t="b">
        <v>0</v>
      </c>
      <c r="F390" t="b">
        <v>0</v>
      </c>
      <c r="G390" t="b">
        <v>0</v>
      </c>
      <c r="H390" t="b">
        <v>0</v>
      </c>
      <c r="I390" t="b">
        <v>0</v>
      </c>
      <c r="J390" t="b">
        <v>0</v>
      </c>
      <c r="K390" t="b">
        <v>0</v>
      </c>
      <c r="L390" t="b">
        <v>0</v>
      </c>
      <c r="M390" t="s">
        <v>1075</v>
      </c>
      <c r="N390" t="s">
        <v>1499</v>
      </c>
      <c r="O390" t="s">
        <v>1928</v>
      </c>
      <c r="P390" t="s">
        <v>2354</v>
      </c>
      <c r="Q390" s="7" t="s">
        <v>2783</v>
      </c>
      <c r="R390" t="s">
        <v>3154</v>
      </c>
    </row>
    <row r="391" spans="1:18">
      <c r="A391" t="s">
        <v>408</v>
      </c>
      <c r="B391" t="s">
        <v>693</v>
      </c>
      <c r="C391" t="s">
        <v>727</v>
      </c>
      <c r="D391" t="b">
        <v>1</v>
      </c>
      <c r="E391" t="b">
        <v>0</v>
      </c>
      <c r="F391" t="b">
        <v>0</v>
      </c>
      <c r="G391" t="b">
        <v>0</v>
      </c>
      <c r="H391" t="b">
        <v>0</v>
      </c>
      <c r="I391" t="b">
        <v>0</v>
      </c>
      <c r="J391" t="b">
        <v>1</v>
      </c>
      <c r="K391" t="b">
        <v>0</v>
      </c>
      <c r="L391" t="b">
        <v>0</v>
      </c>
      <c r="M391" t="s">
        <v>1076</v>
      </c>
      <c r="N391" t="s">
        <v>1500</v>
      </c>
      <c r="O391" t="s">
        <v>1929</v>
      </c>
      <c r="P391" t="s">
        <v>2355</v>
      </c>
      <c r="Q391" s="7" t="s">
        <v>2784</v>
      </c>
      <c r="R391" t="s">
        <v>3155</v>
      </c>
    </row>
    <row r="392" spans="1:18">
      <c r="A392" t="s">
        <v>409</v>
      </c>
      <c r="B392" t="s">
        <v>684</v>
      </c>
      <c r="C392" t="s">
        <v>727</v>
      </c>
      <c r="D392" t="b">
        <v>1</v>
      </c>
      <c r="E392" t="b">
        <v>0</v>
      </c>
      <c r="F392" t="b">
        <v>0</v>
      </c>
      <c r="G392" t="b">
        <v>1</v>
      </c>
      <c r="H392" t="b">
        <v>0</v>
      </c>
      <c r="I392" t="b">
        <v>0</v>
      </c>
      <c r="J392" t="b">
        <v>0</v>
      </c>
      <c r="K392" t="b">
        <v>0</v>
      </c>
      <c r="L392" t="b">
        <v>0</v>
      </c>
      <c r="M392" t="s">
        <v>1077</v>
      </c>
      <c r="N392" t="s">
        <v>1501</v>
      </c>
      <c r="O392" t="s">
        <v>1930</v>
      </c>
      <c r="P392" t="s">
        <v>2356</v>
      </c>
      <c r="Q392" s="7" t="s">
        <v>2785</v>
      </c>
      <c r="R392" t="s">
        <v>3156</v>
      </c>
    </row>
    <row r="393" spans="1:18">
      <c r="A393" t="s">
        <v>410</v>
      </c>
      <c r="B393" t="s">
        <v>547</v>
      </c>
      <c r="C393" t="s">
        <v>728</v>
      </c>
      <c r="D393" t="b">
        <v>1</v>
      </c>
      <c r="E393" t="b">
        <v>0</v>
      </c>
      <c r="F393" t="b">
        <v>0</v>
      </c>
      <c r="G393" t="b">
        <v>0</v>
      </c>
      <c r="H393" t="b">
        <v>0</v>
      </c>
      <c r="I393" t="b">
        <v>0</v>
      </c>
      <c r="J393" t="b">
        <v>0</v>
      </c>
      <c r="K393" t="b">
        <v>0</v>
      </c>
      <c r="L393" t="b">
        <v>0</v>
      </c>
      <c r="M393" t="s">
        <v>1078</v>
      </c>
      <c r="N393" t="s">
        <v>1502</v>
      </c>
      <c r="O393" t="s">
        <v>1931</v>
      </c>
      <c r="P393" t="s">
        <v>2357</v>
      </c>
      <c r="Q393" s="7" t="s">
        <v>2786</v>
      </c>
      <c r="R393" t="s">
        <v>3157</v>
      </c>
    </row>
    <row r="394" spans="1:18">
      <c r="A394" t="s">
        <v>411</v>
      </c>
      <c r="B394" t="s">
        <v>694</v>
      </c>
      <c r="C394" t="s">
        <v>728</v>
      </c>
      <c r="D394" t="b">
        <v>1</v>
      </c>
      <c r="E394" t="b">
        <v>0</v>
      </c>
      <c r="F394" t="b">
        <v>0</v>
      </c>
      <c r="G394" t="b">
        <v>1</v>
      </c>
      <c r="H394" t="b">
        <v>0</v>
      </c>
      <c r="I394" t="b">
        <v>0</v>
      </c>
      <c r="J394" t="b">
        <v>0</v>
      </c>
      <c r="K394" t="b">
        <v>0</v>
      </c>
      <c r="L394" t="b">
        <v>0</v>
      </c>
      <c r="M394" t="s">
        <v>1079</v>
      </c>
      <c r="N394" t="s">
        <v>1503</v>
      </c>
      <c r="O394" t="s">
        <v>1932</v>
      </c>
      <c r="P394" t="s">
        <v>2358</v>
      </c>
      <c r="Q394" s="7" t="s">
        <v>2787</v>
      </c>
      <c r="R394" t="s">
        <v>3158</v>
      </c>
    </row>
    <row r="395" spans="1:18">
      <c r="A395" t="s">
        <v>412</v>
      </c>
      <c r="B395" t="s">
        <v>678</v>
      </c>
      <c r="C395" t="s">
        <v>728</v>
      </c>
      <c r="D395" t="b">
        <v>1</v>
      </c>
      <c r="E395" t="b">
        <v>0</v>
      </c>
      <c r="F395" t="b">
        <v>0</v>
      </c>
      <c r="G395" t="b">
        <v>0</v>
      </c>
      <c r="H395" t="b">
        <v>0</v>
      </c>
      <c r="I395" t="b">
        <v>0</v>
      </c>
      <c r="J395" t="b">
        <v>0</v>
      </c>
      <c r="K395" t="b">
        <v>0</v>
      </c>
      <c r="L395" t="b">
        <v>0</v>
      </c>
      <c r="M395" t="s">
        <v>1080</v>
      </c>
      <c r="N395" t="s">
        <v>1504</v>
      </c>
      <c r="O395" t="s">
        <v>1933</v>
      </c>
      <c r="P395" t="s">
        <v>2359</v>
      </c>
      <c r="Q395" s="7" t="s">
        <v>2788</v>
      </c>
      <c r="R395" t="s">
        <v>3159</v>
      </c>
    </row>
    <row r="396" spans="1:18">
      <c r="A396" t="s">
        <v>413</v>
      </c>
      <c r="B396" t="s">
        <v>484</v>
      </c>
      <c r="C396" t="s">
        <v>728</v>
      </c>
      <c r="D396" t="b">
        <v>1</v>
      </c>
      <c r="E396" t="b">
        <v>0</v>
      </c>
      <c r="F396" t="b">
        <v>0</v>
      </c>
      <c r="G396" t="b">
        <v>0</v>
      </c>
      <c r="H396" t="b">
        <v>0</v>
      </c>
      <c r="I396" t="b">
        <v>0</v>
      </c>
      <c r="J396" t="b">
        <v>0</v>
      </c>
      <c r="K396" t="b">
        <v>0</v>
      </c>
      <c r="L396" t="b">
        <v>0</v>
      </c>
      <c r="M396" t="s">
        <v>1081</v>
      </c>
      <c r="N396" t="s">
        <v>1505</v>
      </c>
      <c r="O396" t="s">
        <v>1934</v>
      </c>
      <c r="P396" t="s">
        <v>2360</v>
      </c>
      <c r="Q396" s="7" t="s">
        <v>2789</v>
      </c>
      <c r="R396" t="s">
        <v>3160</v>
      </c>
    </row>
    <row r="397" spans="1:18">
      <c r="A397" t="s">
        <v>414</v>
      </c>
      <c r="B397" t="s">
        <v>690</v>
      </c>
      <c r="C397" t="s">
        <v>728</v>
      </c>
      <c r="D397" t="b">
        <v>1</v>
      </c>
      <c r="E397" t="b">
        <v>0</v>
      </c>
      <c r="F397" t="b">
        <v>0</v>
      </c>
      <c r="G397" t="b">
        <v>1</v>
      </c>
      <c r="H397" t="b">
        <v>0</v>
      </c>
      <c r="I397" t="b">
        <v>0</v>
      </c>
      <c r="J397" t="b">
        <v>0</v>
      </c>
      <c r="K397" t="b">
        <v>0</v>
      </c>
      <c r="L397" t="b">
        <v>0</v>
      </c>
      <c r="M397" t="s">
        <v>1082</v>
      </c>
      <c r="N397" t="s">
        <v>1506</v>
      </c>
      <c r="O397" t="s">
        <v>1935</v>
      </c>
      <c r="P397" t="s">
        <v>2361</v>
      </c>
      <c r="Q397" s="7" t="s">
        <v>2790</v>
      </c>
      <c r="R397" t="s">
        <v>3161</v>
      </c>
    </row>
    <row r="398" spans="1:18">
      <c r="A398" t="s">
        <v>415</v>
      </c>
      <c r="B398" t="s">
        <v>519</v>
      </c>
      <c r="C398" t="s">
        <v>728</v>
      </c>
      <c r="D398" t="b">
        <v>1</v>
      </c>
      <c r="E398" t="b">
        <v>0</v>
      </c>
      <c r="F398" t="b">
        <v>0</v>
      </c>
      <c r="G398" t="b">
        <v>1</v>
      </c>
      <c r="H398" t="b">
        <v>0</v>
      </c>
      <c r="I398" t="b">
        <v>0</v>
      </c>
      <c r="J398" t="b">
        <v>0</v>
      </c>
      <c r="K398" t="b">
        <v>0</v>
      </c>
      <c r="L398" t="b">
        <v>0</v>
      </c>
      <c r="M398" t="s">
        <v>1083</v>
      </c>
      <c r="N398" t="s">
        <v>1507</v>
      </c>
      <c r="O398" t="s">
        <v>1936</v>
      </c>
      <c r="P398" t="s">
        <v>2362</v>
      </c>
      <c r="Q398" s="7" t="s">
        <v>2791</v>
      </c>
      <c r="R398" t="s">
        <v>3162</v>
      </c>
    </row>
    <row r="399" spans="1:18">
      <c r="A399" t="s">
        <v>416</v>
      </c>
      <c r="B399" t="s">
        <v>695</v>
      </c>
      <c r="C399" t="s">
        <v>728</v>
      </c>
      <c r="D399" t="b">
        <v>1</v>
      </c>
      <c r="E399" t="b">
        <v>0</v>
      </c>
      <c r="F399" t="b">
        <v>0</v>
      </c>
      <c r="G399" t="b">
        <v>0</v>
      </c>
      <c r="H399" t="b">
        <v>0</v>
      </c>
      <c r="I399" t="b">
        <v>0</v>
      </c>
      <c r="J399" t="b">
        <v>0</v>
      </c>
      <c r="K399" t="b">
        <v>0</v>
      </c>
      <c r="L399" t="b">
        <v>0</v>
      </c>
      <c r="M399" t="s">
        <v>1084</v>
      </c>
      <c r="N399" t="s">
        <v>1508</v>
      </c>
      <c r="O399" t="s">
        <v>1937</v>
      </c>
      <c r="P399" t="s">
        <v>2363</v>
      </c>
      <c r="Q399" s="7" t="s">
        <v>2792</v>
      </c>
      <c r="R399" t="s">
        <v>3163</v>
      </c>
    </row>
    <row r="400" spans="1:18">
      <c r="A400" t="s">
        <v>417</v>
      </c>
      <c r="B400" t="s">
        <v>609</v>
      </c>
      <c r="C400" t="s">
        <v>728</v>
      </c>
      <c r="D400" t="b">
        <v>1</v>
      </c>
      <c r="E400" t="b">
        <v>0</v>
      </c>
      <c r="F400" t="b">
        <v>0</v>
      </c>
      <c r="G400" t="b">
        <v>0</v>
      </c>
      <c r="H400" t="b">
        <v>0</v>
      </c>
      <c r="I400" t="b">
        <v>0</v>
      </c>
      <c r="J400" t="b">
        <v>1</v>
      </c>
      <c r="K400" t="b">
        <v>0</v>
      </c>
      <c r="L400" t="b">
        <v>0</v>
      </c>
      <c r="M400" t="s">
        <v>1085</v>
      </c>
      <c r="N400" t="s">
        <v>1509</v>
      </c>
      <c r="O400" t="s">
        <v>1938</v>
      </c>
      <c r="P400" t="s">
        <v>2364</v>
      </c>
      <c r="Q400" s="7" t="s">
        <v>2793</v>
      </c>
      <c r="R400" t="s">
        <v>3164</v>
      </c>
    </row>
    <row r="401" spans="1:18">
      <c r="A401" t="s">
        <v>418</v>
      </c>
      <c r="B401" t="s">
        <v>696</v>
      </c>
      <c r="C401" t="s">
        <v>728</v>
      </c>
      <c r="D401" t="b">
        <v>1</v>
      </c>
      <c r="E401" t="b">
        <v>0</v>
      </c>
      <c r="F401" t="b">
        <v>0</v>
      </c>
      <c r="G401" t="b">
        <v>0</v>
      </c>
      <c r="H401" t="b">
        <v>0</v>
      </c>
      <c r="I401" t="b">
        <v>0</v>
      </c>
      <c r="J401" t="b">
        <v>0</v>
      </c>
      <c r="K401" t="b">
        <v>0</v>
      </c>
      <c r="L401" t="b">
        <v>0</v>
      </c>
      <c r="M401" t="s">
        <v>1086</v>
      </c>
      <c r="N401" t="s">
        <v>1510</v>
      </c>
      <c r="O401" t="s">
        <v>1939</v>
      </c>
      <c r="P401" t="s">
        <v>2365</v>
      </c>
      <c r="Q401" s="7" t="s">
        <v>2794</v>
      </c>
      <c r="R401" t="s">
        <v>3165</v>
      </c>
    </row>
    <row r="402" spans="1:18">
      <c r="A402" t="s">
        <v>419</v>
      </c>
      <c r="B402" t="s">
        <v>697</v>
      </c>
      <c r="C402" t="s">
        <v>728</v>
      </c>
      <c r="D402" t="b">
        <v>1</v>
      </c>
      <c r="E402" t="b">
        <v>0</v>
      </c>
      <c r="F402" t="b">
        <v>0</v>
      </c>
      <c r="G402" t="b">
        <v>0</v>
      </c>
      <c r="H402" t="b">
        <v>0</v>
      </c>
      <c r="I402" t="b">
        <v>0</v>
      </c>
      <c r="J402" t="b">
        <v>1</v>
      </c>
      <c r="K402" t="b">
        <v>0</v>
      </c>
      <c r="L402" t="b">
        <v>0</v>
      </c>
      <c r="M402" t="s">
        <v>1087</v>
      </c>
      <c r="N402" t="s">
        <v>1511</v>
      </c>
      <c r="O402" t="s">
        <v>1940</v>
      </c>
      <c r="P402" t="s">
        <v>2366</v>
      </c>
      <c r="Q402" s="7" t="s">
        <v>2795</v>
      </c>
      <c r="R402" t="s">
        <v>3166</v>
      </c>
    </row>
    <row r="403" spans="1:18">
      <c r="A403" t="s">
        <v>420</v>
      </c>
      <c r="B403" t="s">
        <v>574</v>
      </c>
      <c r="C403" t="s">
        <v>729</v>
      </c>
      <c r="D403" t="b">
        <v>1</v>
      </c>
      <c r="E403" t="b">
        <v>0</v>
      </c>
      <c r="F403" t="b">
        <v>0</v>
      </c>
      <c r="G403" t="b">
        <v>0</v>
      </c>
      <c r="H403" t="b">
        <v>0</v>
      </c>
      <c r="I403" t="b">
        <v>0</v>
      </c>
      <c r="J403" t="b">
        <v>0</v>
      </c>
      <c r="K403" t="b">
        <v>0</v>
      </c>
      <c r="L403" t="b">
        <v>0</v>
      </c>
      <c r="M403" t="s">
        <v>1088</v>
      </c>
      <c r="N403" t="s">
        <v>1512</v>
      </c>
      <c r="O403" t="s">
        <v>1941</v>
      </c>
      <c r="P403" t="s">
        <v>2367</v>
      </c>
      <c r="Q403" s="7" t="s">
        <v>2796</v>
      </c>
      <c r="R403" t="s">
        <v>3167</v>
      </c>
    </row>
    <row r="404" spans="1:18">
      <c r="A404" t="s">
        <v>421</v>
      </c>
      <c r="B404" t="s">
        <v>484</v>
      </c>
      <c r="C404" t="s">
        <v>729</v>
      </c>
      <c r="D404" t="b">
        <v>1</v>
      </c>
      <c r="E404" t="b">
        <v>0</v>
      </c>
      <c r="F404" t="b">
        <v>0</v>
      </c>
      <c r="G404" t="b">
        <v>0</v>
      </c>
      <c r="H404" t="b">
        <v>0</v>
      </c>
      <c r="I404" t="b">
        <v>0</v>
      </c>
      <c r="J404" t="b">
        <v>0</v>
      </c>
      <c r="K404" t="b">
        <v>0</v>
      </c>
      <c r="L404" t="b">
        <v>0</v>
      </c>
      <c r="M404" t="s">
        <v>1089</v>
      </c>
      <c r="N404" t="s">
        <v>1513</v>
      </c>
      <c r="O404" t="s">
        <v>1942</v>
      </c>
      <c r="P404" t="s">
        <v>2368</v>
      </c>
      <c r="Q404" s="7" t="s">
        <v>2797</v>
      </c>
      <c r="R404" t="s">
        <v>3168</v>
      </c>
    </row>
    <row r="405" spans="1:18">
      <c r="A405" t="s">
        <v>422</v>
      </c>
      <c r="B405" t="s">
        <v>698</v>
      </c>
      <c r="C405" t="s">
        <v>729</v>
      </c>
      <c r="D405" t="b">
        <v>1</v>
      </c>
      <c r="E405" t="b">
        <v>0</v>
      </c>
      <c r="F405" t="b">
        <v>0</v>
      </c>
      <c r="G405" t="b">
        <v>0</v>
      </c>
      <c r="H405" t="b">
        <v>0</v>
      </c>
      <c r="I405" t="b">
        <v>0</v>
      </c>
      <c r="J405" t="b">
        <v>0</v>
      </c>
      <c r="K405" t="b">
        <v>0</v>
      </c>
      <c r="L405" t="b">
        <v>0</v>
      </c>
      <c r="M405" t="s">
        <v>1090</v>
      </c>
      <c r="N405" t="s">
        <v>1514</v>
      </c>
      <c r="O405" t="s">
        <v>1943</v>
      </c>
      <c r="P405" t="s">
        <v>2369</v>
      </c>
      <c r="Q405" s="7" t="s">
        <v>2798</v>
      </c>
      <c r="R405" t="s">
        <v>3169</v>
      </c>
    </row>
    <row r="406" spans="1:18">
      <c r="A406" t="s">
        <v>423</v>
      </c>
      <c r="B406" t="s">
        <v>699</v>
      </c>
      <c r="C406" t="s">
        <v>729</v>
      </c>
      <c r="D406" t="b">
        <v>1</v>
      </c>
      <c r="E406" t="b">
        <v>0</v>
      </c>
      <c r="F406" t="b">
        <v>0</v>
      </c>
      <c r="G406" t="b">
        <v>0</v>
      </c>
      <c r="H406" t="b">
        <v>0</v>
      </c>
      <c r="I406" t="b">
        <v>0</v>
      </c>
      <c r="J406" t="b">
        <v>1</v>
      </c>
      <c r="K406" t="b">
        <v>0</v>
      </c>
      <c r="L406" t="b">
        <v>0</v>
      </c>
      <c r="M406" t="s">
        <v>1091</v>
      </c>
      <c r="N406" t="s">
        <v>1515</v>
      </c>
      <c r="O406" t="s">
        <v>1944</v>
      </c>
      <c r="P406" t="s">
        <v>2370</v>
      </c>
      <c r="Q406" s="7" t="s">
        <v>2799</v>
      </c>
      <c r="R406" t="s">
        <v>3170</v>
      </c>
    </row>
    <row r="407" spans="1:18">
      <c r="A407" t="s">
        <v>424</v>
      </c>
      <c r="B407" t="s">
        <v>700</v>
      </c>
      <c r="C407" t="s">
        <v>729</v>
      </c>
      <c r="D407" t="b">
        <v>1</v>
      </c>
      <c r="E407" t="b">
        <v>0</v>
      </c>
      <c r="F407" t="b">
        <v>0</v>
      </c>
      <c r="G407" t="b">
        <v>0</v>
      </c>
      <c r="H407" t="b">
        <v>0</v>
      </c>
      <c r="I407" t="b">
        <v>0</v>
      </c>
      <c r="J407" t="b">
        <v>1</v>
      </c>
      <c r="K407" t="b">
        <v>0</v>
      </c>
      <c r="L407" t="b">
        <v>0</v>
      </c>
      <c r="M407" t="s">
        <v>1092</v>
      </c>
      <c r="N407" t="s">
        <v>1516</v>
      </c>
      <c r="O407" t="s">
        <v>1945</v>
      </c>
      <c r="P407" t="s">
        <v>2371</v>
      </c>
      <c r="Q407" s="7" t="s">
        <v>2800</v>
      </c>
      <c r="R407" t="s">
        <v>3171</v>
      </c>
    </row>
    <row r="408" spans="1:18">
      <c r="A408" t="s">
        <v>425</v>
      </c>
      <c r="B408" t="s">
        <v>701</v>
      </c>
      <c r="C408" t="s">
        <v>730</v>
      </c>
      <c r="D408" t="b">
        <v>1</v>
      </c>
      <c r="E408" t="b">
        <v>0</v>
      </c>
      <c r="F408" t="b">
        <v>0</v>
      </c>
      <c r="G408" t="b">
        <v>0</v>
      </c>
      <c r="H408" t="b">
        <v>0</v>
      </c>
      <c r="I408" t="b">
        <v>0</v>
      </c>
      <c r="J408" t="b">
        <v>0</v>
      </c>
      <c r="K408" t="b">
        <v>0</v>
      </c>
      <c r="L408" t="b">
        <v>0</v>
      </c>
      <c r="M408" t="s">
        <v>738</v>
      </c>
      <c r="O408" t="s">
        <v>1946</v>
      </c>
      <c r="Q408" s="7" t="s">
        <v>2801</v>
      </c>
    </row>
    <row r="409" spans="1:18">
      <c r="A409" t="s">
        <v>426</v>
      </c>
      <c r="B409" t="s">
        <v>702</v>
      </c>
      <c r="C409" t="s">
        <v>730</v>
      </c>
      <c r="D409" t="b">
        <v>1</v>
      </c>
      <c r="E409" t="b">
        <v>0</v>
      </c>
      <c r="F409" t="b">
        <v>0</v>
      </c>
      <c r="G409" t="b">
        <v>0</v>
      </c>
      <c r="H409" t="b">
        <v>0</v>
      </c>
      <c r="I409" t="b">
        <v>0</v>
      </c>
      <c r="J409" t="b">
        <v>0</v>
      </c>
      <c r="K409" t="b">
        <v>0</v>
      </c>
      <c r="L409" t="b">
        <v>0</v>
      </c>
      <c r="M409" t="s">
        <v>1093</v>
      </c>
      <c r="N409" t="s">
        <v>1517</v>
      </c>
      <c r="O409" t="s">
        <v>1947</v>
      </c>
      <c r="P409" t="s">
        <v>2372</v>
      </c>
      <c r="Q409" s="7" t="s">
        <v>2802</v>
      </c>
      <c r="R409" t="s">
        <v>3172</v>
      </c>
    </row>
    <row r="410" spans="1:18">
      <c r="A410" t="s">
        <v>427</v>
      </c>
      <c r="B410" t="s">
        <v>519</v>
      </c>
      <c r="C410" t="s">
        <v>730</v>
      </c>
      <c r="D410" t="b">
        <v>1</v>
      </c>
      <c r="E410" t="b">
        <v>0</v>
      </c>
      <c r="F410" t="b">
        <v>0</v>
      </c>
      <c r="G410" t="b">
        <v>0</v>
      </c>
      <c r="H410" t="b">
        <v>0</v>
      </c>
      <c r="I410" t="b">
        <v>0</v>
      </c>
      <c r="J410" t="b">
        <v>0</v>
      </c>
      <c r="K410" t="b">
        <v>0</v>
      </c>
      <c r="L410" t="b">
        <v>0</v>
      </c>
      <c r="M410" t="s">
        <v>1094</v>
      </c>
      <c r="N410" t="s">
        <v>1518</v>
      </c>
      <c r="O410" t="s">
        <v>1948</v>
      </c>
      <c r="P410" t="s">
        <v>2373</v>
      </c>
      <c r="Q410" s="7" t="s">
        <v>2803</v>
      </c>
      <c r="R410" t="s">
        <v>3173</v>
      </c>
    </row>
    <row r="411" spans="1:18">
      <c r="A411" t="s">
        <v>428</v>
      </c>
      <c r="B411" t="s">
        <v>484</v>
      </c>
      <c r="C411" t="s">
        <v>730</v>
      </c>
      <c r="D411" t="b">
        <v>1</v>
      </c>
      <c r="E411" t="b">
        <v>0</v>
      </c>
      <c r="F411" t="b">
        <v>0</v>
      </c>
      <c r="G411" t="b">
        <v>0</v>
      </c>
      <c r="H411" t="b">
        <v>0</v>
      </c>
      <c r="I411" t="b">
        <v>0</v>
      </c>
      <c r="J411" t="b">
        <v>0</v>
      </c>
      <c r="K411" t="b">
        <v>0</v>
      </c>
      <c r="L411" t="b">
        <v>0</v>
      </c>
      <c r="M411" t="s">
        <v>1089</v>
      </c>
      <c r="N411" t="s">
        <v>1519</v>
      </c>
      <c r="O411" t="s">
        <v>1949</v>
      </c>
      <c r="P411" t="s">
        <v>2374</v>
      </c>
      <c r="Q411" s="7" t="s">
        <v>2804</v>
      </c>
      <c r="R411" t="s">
        <v>3174</v>
      </c>
    </row>
    <row r="412" spans="1:18">
      <c r="A412" t="s">
        <v>429</v>
      </c>
      <c r="B412" t="s">
        <v>703</v>
      </c>
      <c r="C412" t="s">
        <v>730</v>
      </c>
      <c r="D412" t="b">
        <v>1</v>
      </c>
      <c r="E412" t="b">
        <v>0</v>
      </c>
      <c r="F412" t="b">
        <v>0</v>
      </c>
      <c r="G412" t="b">
        <v>0</v>
      </c>
      <c r="H412" t="b">
        <v>0</v>
      </c>
      <c r="I412" t="b">
        <v>0</v>
      </c>
      <c r="J412" t="b">
        <v>1</v>
      </c>
      <c r="K412" t="b">
        <v>0</v>
      </c>
      <c r="L412" t="b">
        <v>0</v>
      </c>
      <c r="M412" t="s">
        <v>1095</v>
      </c>
      <c r="N412" t="s">
        <v>1520</v>
      </c>
      <c r="O412" t="s">
        <v>1950</v>
      </c>
      <c r="P412" t="s">
        <v>2375</v>
      </c>
      <c r="Q412" s="7" t="s">
        <v>2805</v>
      </c>
      <c r="R412" t="s">
        <v>3175</v>
      </c>
    </row>
    <row r="413" spans="1:18">
      <c r="A413" t="s">
        <v>430</v>
      </c>
      <c r="B413" t="s">
        <v>704</v>
      </c>
      <c r="C413" t="s">
        <v>731</v>
      </c>
      <c r="D413" t="b">
        <v>1</v>
      </c>
      <c r="E413" t="b">
        <v>0</v>
      </c>
      <c r="F413" t="b">
        <v>0</v>
      </c>
      <c r="G413" t="b">
        <v>0</v>
      </c>
      <c r="H413" t="b">
        <v>0</v>
      </c>
      <c r="I413" t="b">
        <v>0</v>
      </c>
      <c r="J413" t="b">
        <v>0</v>
      </c>
      <c r="K413" t="b">
        <v>0</v>
      </c>
      <c r="L413" t="b">
        <v>0</v>
      </c>
      <c r="M413" t="s">
        <v>1096</v>
      </c>
      <c r="N413" t="s">
        <v>1521</v>
      </c>
      <c r="O413" t="s">
        <v>1951</v>
      </c>
      <c r="P413" t="s">
        <v>2376</v>
      </c>
      <c r="Q413" s="7" t="s">
        <v>2806</v>
      </c>
      <c r="R413" t="s">
        <v>3176</v>
      </c>
    </row>
    <row r="414" spans="1:18">
      <c r="A414" t="s">
        <v>431</v>
      </c>
      <c r="B414" t="s">
        <v>574</v>
      </c>
      <c r="C414" t="s">
        <v>731</v>
      </c>
      <c r="D414" t="b">
        <v>1</v>
      </c>
      <c r="E414" t="b">
        <v>0</v>
      </c>
      <c r="F414" t="b">
        <v>0</v>
      </c>
      <c r="G414" t="b">
        <v>0</v>
      </c>
      <c r="H414" t="b">
        <v>0</v>
      </c>
      <c r="I414" t="b">
        <v>0</v>
      </c>
      <c r="J414" t="b">
        <v>0</v>
      </c>
      <c r="K414" t="b">
        <v>0</v>
      </c>
      <c r="L414" t="b">
        <v>0</v>
      </c>
      <c r="M414" t="s">
        <v>1097</v>
      </c>
      <c r="N414" t="s">
        <v>1522</v>
      </c>
      <c r="O414" t="s">
        <v>1952</v>
      </c>
      <c r="P414" t="s">
        <v>2377</v>
      </c>
      <c r="Q414" s="7" t="s">
        <v>2807</v>
      </c>
      <c r="R414" t="s">
        <v>3177</v>
      </c>
    </row>
    <row r="415" spans="1:18">
      <c r="A415" t="s">
        <v>432</v>
      </c>
      <c r="B415" t="s">
        <v>582</v>
      </c>
      <c r="C415" t="s">
        <v>731</v>
      </c>
      <c r="D415" t="b">
        <v>1</v>
      </c>
      <c r="E415" t="b">
        <v>0</v>
      </c>
      <c r="F415" t="b">
        <v>0</v>
      </c>
      <c r="G415" t="b">
        <v>0</v>
      </c>
      <c r="H415" t="b">
        <v>0</v>
      </c>
      <c r="I415" t="b">
        <v>0</v>
      </c>
      <c r="J415" t="b">
        <v>0</v>
      </c>
      <c r="K415" t="b">
        <v>0</v>
      </c>
      <c r="L415" t="b">
        <v>0</v>
      </c>
      <c r="M415" t="s">
        <v>1098</v>
      </c>
      <c r="N415" t="s">
        <v>1523</v>
      </c>
      <c r="O415" t="s">
        <v>1953</v>
      </c>
      <c r="P415" t="s">
        <v>2378</v>
      </c>
      <c r="Q415" s="7" t="s">
        <v>2808</v>
      </c>
      <c r="R415" t="s">
        <v>3178</v>
      </c>
    </row>
    <row r="416" spans="1:18">
      <c r="A416" t="s">
        <v>433</v>
      </c>
      <c r="B416" t="s">
        <v>582</v>
      </c>
      <c r="C416" t="s">
        <v>731</v>
      </c>
      <c r="D416" t="b">
        <v>1</v>
      </c>
      <c r="E416" t="b">
        <v>0</v>
      </c>
      <c r="F416" t="b">
        <v>0</v>
      </c>
      <c r="G416" t="b">
        <v>0</v>
      </c>
      <c r="H416" t="b">
        <v>0</v>
      </c>
      <c r="I416" t="b">
        <v>0</v>
      </c>
      <c r="J416" t="b">
        <v>0</v>
      </c>
      <c r="K416" t="b">
        <v>0</v>
      </c>
      <c r="L416" t="b">
        <v>0</v>
      </c>
      <c r="M416" t="s">
        <v>1099</v>
      </c>
      <c r="N416" t="s">
        <v>1524</v>
      </c>
      <c r="O416" t="s">
        <v>1954</v>
      </c>
      <c r="P416" t="s">
        <v>2379</v>
      </c>
      <c r="Q416" s="7" t="s">
        <v>2809</v>
      </c>
      <c r="R416" t="s">
        <v>3179</v>
      </c>
    </row>
    <row r="417" spans="1:18">
      <c r="A417" t="s">
        <v>434</v>
      </c>
      <c r="B417" t="s">
        <v>582</v>
      </c>
      <c r="C417" t="s">
        <v>731</v>
      </c>
      <c r="D417" t="b">
        <v>1</v>
      </c>
      <c r="E417" t="b">
        <v>0</v>
      </c>
      <c r="F417" t="b">
        <v>0</v>
      </c>
      <c r="G417" t="b">
        <v>0</v>
      </c>
      <c r="H417" t="b">
        <v>0</v>
      </c>
      <c r="I417" t="b">
        <v>0</v>
      </c>
      <c r="J417" t="b">
        <v>0</v>
      </c>
      <c r="K417" t="b">
        <v>0</v>
      </c>
      <c r="L417" t="b">
        <v>0</v>
      </c>
      <c r="M417" t="s">
        <v>1100</v>
      </c>
      <c r="N417" t="s">
        <v>1525</v>
      </c>
      <c r="O417" t="s">
        <v>1955</v>
      </c>
      <c r="P417" t="s">
        <v>2380</v>
      </c>
      <c r="Q417" s="7" t="s">
        <v>2810</v>
      </c>
      <c r="R417" t="s">
        <v>3180</v>
      </c>
    </row>
    <row r="418" spans="1:18">
      <c r="A418" t="s">
        <v>435</v>
      </c>
      <c r="B418" t="s">
        <v>678</v>
      </c>
      <c r="C418" t="s">
        <v>731</v>
      </c>
      <c r="D418" t="b">
        <v>1</v>
      </c>
      <c r="E418" t="b">
        <v>0</v>
      </c>
      <c r="F418" t="b">
        <v>0</v>
      </c>
      <c r="G418" t="b">
        <v>0</v>
      </c>
      <c r="H418" t="b">
        <v>0</v>
      </c>
      <c r="I418" t="b">
        <v>0</v>
      </c>
      <c r="J418" t="b">
        <v>0</v>
      </c>
      <c r="K418" t="b">
        <v>0</v>
      </c>
      <c r="L418" t="b">
        <v>0</v>
      </c>
      <c r="M418" t="s">
        <v>1101</v>
      </c>
      <c r="N418" t="s">
        <v>1526</v>
      </c>
      <c r="O418" t="s">
        <v>1956</v>
      </c>
      <c r="P418" t="s">
        <v>2381</v>
      </c>
      <c r="Q418" s="7" t="s">
        <v>2811</v>
      </c>
      <c r="R418" t="s">
        <v>3181</v>
      </c>
    </row>
    <row r="419" spans="1:18">
      <c r="A419" t="s">
        <v>436</v>
      </c>
      <c r="B419" t="s">
        <v>705</v>
      </c>
      <c r="C419" t="s">
        <v>731</v>
      </c>
      <c r="D419" t="b">
        <v>1</v>
      </c>
      <c r="E419" t="b">
        <v>0</v>
      </c>
      <c r="F419" t="b">
        <v>0</v>
      </c>
      <c r="G419" t="b">
        <v>0</v>
      </c>
      <c r="H419" t="b">
        <v>0</v>
      </c>
      <c r="I419" t="b">
        <v>0</v>
      </c>
      <c r="J419" t="b">
        <v>1</v>
      </c>
      <c r="K419" t="b">
        <v>0</v>
      </c>
      <c r="L419" t="b">
        <v>0</v>
      </c>
      <c r="M419" t="s">
        <v>1102</v>
      </c>
      <c r="N419" t="s">
        <v>1527</v>
      </c>
      <c r="O419" t="s">
        <v>1957</v>
      </c>
      <c r="P419" t="s">
        <v>2382</v>
      </c>
      <c r="Q419" s="7" t="s">
        <v>2812</v>
      </c>
      <c r="R419" t="s">
        <v>3182</v>
      </c>
    </row>
    <row r="420" spans="1:18">
      <c r="A420" t="s">
        <v>437</v>
      </c>
      <c r="B420" t="s">
        <v>706</v>
      </c>
      <c r="C420" t="s">
        <v>731</v>
      </c>
      <c r="D420" t="b">
        <v>1</v>
      </c>
      <c r="E420" t="b">
        <v>0</v>
      </c>
      <c r="F420" t="b">
        <v>0</v>
      </c>
      <c r="G420" t="b">
        <v>0</v>
      </c>
      <c r="H420" t="b">
        <v>0</v>
      </c>
      <c r="I420" t="b">
        <v>0</v>
      </c>
      <c r="J420" t="b">
        <v>0</v>
      </c>
      <c r="K420" t="b">
        <v>0</v>
      </c>
      <c r="L420" t="b">
        <v>0</v>
      </c>
      <c r="M420" t="s">
        <v>1103</v>
      </c>
      <c r="N420" t="s">
        <v>1528</v>
      </c>
      <c r="O420" t="s">
        <v>1958</v>
      </c>
      <c r="P420" t="s">
        <v>2383</v>
      </c>
      <c r="Q420" s="7" t="s">
        <v>2813</v>
      </c>
      <c r="R420" t="s">
        <v>3183</v>
      </c>
    </row>
    <row r="421" spans="1:18">
      <c r="A421" t="s">
        <v>438</v>
      </c>
      <c r="B421" t="s">
        <v>707</v>
      </c>
      <c r="C421" t="s">
        <v>732</v>
      </c>
      <c r="D421" t="b">
        <v>1</v>
      </c>
      <c r="E421" t="b">
        <v>0</v>
      </c>
      <c r="F421" t="b">
        <v>0</v>
      </c>
      <c r="G421" t="b">
        <v>0</v>
      </c>
      <c r="H421" t="b">
        <v>0</v>
      </c>
      <c r="I421" t="b">
        <v>0</v>
      </c>
      <c r="J421" t="b">
        <v>0</v>
      </c>
      <c r="K421" t="b">
        <v>0</v>
      </c>
      <c r="L421" t="b">
        <v>0</v>
      </c>
      <c r="M421" t="s">
        <v>1104</v>
      </c>
      <c r="N421" t="s">
        <v>1529</v>
      </c>
      <c r="O421" t="s">
        <v>1959</v>
      </c>
      <c r="P421" t="s">
        <v>2384</v>
      </c>
      <c r="Q421" s="7" t="s">
        <v>2814</v>
      </c>
      <c r="R421" t="s">
        <v>3184</v>
      </c>
    </row>
    <row r="422" spans="1:18">
      <c r="A422" t="s">
        <v>439</v>
      </c>
      <c r="B422" t="s">
        <v>663</v>
      </c>
      <c r="C422" t="s">
        <v>732</v>
      </c>
      <c r="D422" t="b">
        <v>1</v>
      </c>
      <c r="E422" t="b">
        <v>0</v>
      </c>
      <c r="F422" t="b">
        <v>0</v>
      </c>
      <c r="G422" t="b">
        <v>0</v>
      </c>
      <c r="H422" t="b">
        <v>0</v>
      </c>
      <c r="I422" t="b">
        <v>0</v>
      </c>
      <c r="J422" t="b">
        <v>0</v>
      </c>
      <c r="K422" t="b">
        <v>0</v>
      </c>
      <c r="L422" t="b">
        <v>0</v>
      </c>
      <c r="M422" t="s">
        <v>1105</v>
      </c>
      <c r="N422" t="s">
        <v>1530</v>
      </c>
      <c r="O422" t="s">
        <v>1960</v>
      </c>
      <c r="P422" t="s">
        <v>2385</v>
      </c>
      <c r="Q422" s="7" t="s">
        <v>2815</v>
      </c>
      <c r="R422" t="s">
        <v>3185</v>
      </c>
    </row>
    <row r="423" spans="1:18">
      <c r="A423" t="s">
        <v>440</v>
      </c>
      <c r="B423" t="s">
        <v>708</v>
      </c>
      <c r="C423" t="s">
        <v>732</v>
      </c>
      <c r="D423" t="b">
        <v>1</v>
      </c>
      <c r="E423" t="b">
        <v>0</v>
      </c>
      <c r="F423" t="b">
        <v>0</v>
      </c>
      <c r="G423" t="b">
        <v>1</v>
      </c>
      <c r="H423" t="b">
        <v>0</v>
      </c>
      <c r="I423" t="b">
        <v>0</v>
      </c>
      <c r="J423" t="b">
        <v>0</v>
      </c>
      <c r="K423" t="b">
        <v>0</v>
      </c>
      <c r="L423" t="b">
        <v>0</v>
      </c>
      <c r="M423" t="s">
        <v>1106</v>
      </c>
      <c r="N423" t="s">
        <v>1531</v>
      </c>
      <c r="O423" t="s">
        <v>1961</v>
      </c>
      <c r="P423" t="s">
        <v>2386</v>
      </c>
      <c r="Q423" s="7" t="s">
        <v>2816</v>
      </c>
      <c r="R423" t="s">
        <v>3186</v>
      </c>
    </row>
    <row r="424" spans="1:18">
      <c r="A424" t="s">
        <v>441</v>
      </c>
      <c r="B424" t="s">
        <v>709</v>
      </c>
      <c r="C424" t="s">
        <v>732</v>
      </c>
      <c r="D424" t="b">
        <v>1</v>
      </c>
      <c r="E424" t="b">
        <v>0</v>
      </c>
      <c r="F424" t="b">
        <v>0</v>
      </c>
      <c r="G424" t="b">
        <v>0</v>
      </c>
      <c r="H424" t="b">
        <v>0</v>
      </c>
      <c r="I424" t="b">
        <v>0</v>
      </c>
      <c r="J424" t="b">
        <v>0</v>
      </c>
      <c r="K424" t="b">
        <v>0</v>
      </c>
      <c r="L424" t="b">
        <v>0</v>
      </c>
      <c r="M424" t="s">
        <v>1107</v>
      </c>
      <c r="N424" t="s">
        <v>1532</v>
      </c>
      <c r="O424" t="s">
        <v>1962</v>
      </c>
      <c r="P424" t="s">
        <v>2387</v>
      </c>
      <c r="Q424" s="7" t="s">
        <v>2817</v>
      </c>
      <c r="R424" t="s">
        <v>3187</v>
      </c>
    </row>
    <row r="425" spans="1:18">
      <c r="A425" t="s">
        <v>442</v>
      </c>
      <c r="B425" t="s">
        <v>582</v>
      </c>
      <c r="C425" t="s">
        <v>732</v>
      </c>
      <c r="D425" t="b">
        <v>1</v>
      </c>
      <c r="E425" t="b">
        <v>0</v>
      </c>
      <c r="F425" t="b">
        <v>0</v>
      </c>
      <c r="G425" t="b">
        <v>0</v>
      </c>
      <c r="H425" t="b">
        <v>0</v>
      </c>
      <c r="I425" t="b">
        <v>0</v>
      </c>
      <c r="J425" t="b">
        <v>0</v>
      </c>
      <c r="K425" t="b">
        <v>0</v>
      </c>
      <c r="L425" t="b">
        <v>0</v>
      </c>
      <c r="M425" t="s">
        <v>1108</v>
      </c>
      <c r="N425" t="s">
        <v>1533</v>
      </c>
      <c r="O425" t="s">
        <v>1963</v>
      </c>
      <c r="P425" t="s">
        <v>2388</v>
      </c>
      <c r="Q425" s="7" t="s">
        <v>2818</v>
      </c>
      <c r="R425" t="s">
        <v>3188</v>
      </c>
    </row>
    <row r="426" spans="1:18">
      <c r="A426" t="s">
        <v>443</v>
      </c>
      <c r="B426" t="s">
        <v>582</v>
      </c>
      <c r="C426" t="s">
        <v>733</v>
      </c>
      <c r="D426" t="b">
        <v>1</v>
      </c>
      <c r="E426" t="b">
        <v>0</v>
      </c>
      <c r="F426" t="b">
        <v>0</v>
      </c>
      <c r="G426" t="b">
        <v>1</v>
      </c>
      <c r="H426" t="b">
        <v>0</v>
      </c>
      <c r="I426" t="b">
        <v>0</v>
      </c>
      <c r="J426" t="b">
        <v>0</v>
      </c>
      <c r="K426" t="b">
        <v>0</v>
      </c>
      <c r="L426" t="b">
        <v>0</v>
      </c>
      <c r="M426" t="s">
        <v>1109</v>
      </c>
      <c r="N426" t="s">
        <v>1534</v>
      </c>
      <c r="O426" t="s">
        <v>1964</v>
      </c>
      <c r="P426" t="s">
        <v>2389</v>
      </c>
      <c r="Q426" s="7" t="s">
        <v>2819</v>
      </c>
      <c r="R426" t="s">
        <v>3189</v>
      </c>
    </row>
    <row r="427" spans="1:18">
      <c r="A427" t="s">
        <v>444</v>
      </c>
      <c r="B427" t="s">
        <v>545</v>
      </c>
      <c r="C427" t="s">
        <v>733</v>
      </c>
      <c r="D427" t="b">
        <v>1</v>
      </c>
      <c r="E427" t="b">
        <v>0</v>
      </c>
      <c r="F427" t="b">
        <v>0</v>
      </c>
      <c r="G427" t="b">
        <v>0</v>
      </c>
      <c r="H427" t="b">
        <v>0</v>
      </c>
      <c r="I427" t="b">
        <v>0</v>
      </c>
      <c r="J427" t="b">
        <v>0</v>
      </c>
      <c r="K427" t="b">
        <v>0</v>
      </c>
      <c r="L427" t="b">
        <v>0</v>
      </c>
      <c r="M427" t="s">
        <v>1110</v>
      </c>
      <c r="N427" t="s">
        <v>1535</v>
      </c>
      <c r="O427" t="s">
        <v>1965</v>
      </c>
      <c r="P427" t="s">
        <v>2390</v>
      </c>
      <c r="Q427" s="7" t="s">
        <v>2820</v>
      </c>
      <c r="R427" t="s">
        <v>3190</v>
      </c>
    </row>
    <row r="428" spans="1:18">
      <c r="A428" t="s">
        <v>445</v>
      </c>
      <c r="B428" t="s">
        <v>601</v>
      </c>
      <c r="C428" t="s">
        <v>734</v>
      </c>
      <c r="D428" t="b">
        <v>1</v>
      </c>
      <c r="E428" t="b">
        <v>0</v>
      </c>
      <c r="F428" t="b">
        <v>0</v>
      </c>
      <c r="G428" t="b">
        <v>0</v>
      </c>
      <c r="H428" t="b">
        <v>0</v>
      </c>
      <c r="I428" t="b">
        <v>0</v>
      </c>
      <c r="J428" t="b">
        <v>0</v>
      </c>
      <c r="K428" t="b">
        <v>0</v>
      </c>
      <c r="L428" t="b">
        <v>0</v>
      </c>
      <c r="M428" t="s">
        <v>1111</v>
      </c>
      <c r="N428" t="s">
        <v>1536</v>
      </c>
      <c r="O428" t="s">
        <v>1966</v>
      </c>
      <c r="P428" t="s">
        <v>2391</v>
      </c>
      <c r="Q428" s="7" t="s">
        <v>2821</v>
      </c>
      <c r="R428" t="s">
        <v>3191</v>
      </c>
    </row>
    <row r="429" spans="1:18">
      <c r="A429" t="s">
        <v>446</v>
      </c>
      <c r="B429" t="s">
        <v>695</v>
      </c>
      <c r="C429" t="s">
        <v>734</v>
      </c>
      <c r="D429" t="b">
        <v>1</v>
      </c>
      <c r="E429" t="b">
        <v>0</v>
      </c>
      <c r="F429" t="b">
        <v>0</v>
      </c>
      <c r="G429" t="b">
        <v>1</v>
      </c>
      <c r="H429" t="b">
        <v>0</v>
      </c>
      <c r="I429" t="b">
        <v>0</v>
      </c>
      <c r="J429" t="b">
        <v>0</v>
      </c>
      <c r="K429" t="b">
        <v>0</v>
      </c>
      <c r="L429" t="b">
        <v>0</v>
      </c>
      <c r="M429" t="s">
        <v>1112</v>
      </c>
      <c r="N429" t="s">
        <v>1537</v>
      </c>
      <c r="O429" t="s">
        <v>1967</v>
      </c>
      <c r="P429" t="s">
        <v>2392</v>
      </c>
      <c r="Q429" s="7" t="s">
        <v>2822</v>
      </c>
      <c r="R429" t="s">
        <v>3192</v>
      </c>
    </row>
    <row r="430" spans="1:18">
      <c r="A430" t="s">
        <v>447</v>
      </c>
      <c r="B430" t="s">
        <v>574</v>
      </c>
      <c r="C430" t="s">
        <v>734</v>
      </c>
      <c r="D430" t="b">
        <v>1</v>
      </c>
      <c r="E430" t="b">
        <v>0</v>
      </c>
      <c r="F430" t="b">
        <v>0</v>
      </c>
      <c r="G430" t="b">
        <v>0</v>
      </c>
      <c r="H430" t="b">
        <v>0</v>
      </c>
      <c r="I430" t="b">
        <v>0</v>
      </c>
      <c r="J430" t="b">
        <v>0</v>
      </c>
      <c r="K430" t="b">
        <v>0</v>
      </c>
      <c r="L430" t="b">
        <v>0</v>
      </c>
      <c r="M430" t="s">
        <v>1113</v>
      </c>
      <c r="N430" t="s">
        <v>1538</v>
      </c>
      <c r="O430" t="s">
        <v>1968</v>
      </c>
      <c r="P430" t="s">
        <v>2393</v>
      </c>
      <c r="Q430" s="7" t="s">
        <v>2823</v>
      </c>
      <c r="R430" t="s">
        <v>3193</v>
      </c>
    </row>
    <row r="431" spans="1:18">
      <c r="A431" t="s">
        <v>448</v>
      </c>
      <c r="B431" t="s">
        <v>601</v>
      </c>
      <c r="C431" t="s">
        <v>734</v>
      </c>
      <c r="D431" t="b">
        <v>1</v>
      </c>
      <c r="E431" t="b">
        <v>0</v>
      </c>
      <c r="F431" t="b">
        <v>0</v>
      </c>
      <c r="G431" t="b">
        <v>0</v>
      </c>
      <c r="H431" t="b">
        <v>0</v>
      </c>
      <c r="I431" t="b">
        <v>0</v>
      </c>
      <c r="J431" t="b">
        <v>0</v>
      </c>
      <c r="K431" t="b">
        <v>0</v>
      </c>
      <c r="L431" t="b">
        <v>0</v>
      </c>
      <c r="M431" t="s">
        <v>1114</v>
      </c>
      <c r="N431" t="s">
        <v>1539</v>
      </c>
      <c r="O431" t="s">
        <v>1969</v>
      </c>
      <c r="P431" t="s">
        <v>2394</v>
      </c>
      <c r="Q431" s="7" t="s">
        <v>2824</v>
      </c>
      <c r="R431" t="s">
        <v>3194</v>
      </c>
    </row>
    <row r="432" spans="1:18">
      <c r="A432" t="s">
        <v>449</v>
      </c>
      <c r="B432" t="s">
        <v>553</v>
      </c>
      <c r="C432" t="s">
        <v>734</v>
      </c>
      <c r="D432" t="b">
        <v>0</v>
      </c>
      <c r="E432" t="b">
        <v>0</v>
      </c>
      <c r="F432" t="b">
        <v>0</v>
      </c>
      <c r="G432" t="b">
        <v>0</v>
      </c>
      <c r="H432" t="b">
        <v>1</v>
      </c>
      <c r="I432" t="b">
        <v>0</v>
      </c>
      <c r="J432" t="b">
        <v>0</v>
      </c>
      <c r="K432" t="b">
        <v>0</v>
      </c>
      <c r="L432" t="b">
        <v>0</v>
      </c>
      <c r="M432" t="s">
        <v>1115</v>
      </c>
      <c r="N432" t="s">
        <v>1540</v>
      </c>
      <c r="O432" t="s">
        <v>1970</v>
      </c>
      <c r="Q432" s="7" t="s">
        <v>2825</v>
      </c>
      <c r="R432" t="s">
        <v>3195</v>
      </c>
    </row>
    <row r="433" spans="1:19">
      <c r="A433" t="s">
        <v>450</v>
      </c>
      <c r="C433" t="s">
        <v>735</v>
      </c>
      <c r="D433" t="b">
        <v>0</v>
      </c>
      <c r="E433" t="b">
        <v>0</v>
      </c>
      <c r="F433" t="b">
        <v>0</v>
      </c>
      <c r="G433" t="b">
        <v>0</v>
      </c>
      <c r="H433" t="b">
        <v>0</v>
      </c>
      <c r="I433" t="b">
        <v>0</v>
      </c>
      <c r="J433" t="b">
        <v>1</v>
      </c>
      <c r="K433" t="b">
        <v>0</v>
      </c>
      <c r="L433" t="b">
        <v>0</v>
      </c>
      <c r="N433" t="s">
        <v>1541</v>
      </c>
      <c r="O433" t="s">
        <v>1971</v>
      </c>
      <c r="Q433" s="7" t="s">
        <v>2826</v>
      </c>
      <c r="S433" t="s">
        <v>3377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9"/>
  <sheetViews>
    <sheetView workbookViewId="0"/>
  </sheetViews>
  <sheetFormatPr defaultRowHeight="15"/>
  <sheetData>
    <row r="1" spans="1:12">
      <c r="A1" s="1" t="s">
        <v>3749</v>
      </c>
      <c r="B1" s="1"/>
      <c r="C1" s="1"/>
      <c r="D1" s="1"/>
      <c r="E1" s="1"/>
      <c r="G1" s="1" t="s">
        <v>3750</v>
      </c>
      <c r="H1" s="1"/>
      <c r="I1" s="1"/>
      <c r="J1" s="1"/>
      <c r="K1" s="1"/>
      <c r="L1" s="1"/>
    </row>
    <row r="2" spans="1:12">
      <c r="A2" s="1" t="s">
        <v>3751</v>
      </c>
      <c r="B2" s="1" t="s">
        <v>3752</v>
      </c>
      <c r="C2" s="1" t="s">
        <v>3753</v>
      </c>
      <c r="D2" s="1" t="s">
        <v>3754</v>
      </c>
      <c r="E2" s="1" t="s">
        <v>3755</v>
      </c>
      <c r="G2" s="1" t="s">
        <v>3403</v>
      </c>
      <c r="H2" s="1" t="s">
        <v>3756</v>
      </c>
      <c r="I2" s="1" t="s">
        <v>3757</v>
      </c>
      <c r="J2" s="1" t="s">
        <v>3758</v>
      </c>
      <c r="K2" s="1" t="s">
        <v>3759</v>
      </c>
      <c r="L2" s="1" t="s">
        <v>3760</v>
      </c>
    </row>
    <row r="3" spans="1:12">
      <c r="A3" t="s">
        <v>3761</v>
      </c>
      <c r="B3">
        <v>31.5</v>
      </c>
      <c r="C3">
        <v>0</v>
      </c>
      <c r="D3">
        <v>1</v>
      </c>
      <c r="E3" t="s">
        <v>3762</v>
      </c>
      <c r="G3" t="s">
        <v>3812</v>
      </c>
      <c r="H3" t="s">
        <v>3813</v>
      </c>
      <c r="I3" t="s">
        <v>3814</v>
      </c>
      <c r="J3" t="s">
        <v>713</v>
      </c>
      <c r="K3">
        <v>3E-16</v>
      </c>
      <c r="L3" s="4" t="s">
        <v>3816</v>
      </c>
    </row>
    <row r="4" spans="1:12">
      <c r="A4" t="s">
        <v>3763</v>
      </c>
      <c r="B4">
        <v>18.6</v>
      </c>
      <c r="C4">
        <v>0</v>
      </c>
      <c r="D4">
        <v>1</v>
      </c>
      <c r="E4" t="s">
        <v>3762</v>
      </c>
      <c r="G4" t="s">
        <v>3707</v>
      </c>
      <c r="H4" t="s">
        <v>3813</v>
      </c>
      <c r="I4" t="s">
        <v>3817</v>
      </c>
      <c r="J4" t="s">
        <v>720</v>
      </c>
      <c r="K4">
        <v>2E-06</v>
      </c>
      <c r="L4" s="4" t="s">
        <v>3819</v>
      </c>
    </row>
    <row r="5" spans="1:12">
      <c r="A5" t="s">
        <v>3764</v>
      </c>
      <c r="B5">
        <v>12.9</v>
      </c>
      <c r="C5">
        <v>0</v>
      </c>
      <c r="D5">
        <v>1</v>
      </c>
      <c r="E5" t="s">
        <v>3762</v>
      </c>
      <c r="G5" t="s">
        <v>3820</v>
      </c>
      <c r="H5" t="s">
        <v>3813</v>
      </c>
      <c r="I5" t="s">
        <v>3821</v>
      </c>
      <c r="J5" t="s">
        <v>712</v>
      </c>
      <c r="K5">
        <v>2E-20</v>
      </c>
      <c r="L5" s="4" t="s">
        <v>3823</v>
      </c>
    </row>
    <row r="6" spans="1:12">
      <c r="A6" t="s">
        <v>3765</v>
      </c>
      <c r="B6">
        <v>11.6</v>
      </c>
      <c r="C6">
        <v>0</v>
      </c>
      <c r="D6">
        <v>1</v>
      </c>
      <c r="E6" t="s">
        <v>3762</v>
      </c>
      <c r="G6" t="s">
        <v>3820</v>
      </c>
      <c r="H6" t="s">
        <v>3813</v>
      </c>
      <c r="I6" t="s">
        <v>3824</v>
      </c>
      <c r="J6" t="s">
        <v>712</v>
      </c>
      <c r="K6">
        <v>7E-23</v>
      </c>
      <c r="L6" s="4" t="s">
        <v>3826</v>
      </c>
    </row>
    <row r="7" spans="1:12">
      <c r="A7" t="s">
        <v>3699</v>
      </c>
      <c r="B7">
        <v>10.1</v>
      </c>
      <c r="C7">
        <v>0</v>
      </c>
      <c r="D7">
        <v>1</v>
      </c>
      <c r="E7" t="s">
        <v>3762</v>
      </c>
      <c r="G7" t="s">
        <v>3820</v>
      </c>
      <c r="H7" t="s">
        <v>3813</v>
      </c>
      <c r="I7" t="s">
        <v>3824</v>
      </c>
      <c r="J7" t="s">
        <v>712</v>
      </c>
      <c r="K7">
        <v>7E-23</v>
      </c>
      <c r="L7" s="4" t="s">
        <v>3826</v>
      </c>
    </row>
    <row r="8" spans="1:12">
      <c r="A8" t="s">
        <v>3701</v>
      </c>
      <c r="B8">
        <v>9.699999999999999</v>
      </c>
      <c r="C8">
        <v>0</v>
      </c>
      <c r="D8">
        <v>1</v>
      </c>
      <c r="E8" t="s">
        <v>3762</v>
      </c>
      <c r="G8" t="s">
        <v>3820</v>
      </c>
      <c r="H8" t="s">
        <v>3813</v>
      </c>
      <c r="I8" t="s">
        <v>3824</v>
      </c>
      <c r="J8" t="s">
        <v>712</v>
      </c>
      <c r="K8">
        <v>8.999999999999999E-23</v>
      </c>
      <c r="L8" s="4" t="s">
        <v>3826</v>
      </c>
    </row>
    <row r="9" spans="1:12">
      <c r="A9" t="s">
        <v>3766</v>
      </c>
      <c r="B9">
        <v>8.5</v>
      </c>
      <c r="C9">
        <v>0</v>
      </c>
      <c r="D9">
        <v>1</v>
      </c>
      <c r="E9" t="s">
        <v>3762</v>
      </c>
      <c r="G9" t="s">
        <v>3827</v>
      </c>
      <c r="H9" t="s">
        <v>3813</v>
      </c>
      <c r="I9" t="s">
        <v>3828</v>
      </c>
      <c r="J9" t="s">
        <v>712</v>
      </c>
      <c r="K9">
        <v>2E-25</v>
      </c>
      <c r="L9" s="4" t="s">
        <v>3830</v>
      </c>
    </row>
    <row r="10" spans="1:12">
      <c r="A10" t="s">
        <v>3708</v>
      </c>
      <c r="B10">
        <v>8.199999999999999</v>
      </c>
      <c r="C10">
        <v>0</v>
      </c>
      <c r="D10">
        <v>1</v>
      </c>
      <c r="E10" t="s">
        <v>3762</v>
      </c>
      <c r="G10" t="s">
        <v>3827</v>
      </c>
      <c r="H10" t="s">
        <v>3813</v>
      </c>
      <c r="I10" t="s">
        <v>3828</v>
      </c>
      <c r="J10" t="s">
        <v>712</v>
      </c>
      <c r="K10">
        <v>2E-21</v>
      </c>
      <c r="L10" s="4" t="s">
        <v>3830</v>
      </c>
    </row>
    <row r="11" spans="1:12">
      <c r="A11" t="s">
        <v>3767</v>
      </c>
      <c r="B11">
        <v>7.8</v>
      </c>
      <c r="C11">
        <v>0</v>
      </c>
      <c r="D11">
        <v>1</v>
      </c>
      <c r="E11" t="s">
        <v>3762</v>
      </c>
      <c r="G11" t="s">
        <v>3827</v>
      </c>
      <c r="H11" t="s">
        <v>3813</v>
      </c>
      <c r="I11" t="s">
        <v>3828</v>
      </c>
      <c r="J11" t="s">
        <v>712</v>
      </c>
      <c r="K11">
        <v>3E-20</v>
      </c>
      <c r="L11" s="4" t="s">
        <v>3830</v>
      </c>
    </row>
    <row r="12" spans="1:12">
      <c r="A12" t="s">
        <v>3768</v>
      </c>
      <c r="B12">
        <v>7.7</v>
      </c>
      <c r="C12">
        <v>0</v>
      </c>
      <c r="D12">
        <v>1</v>
      </c>
      <c r="E12" t="s">
        <v>3762</v>
      </c>
      <c r="G12" t="s">
        <v>3827</v>
      </c>
      <c r="H12" t="s">
        <v>3813</v>
      </c>
      <c r="I12" t="s">
        <v>3828</v>
      </c>
      <c r="J12" t="s">
        <v>712</v>
      </c>
      <c r="K12">
        <v>4E-19</v>
      </c>
      <c r="L12" s="4" t="s">
        <v>3830</v>
      </c>
    </row>
    <row r="13" spans="1:12">
      <c r="A13" t="s">
        <v>3769</v>
      </c>
      <c r="B13">
        <v>7.1</v>
      </c>
      <c r="C13">
        <v>0</v>
      </c>
      <c r="D13">
        <v>1</v>
      </c>
      <c r="E13" t="s">
        <v>3762</v>
      </c>
      <c r="G13" t="s">
        <v>3827</v>
      </c>
      <c r="H13" t="s">
        <v>3813</v>
      </c>
      <c r="I13" t="s">
        <v>3828</v>
      </c>
      <c r="J13" t="s">
        <v>712</v>
      </c>
      <c r="K13">
        <v>3E-18</v>
      </c>
      <c r="L13" s="4" t="s">
        <v>3830</v>
      </c>
    </row>
    <row r="14" spans="1:12">
      <c r="A14" t="s">
        <v>3770</v>
      </c>
      <c r="B14">
        <v>7.1</v>
      </c>
      <c r="C14">
        <v>0</v>
      </c>
      <c r="D14">
        <v>1</v>
      </c>
      <c r="E14" t="s">
        <v>3762</v>
      </c>
      <c r="G14" t="s">
        <v>3827</v>
      </c>
      <c r="H14" t="s">
        <v>3813</v>
      </c>
      <c r="I14" t="s">
        <v>3828</v>
      </c>
      <c r="J14" t="s">
        <v>712</v>
      </c>
      <c r="K14">
        <v>1E-17</v>
      </c>
      <c r="L14" s="4" t="s">
        <v>3830</v>
      </c>
    </row>
    <row r="15" spans="1:12">
      <c r="A15" t="s">
        <v>3771</v>
      </c>
      <c r="B15">
        <v>6.8</v>
      </c>
      <c r="C15">
        <v>0</v>
      </c>
      <c r="D15">
        <v>1</v>
      </c>
      <c r="E15" t="s">
        <v>3762</v>
      </c>
      <c r="G15" t="s">
        <v>3827</v>
      </c>
      <c r="H15" t="s">
        <v>3813</v>
      </c>
      <c r="I15" t="s">
        <v>3828</v>
      </c>
      <c r="J15" t="s">
        <v>712</v>
      </c>
      <c r="K15">
        <v>2E-14</v>
      </c>
      <c r="L15" s="4" t="s">
        <v>3830</v>
      </c>
    </row>
    <row r="16" spans="1:12">
      <c r="A16" t="s">
        <v>3772</v>
      </c>
      <c r="B16">
        <v>5.9</v>
      </c>
      <c r="C16">
        <v>0</v>
      </c>
      <c r="D16">
        <v>1</v>
      </c>
      <c r="E16" t="s">
        <v>3762</v>
      </c>
      <c r="G16" t="s">
        <v>3827</v>
      </c>
      <c r="H16" t="s">
        <v>3813</v>
      </c>
      <c r="I16" t="s">
        <v>3828</v>
      </c>
      <c r="J16" t="s">
        <v>712</v>
      </c>
      <c r="K16">
        <v>6E-14</v>
      </c>
      <c r="L16" s="4" t="s">
        <v>3830</v>
      </c>
    </row>
    <row r="17" spans="1:12">
      <c r="A17" t="s">
        <v>3711</v>
      </c>
      <c r="B17">
        <v>5.6</v>
      </c>
      <c r="C17">
        <v>0</v>
      </c>
      <c r="D17">
        <v>1</v>
      </c>
      <c r="E17" t="s">
        <v>3762</v>
      </c>
      <c r="G17" t="s">
        <v>3827</v>
      </c>
      <c r="H17" t="s">
        <v>3813</v>
      </c>
      <c r="I17" t="s">
        <v>3828</v>
      </c>
      <c r="J17" t="s">
        <v>712</v>
      </c>
      <c r="K17">
        <v>1E-13</v>
      </c>
      <c r="L17" s="4" t="s">
        <v>3830</v>
      </c>
    </row>
    <row r="18" spans="1:12">
      <c r="A18" t="s">
        <v>3773</v>
      </c>
      <c r="B18">
        <v>4.8</v>
      </c>
      <c r="C18">
        <v>0</v>
      </c>
      <c r="D18">
        <v>1</v>
      </c>
      <c r="E18" t="s">
        <v>3762</v>
      </c>
      <c r="G18" t="s">
        <v>3827</v>
      </c>
      <c r="H18" t="s">
        <v>3813</v>
      </c>
      <c r="I18" t="s">
        <v>3828</v>
      </c>
      <c r="J18" t="s">
        <v>712</v>
      </c>
      <c r="K18">
        <v>1E-13</v>
      </c>
      <c r="L18" s="4" t="s">
        <v>3830</v>
      </c>
    </row>
    <row r="19" spans="1:12">
      <c r="A19" t="s">
        <v>3774</v>
      </c>
      <c r="B19">
        <v>4.3</v>
      </c>
      <c r="C19">
        <v>0</v>
      </c>
      <c r="D19">
        <v>1</v>
      </c>
      <c r="E19" t="s">
        <v>3762</v>
      </c>
      <c r="G19" t="s">
        <v>3827</v>
      </c>
      <c r="H19" t="s">
        <v>3813</v>
      </c>
      <c r="I19" t="s">
        <v>3828</v>
      </c>
      <c r="J19" t="s">
        <v>712</v>
      </c>
      <c r="K19">
        <v>1E-13</v>
      </c>
      <c r="L19" s="4" t="s">
        <v>3830</v>
      </c>
    </row>
    <row r="20" spans="1:12">
      <c r="A20" t="s">
        <v>3775</v>
      </c>
      <c r="B20">
        <v>4.3</v>
      </c>
      <c r="C20">
        <v>0</v>
      </c>
      <c r="D20">
        <v>1</v>
      </c>
      <c r="E20" t="s">
        <v>3762</v>
      </c>
      <c r="G20" t="s">
        <v>3827</v>
      </c>
      <c r="H20" t="s">
        <v>3813</v>
      </c>
      <c r="I20" t="s">
        <v>3828</v>
      </c>
      <c r="J20" t="s">
        <v>712</v>
      </c>
      <c r="K20">
        <v>4E-12</v>
      </c>
      <c r="L20" s="4" t="s">
        <v>3830</v>
      </c>
    </row>
    <row r="21" spans="1:12">
      <c r="A21" t="s">
        <v>3776</v>
      </c>
      <c r="B21">
        <v>4</v>
      </c>
      <c r="C21">
        <v>0</v>
      </c>
      <c r="D21">
        <v>1</v>
      </c>
      <c r="E21" t="s">
        <v>3762</v>
      </c>
      <c r="G21" t="s">
        <v>3827</v>
      </c>
      <c r="H21" t="s">
        <v>3813</v>
      </c>
      <c r="I21" t="s">
        <v>3828</v>
      </c>
      <c r="J21" t="s">
        <v>712</v>
      </c>
      <c r="K21">
        <v>9E-12</v>
      </c>
      <c r="L21" s="4" t="s">
        <v>3830</v>
      </c>
    </row>
    <row r="22" spans="1:12">
      <c r="A22" t="s">
        <v>3777</v>
      </c>
      <c r="B22">
        <v>3.5</v>
      </c>
      <c r="C22">
        <v>0</v>
      </c>
      <c r="D22">
        <v>1</v>
      </c>
      <c r="E22" t="s">
        <v>3762</v>
      </c>
      <c r="G22" t="s">
        <v>3827</v>
      </c>
      <c r="H22" t="s">
        <v>3813</v>
      </c>
      <c r="I22" t="s">
        <v>3828</v>
      </c>
      <c r="J22" t="s">
        <v>712</v>
      </c>
      <c r="K22">
        <v>9.999999999999999E-12</v>
      </c>
      <c r="L22" s="4" t="s">
        <v>3830</v>
      </c>
    </row>
    <row r="23" spans="1:12">
      <c r="A23" t="s">
        <v>3778</v>
      </c>
      <c r="B23">
        <v>3.5</v>
      </c>
      <c r="C23">
        <v>0</v>
      </c>
      <c r="D23">
        <v>1</v>
      </c>
      <c r="E23" t="s">
        <v>3762</v>
      </c>
      <c r="G23" t="s">
        <v>3827</v>
      </c>
      <c r="H23" t="s">
        <v>3813</v>
      </c>
      <c r="I23" t="s">
        <v>3828</v>
      </c>
      <c r="J23" t="s">
        <v>712</v>
      </c>
      <c r="K23">
        <v>9.999999999999999E-12</v>
      </c>
      <c r="L23" s="4" t="s">
        <v>3830</v>
      </c>
    </row>
    <row r="24" spans="1:12">
      <c r="A24" t="s">
        <v>3779</v>
      </c>
      <c r="B24">
        <v>3</v>
      </c>
      <c r="C24">
        <v>0</v>
      </c>
      <c r="D24">
        <v>1</v>
      </c>
      <c r="E24" t="s">
        <v>3762</v>
      </c>
      <c r="G24" t="s">
        <v>3827</v>
      </c>
      <c r="H24" t="s">
        <v>3813</v>
      </c>
      <c r="I24" t="s">
        <v>3828</v>
      </c>
      <c r="J24" t="s">
        <v>712</v>
      </c>
      <c r="K24">
        <v>2E-10</v>
      </c>
      <c r="L24" s="4" t="s">
        <v>3830</v>
      </c>
    </row>
    <row r="25" spans="1:12">
      <c r="A25" t="s">
        <v>3780</v>
      </c>
      <c r="B25">
        <v>3</v>
      </c>
      <c r="C25">
        <v>0</v>
      </c>
      <c r="D25">
        <v>1</v>
      </c>
      <c r="E25" t="s">
        <v>3762</v>
      </c>
      <c r="G25" t="s">
        <v>3827</v>
      </c>
      <c r="H25" t="s">
        <v>3813</v>
      </c>
      <c r="I25" t="s">
        <v>3828</v>
      </c>
      <c r="J25" t="s">
        <v>712</v>
      </c>
      <c r="K25">
        <v>6E-09</v>
      </c>
      <c r="L25" s="4" t="s">
        <v>3830</v>
      </c>
    </row>
    <row r="26" spans="1:12">
      <c r="A26" t="s">
        <v>3781</v>
      </c>
      <c r="B26">
        <v>2.9</v>
      </c>
      <c r="C26">
        <v>0</v>
      </c>
      <c r="D26">
        <v>1</v>
      </c>
      <c r="E26" t="s">
        <v>3762</v>
      </c>
      <c r="G26" t="s">
        <v>3827</v>
      </c>
      <c r="H26" t="s">
        <v>3813</v>
      </c>
      <c r="I26" t="s">
        <v>3828</v>
      </c>
      <c r="J26" t="s">
        <v>712</v>
      </c>
      <c r="K26">
        <v>2E-08</v>
      </c>
      <c r="L26" s="4" t="s">
        <v>3830</v>
      </c>
    </row>
    <row r="27" spans="1:12">
      <c r="A27" t="s">
        <v>3782</v>
      </c>
      <c r="B27">
        <v>2.7</v>
      </c>
      <c r="C27">
        <v>0</v>
      </c>
      <c r="D27">
        <v>1</v>
      </c>
      <c r="E27" t="s">
        <v>3762</v>
      </c>
      <c r="G27" t="s">
        <v>3827</v>
      </c>
      <c r="H27" t="s">
        <v>3813</v>
      </c>
      <c r="I27" t="s">
        <v>3828</v>
      </c>
      <c r="J27" t="s">
        <v>712</v>
      </c>
      <c r="K27">
        <v>3E-08</v>
      </c>
      <c r="L27" s="4" t="s">
        <v>3830</v>
      </c>
    </row>
    <row r="28" spans="1:12">
      <c r="A28" t="s">
        <v>3783</v>
      </c>
      <c r="B28">
        <v>-2.5</v>
      </c>
      <c r="C28">
        <v>0</v>
      </c>
      <c r="D28">
        <v>1</v>
      </c>
      <c r="E28" t="s">
        <v>3784</v>
      </c>
      <c r="G28" t="s">
        <v>3831</v>
      </c>
      <c r="H28" t="s">
        <v>3813</v>
      </c>
      <c r="I28" t="s">
        <v>3832</v>
      </c>
      <c r="J28" t="s">
        <v>714</v>
      </c>
      <c r="K28">
        <v>7E-07</v>
      </c>
      <c r="L28" s="4" t="s">
        <v>3834</v>
      </c>
    </row>
    <row r="29" spans="1:12">
      <c r="A29" t="s">
        <v>3785</v>
      </c>
      <c r="B29">
        <v>-2.5</v>
      </c>
      <c r="C29">
        <v>0</v>
      </c>
      <c r="D29">
        <v>1</v>
      </c>
      <c r="E29" t="s">
        <v>3784</v>
      </c>
      <c r="G29" t="s">
        <v>3835</v>
      </c>
      <c r="H29" t="s">
        <v>3813</v>
      </c>
      <c r="I29" t="s">
        <v>3836</v>
      </c>
      <c r="J29" t="s">
        <v>713</v>
      </c>
      <c r="K29">
        <v>5E-09</v>
      </c>
      <c r="L29" s="4" t="s">
        <v>3838</v>
      </c>
    </row>
    <row r="30" spans="1:12">
      <c r="A30" t="s">
        <v>3786</v>
      </c>
      <c r="B30">
        <v>-2.7</v>
      </c>
      <c r="C30">
        <v>0</v>
      </c>
      <c r="D30">
        <v>1</v>
      </c>
      <c r="E30" t="s">
        <v>3784</v>
      </c>
      <c r="G30" t="s">
        <v>3839</v>
      </c>
      <c r="H30" t="s">
        <v>3813</v>
      </c>
      <c r="I30" t="s">
        <v>3840</v>
      </c>
      <c r="J30" t="s">
        <v>718</v>
      </c>
      <c r="K30">
        <v>8E-06</v>
      </c>
      <c r="L30" s="4" t="s">
        <v>3842</v>
      </c>
    </row>
    <row r="31" spans="1:12">
      <c r="A31" t="s">
        <v>3538</v>
      </c>
      <c r="B31">
        <v>-2.7</v>
      </c>
      <c r="C31">
        <v>0</v>
      </c>
      <c r="D31">
        <v>1</v>
      </c>
      <c r="E31" t="s">
        <v>3784</v>
      </c>
      <c r="G31" t="s">
        <v>3843</v>
      </c>
      <c r="H31" t="s">
        <v>3813</v>
      </c>
      <c r="I31" t="s">
        <v>3844</v>
      </c>
      <c r="J31" t="s">
        <v>712</v>
      </c>
      <c r="K31">
        <v>2E-14</v>
      </c>
      <c r="L31" s="4" t="s">
        <v>3846</v>
      </c>
    </row>
    <row r="32" spans="1:12">
      <c r="A32" t="s">
        <v>3787</v>
      </c>
      <c r="B32">
        <v>-2.7</v>
      </c>
      <c r="C32">
        <v>0</v>
      </c>
      <c r="D32">
        <v>1</v>
      </c>
      <c r="E32" t="s">
        <v>3784</v>
      </c>
      <c r="G32" t="s">
        <v>3847</v>
      </c>
      <c r="H32" t="s">
        <v>3813</v>
      </c>
      <c r="I32" t="s">
        <v>3848</v>
      </c>
      <c r="J32" t="s">
        <v>722</v>
      </c>
      <c r="K32">
        <v>3E-06</v>
      </c>
      <c r="L32" s="4" t="s">
        <v>3850</v>
      </c>
    </row>
    <row r="33" spans="1:12">
      <c r="A33" t="s">
        <v>3788</v>
      </c>
      <c r="B33">
        <v>-2.7</v>
      </c>
      <c r="C33">
        <v>0</v>
      </c>
      <c r="D33">
        <v>1</v>
      </c>
      <c r="E33" t="s">
        <v>3784</v>
      </c>
      <c r="G33" t="s">
        <v>3851</v>
      </c>
      <c r="H33" t="s">
        <v>3813</v>
      </c>
      <c r="I33" t="s">
        <v>3852</v>
      </c>
      <c r="J33" t="s">
        <v>722</v>
      </c>
      <c r="K33">
        <v>2E-08</v>
      </c>
      <c r="L33" s="4" t="s">
        <v>3854</v>
      </c>
    </row>
    <row r="34" spans="1:12">
      <c r="A34" t="s">
        <v>3789</v>
      </c>
      <c r="B34">
        <v>-2.8</v>
      </c>
      <c r="C34">
        <v>0</v>
      </c>
      <c r="D34">
        <v>1</v>
      </c>
      <c r="E34" t="s">
        <v>3784</v>
      </c>
      <c r="G34" t="s">
        <v>3855</v>
      </c>
      <c r="H34" t="s">
        <v>3813</v>
      </c>
      <c r="I34" t="s">
        <v>3856</v>
      </c>
      <c r="J34" t="s">
        <v>714</v>
      </c>
      <c r="K34">
        <v>2E-06</v>
      </c>
      <c r="L34" s="4" t="s">
        <v>3858</v>
      </c>
    </row>
    <row r="35" spans="1:12">
      <c r="A35" t="s">
        <v>3790</v>
      </c>
      <c r="B35">
        <v>-2.9</v>
      </c>
      <c r="C35">
        <v>0</v>
      </c>
      <c r="D35">
        <v>1</v>
      </c>
      <c r="E35" t="s">
        <v>3784</v>
      </c>
      <c r="G35" t="s">
        <v>3859</v>
      </c>
      <c r="H35" t="s">
        <v>3813</v>
      </c>
      <c r="I35" t="s">
        <v>3860</v>
      </c>
      <c r="J35" t="s">
        <v>723</v>
      </c>
      <c r="K35">
        <v>9E-07</v>
      </c>
      <c r="L35" s="4" t="s">
        <v>3862</v>
      </c>
    </row>
    <row r="36" spans="1:12">
      <c r="A36" t="s">
        <v>3791</v>
      </c>
      <c r="B36">
        <v>-3.1</v>
      </c>
      <c r="C36">
        <v>0</v>
      </c>
      <c r="D36">
        <v>1</v>
      </c>
      <c r="E36" t="s">
        <v>3784</v>
      </c>
      <c r="G36" t="s">
        <v>3863</v>
      </c>
      <c r="H36" t="s">
        <v>3813</v>
      </c>
      <c r="I36" t="s">
        <v>3864</v>
      </c>
      <c r="J36" t="s">
        <v>714</v>
      </c>
      <c r="K36">
        <v>3E-07</v>
      </c>
      <c r="L36" s="4" t="s">
        <v>3866</v>
      </c>
    </row>
    <row r="37" spans="1:12">
      <c r="A37" t="s">
        <v>3573</v>
      </c>
      <c r="B37">
        <v>-3.1</v>
      </c>
      <c r="C37">
        <v>0</v>
      </c>
      <c r="D37">
        <v>1</v>
      </c>
      <c r="E37" t="s">
        <v>3784</v>
      </c>
      <c r="G37" t="s">
        <v>3863</v>
      </c>
      <c r="H37" t="s">
        <v>3813</v>
      </c>
      <c r="I37" t="s">
        <v>3864</v>
      </c>
      <c r="J37" t="s">
        <v>714</v>
      </c>
      <c r="K37">
        <v>9E-06</v>
      </c>
      <c r="L37" s="4" t="s">
        <v>3866</v>
      </c>
    </row>
    <row r="38" spans="1:12">
      <c r="A38" t="s">
        <v>3792</v>
      </c>
      <c r="B38">
        <v>-3.3</v>
      </c>
      <c r="C38">
        <v>0</v>
      </c>
      <c r="D38">
        <v>1</v>
      </c>
      <c r="E38" t="s">
        <v>3784</v>
      </c>
      <c r="G38" t="s">
        <v>3867</v>
      </c>
      <c r="H38" t="s">
        <v>3813</v>
      </c>
      <c r="I38" t="s">
        <v>3868</v>
      </c>
      <c r="J38" t="s">
        <v>713</v>
      </c>
      <c r="K38">
        <v>4E-08</v>
      </c>
      <c r="L38" s="4" t="s">
        <v>3870</v>
      </c>
    </row>
    <row r="39" spans="1:12">
      <c r="A39" t="s">
        <v>3793</v>
      </c>
      <c r="B39">
        <v>-3.3</v>
      </c>
      <c r="C39">
        <v>0</v>
      </c>
      <c r="D39">
        <v>1</v>
      </c>
      <c r="E39" t="s">
        <v>3784</v>
      </c>
      <c r="G39" t="s">
        <v>3867</v>
      </c>
      <c r="H39" t="s">
        <v>3813</v>
      </c>
      <c r="I39" t="s">
        <v>3871</v>
      </c>
      <c r="J39" t="s">
        <v>713</v>
      </c>
      <c r="K39">
        <v>1E-08</v>
      </c>
      <c r="L39" s="4" t="s">
        <v>3873</v>
      </c>
    </row>
    <row r="40" spans="1:12">
      <c r="A40" t="s">
        <v>3794</v>
      </c>
      <c r="B40">
        <v>-3.4</v>
      </c>
      <c r="C40">
        <v>0</v>
      </c>
      <c r="D40">
        <v>1</v>
      </c>
      <c r="E40" t="s">
        <v>3784</v>
      </c>
    </row>
    <row r="41" spans="1:12">
      <c r="A41" t="s">
        <v>3795</v>
      </c>
      <c r="B41">
        <v>-3.4</v>
      </c>
      <c r="C41">
        <v>0</v>
      </c>
      <c r="D41">
        <v>1</v>
      </c>
      <c r="E41" t="s">
        <v>3784</v>
      </c>
    </row>
    <row r="42" spans="1:12">
      <c r="A42" t="s">
        <v>3796</v>
      </c>
      <c r="B42">
        <v>-3.5</v>
      </c>
      <c r="C42">
        <v>0</v>
      </c>
      <c r="D42">
        <v>1</v>
      </c>
      <c r="E42" t="s">
        <v>3784</v>
      </c>
    </row>
    <row r="43" spans="1:12">
      <c r="A43" t="s">
        <v>3797</v>
      </c>
      <c r="B43">
        <v>-3.5</v>
      </c>
      <c r="C43">
        <v>0</v>
      </c>
      <c r="D43">
        <v>1</v>
      </c>
      <c r="E43" t="s">
        <v>3784</v>
      </c>
    </row>
    <row r="44" spans="1:12">
      <c r="A44" t="s">
        <v>3798</v>
      </c>
      <c r="B44">
        <v>-3.6</v>
      </c>
      <c r="C44">
        <v>0</v>
      </c>
      <c r="D44">
        <v>1</v>
      </c>
      <c r="E44" t="s">
        <v>3784</v>
      </c>
    </row>
    <row r="45" spans="1:12">
      <c r="A45" t="s">
        <v>3799</v>
      </c>
      <c r="B45">
        <v>-3.6</v>
      </c>
      <c r="C45">
        <v>0</v>
      </c>
      <c r="D45">
        <v>1</v>
      </c>
      <c r="E45" t="s">
        <v>3784</v>
      </c>
    </row>
    <row r="46" spans="1:12">
      <c r="A46" t="s">
        <v>3800</v>
      </c>
      <c r="B46">
        <v>-3.6</v>
      </c>
      <c r="C46">
        <v>0</v>
      </c>
      <c r="D46">
        <v>1</v>
      </c>
      <c r="E46" t="s">
        <v>3784</v>
      </c>
    </row>
    <row r="47" spans="1:12">
      <c r="A47" t="s">
        <v>3801</v>
      </c>
      <c r="B47">
        <v>-3.7</v>
      </c>
      <c r="C47">
        <v>0</v>
      </c>
      <c r="D47">
        <v>1</v>
      </c>
      <c r="E47" t="s">
        <v>3784</v>
      </c>
    </row>
    <row r="48" spans="1:12">
      <c r="A48" t="s">
        <v>3802</v>
      </c>
      <c r="B48">
        <v>-3.8</v>
      </c>
      <c r="C48">
        <v>0</v>
      </c>
      <c r="D48">
        <v>1</v>
      </c>
      <c r="E48" t="s">
        <v>3784</v>
      </c>
    </row>
    <row r="49" spans="1:5">
      <c r="A49" t="s">
        <v>3803</v>
      </c>
      <c r="B49">
        <v>-3.9</v>
      </c>
      <c r="C49">
        <v>0</v>
      </c>
      <c r="D49">
        <v>1</v>
      </c>
      <c r="E49" t="s">
        <v>3784</v>
      </c>
    </row>
    <row r="50" spans="1:5">
      <c r="A50" t="s">
        <v>3804</v>
      </c>
      <c r="B50">
        <v>-4.1</v>
      </c>
      <c r="C50">
        <v>0</v>
      </c>
      <c r="D50">
        <v>1</v>
      </c>
      <c r="E50" t="s">
        <v>3784</v>
      </c>
    </row>
    <row r="51" spans="1:5">
      <c r="A51" t="s">
        <v>3805</v>
      </c>
      <c r="B51">
        <v>-4.2</v>
      </c>
      <c r="C51">
        <v>0</v>
      </c>
      <c r="D51">
        <v>1</v>
      </c>
      <c r="E51" t="s">
        <v>3784</v>
      </c>
    </row>
    <row r="52" spans="1:5">
      <c r="A52" t="s">
        <v>3806</v>
      </c>
      <c r="B52">
        <v>-4.4</v>
      </c>
      <c r="C52">
        <v>0</v>
      </c>
      <c r="D52">
        <v>1</v>
      </c>
      <c r="E52" t="s">
        <v>3784</v>
      </c>
    </row>
    <row r="53" spans="1:5">
      <c r="A53" t="s">
        <v>3807</v>
      </c>
      <c r="B53">
        <v>-4.7</v>
      </c>
      <c r="C53">
        <v>0</v>
      </c>
      <c r="D53">
        <v>1</v>
      </c>
      <c r="E53" t="s">
        <v>3784</v>
      </c>
    </row>
    <row r="54" spans="1:5">
      <c r="A54" t="s">
        <v>3808</v>
      </c>
      <c r="B54">
        <v>-4.8</v>
      </c>
      <c r="C54">
        <v>0</v>
      </c>
      <c r="D54">
        <v>1</v>
      </c>
      <c r="E54" t="s">
        <v>3784</v>
      </c>
    </row>
    <row r="55" spans="1:5">
      <c r="A55" t="s">
        <v>3809</v>
      </c>
      <c r="B55">
        <v>-5.2</v>
      </c>
      <c r="C55">
        <v>0</v>
      </c>
      <c r="D55">
        <v>1</v>
      </c>
      <c r="E55" t="s">
        <v>3784</v>
      </c>
    </row>
    <row r="56" spans="1:5">
      <c r="A56" t="s">
        <v>3810</v>
      </c>
      <c r="B56">
        <v>-6.4</v>
      </c>
      <c r="C56">
        <v>0</v>
      </c>
      <c r="D56">
        <v>1</v>
      </c>
      <c r="E56" t="s">
        <v>3784</v>
      </c>
    </row>
    <row r="57" spans="1:5">
      <c r="A57" t="s">
        <v>3811</v>
      </c>
      <c r="B57">
        <v>-8</v>
      </c>
      <c r="C57">
        <v>0</v>
      </c>
      <c r="D57">
        <v>1</v>
      </c>
      <c r="E57" t="s">
        <v>3784</v>
      </c>
    </row>
    <row r="58" spans="1:5">
      <c r="A58" t="s">
        <v>3714</v>
      </c>
      <c r="B58">
        <v>-10.1</v>
      </c>
      <c r="C58">
        <v>0</v>
      </c>
      <c r="D58">
        <v>1</v>
      </c>
      <c r="E58" t="s">
        <v>3784</v>
      </c>
    </row>
    <row r="59" spans="1:5">
      <c r="A59" t="s">
        <v>3534</v>
      </c>
      <c r="B59">
        <v>-13.2</v>
      </c>
      <c r="C59">
        <v>0</v>
      </c>
      <c r="D59">
        <v>1</v>
      </c>
      <c r="E59" t="s">
        <v>3784</v>
      </c>
    </row>
  </sheetData>
  <mergeCells count="2">
    <mergeCell ref="A1:E1"/>
    <mergeCell ref="G1:L1"/>
  </mergeCells>
  <conditionalFormatting sqref="B2:B59">
    <cfRule type="dataBar" priority="1">
      <dataBar>
        <cfvo type="min" val="0"/>
        <cfvo type="max" val="0"/>
        <color rgb="FF638EC6"/>
      </dataBar>
    </cfRule>
  </conditionalFormatting>
  <conditionalFormatting sqref="C2:C5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55"/>
  <sheetViews>
    <sheetView workbookViewId="0"/>
  </sheetViews>
  <sheetFormatPr defaultRowHeight="15"/>
  <sheetData>
    <row r="1" spans="1:11">
      <c r="A1" s="6" t="s">
        <v>3378</v>
      </c>
      <c r="B1" s="6" t="s">
        <v>3379</v>
      </c>
      <c r="C1" s="6" t="s">
        <v>3380</v>
      </c>
      <c r="D1" s="6" t="s">
        <v>3381</v>
      </c>
      <c r="E1" s="6" t="s">
        <v>3382</v>
      </c>
      <c r="F1" s="6" t="s">
        <v>3383</v>
      </c>
      <c r="G1" s="6" t="s">
        <v>3384</v>
      </c>
      <c r="H1" s="6" t="s">
        <v>3385</v>
      </c>
      <c r="I1" s="6" t="s">
        <v>3386</v>
      </c>
      <c r="J1" s="6" t="s">
        <v>3387</v>
      </c>
      <c r="K1" s="6" t="s">
        <v>3388</v>
      </c>
    </row>
    <row r="2" spans="1:11">
      <c r="A2" t="s">
        <v>3389</v>
      </c>
      <c r="B2" t="s">
        <v>3390</v>
      </c>
      <c r="C2" t="s">
        <v>3390</v>
      </c>
      <c r="D2">
        <v>1</v>
      </c>
      <c r="E2">
        <v>1</v>
      </c>
      <c r="F2">
        <v>0</v>
      </c>
      <c r="G2">
        <v>0.11</v>
      </c>
      <c r="H2">
        <v>0.33</v>
      </c>
      <c r="I2">
        <v>0.26</v>
      </c>
      <c r="J2">
        <v>0</v>
      </c>
      <c r="K2">
        <v>0</v>
      </c>
    </row>
    <row r="3" spans="1:11">
      <c r="A3" t="s">
        <v>3389</v>
      </c>
      <c r="B3" t="s">
        <v>3391</v>
      </c>
      <c r="C3" t="s">
        <v>3470</v>
      </c>
      <c r="D3">
        <v>1</v>
      </c>
      <c r="E3">
        <v>1</v>
      </c>
      <c r="F3">
        <v>0</v>
      </c>
      <c r="G3">
        <v>0.09</v>
      </c>
      <c r="H3">
        <v>0.33</v>
      </c>
      <c r="I3">
        <v>0</v>
      </c>
      <c r="J3">
        <v>0</v>
      </c>
      <c r="K3">
        <v>0</v>
      </c>
    </row>
    <row r="4" spans="1:11">
      <c r="A4" t="s">
        <v>3389</v>
      </c>
      <c r="B4" t="s">
        <v>3392</v>
      </c>
      <c r="C4" t="s">
        <v>3471</v>
      </c>
      <c r="D4">
        <v>1</v>
      </c>
      <c r="E4">
        <v>1</v>
      </c>
      <c r="F4">
        <v>0</v>
      </c>
      <c r="G4">
        <v>0.05</v>
      </c>
      <c r="H4">
        <v>0.18</v>
      </c>
      <c r="I4">
        <v>0.6899999999999999</v>
      </c>
      <c r="J4">
        <v>0</v>
      </c>
      <c r="K4">
        <v>0</v>
      </c>
    </row>
    <row r="5" spans="1:11">
      <c r="A5" t="s">
        <v>3389</v>
      </c>
      <c r="B5" t="s">
        <v>3390</v>
      </c>
      <c r="C5" t="s">
        <v>3472</v>
      </c>
      <c r="D5">
        <v>1</v>
      </c>
      <c r="E5">
        <v>1</v>
      </c>
      <c r="F5">
        <v>0</v>
      </c>
      <c r="G5">
        <v>0.1</v>
      </c>
      <c r="H5">
        <v>0.33</v>
      </c>
      <c r="I5">
        <v>0.26</v>
      </c>
      <c r="J5">
        <v>0</v>
      </c>
      <c r="K5">
        <v>0</v>
      </c>
    </row>
    <row r="6" spans="1:11">
      <c r="A6" t="s">
        <v>3389</v>
      </c>
      <c r="B6" t="s">
        <v>3393</v>
      </c>
      <c r="C6" t="s">
        <v>3393</v>
      </c>
      <c r="D6">
        <v>1</v>
      </c>
      <c r="E6">
        <v>1</v>
      </c>
      <c r="F6">
        <v>0</v>
      </c>
      <c r="G6">
        <v>0.1</v>
      </c>
      <c r="H6">
        <v>0.33</v>
      </c>
      <c r="I6">
        <v>0</v>
      </c>
      <c r="J6">
        <v>0</v>
      </c>
      <c r="K6">
        <v>0</v>
      </c>
    </row>
    <row r="7" spans="1:11">
      <c r="A7" t="s">
        <v>3389</v>
      </c>
      <c r="B7" t="s">
        <v>3394</v>
      </c>
      <c r="C7" t="s">
        <v>3473</v>
      </c>
      <c r="D7">
        <v>1</v>
      </c>
      <c r="E7">
        <v>1</v>
      </c>
      <c r="F7">
        <v>0</v>
      </c>
      <c r="G7">
        <v>0.1</v>
      </c>
      <c r="H7">
        <v>0.33</v>
      </c>
      <c r="I7">
        <v>0</v>
      </c>
      <c r="J7">
        <v>0</v>
      </c>
      <c r="K7">
        <v>0</v>
      </c>
    </row>
    <row r="8" spans="1:11">
      <c r="A8" t="s">
        <v>3389</v>
      </c>
      <c r="B8" t="s">
        <v>3391</v>
      </c>
      <c r="C8" t="s">
        <v>3474</v>
      </c>
      <c r="D8">
        <v>1</v>
      </c>
      <c r="E8">
        <v>1</v>
      </c>
      <c r="F8">
        <v>0</v>
      </c>
      <c r="G8">
        <v>0.09</v>
      </c>
      <c r="H8">
        <v>0.33</v>
      </c>
      <c r="I8">
        <v>0</v>
      </c>
      <c r="J8">
        <v>0</v>
      </c>
      <c r="K8">
        <v>0</v>
      </c>
    </row>
    <row r="9" spans="1:11">
      <c r="A9" t="s">
        <v>3389</v>
      </c>
      <c r="B9" t="s">
        <v>3391</v>
      </c>
      <c r="C9" t="s">
        <v>3475</v>
      </c>
      <c r="D9">
        <v>1</v>
      </c>
      <c r="E9">
        <v>1</v>
      </c>
      <c r="F9">
        <v>0</v>
      </c>
      <c r="G9">
        <v>0.09</v>
      </c>
      <c r="H9">
        <v>0.33</v>
      </c>
      <c r="I9">
        <v>0</v>
      </c>
      <c r="J9">
        <v>0</v>
      </c>
      <c r="K9">
        <v>0</v>
      </c>
    </row>
    <row r="10" spans="1:11">
      <c r="A10" t="s">
        <v>3389</v>
      </c>
      <c r="B10" t="s">
        <v>3390</v>
      </c>
      <c r="C10" t="s">
        <v>3476</v>
      </c>
      <c r="D10">
        <v>1</v>
      </c>
      <c r="E10">
        <v>1</v>
      </c>
      <c r="F10">
        <v>0</v>
      </c>
      <c r="G10">
        <v>0.09</v>
      </c>
      <c r="H10">
        <v>0.33</v>
      </c>
      <c r="I10">
        <v>0</v>
      </c>
      <c r="J10">
        <v>0</v>
      </c>
      <c r="K10">
        <v>0</v>
      </c>
    </row>
    <row r="11" spans="1:11">
      <c r="A11" t="s">
        <v>3389</v>
      </c>
      <c r="B11" t="s">
        <v>3395</v>
      </c>
      <c r="C11" t="s">
        <v>3477</v>
      </c>
      <c r="D11">
        <v>1</v>
      </c>
      <c r="E11">
        <v>1</v>
      </c>
      <c r="F11">
        <v>0</v>
      </c>
      <c r="G11">
        <v>0.09</v>
      </c>
      <c r="H11">
        <v>0.33</v>
      </c>
      <c r="I11">
        <v>0</v>
      </c>
      <c r="J11">
        <v>0</v>
      </c>
      <c r="K11">
        <v>0</v>
      </c>
    </row>
    <row r="12" spans="1:11">
      <c r="A12" t="s">
        <v>3389</v>
      </c>
      <c r="B12" t="s">
        <v>3394</v>
      </c>
      <c r="C12" t="s">
        <v>3478</v>
      </c>
      <c r="D12">
        <v>1</v>
      </c>
      <c r="E12">
        <v>1</v>
      </c>
      <c r="F12">
        <v>0</v>
      </c>
      <c r="G12">
        <v>0.09</v>
      </c>
      <c r="H12">
        <v>0.32</v>
      </c>
      <c r="I12">
        <v>0</v>
      </c>
      <c r="J12">
        <v>0</v>
      </c>
      <c r="K12">
        <v>0</v>
      </c>
    </row>
    <row r="13" spans="1:11">
      <c r="A13" t="s">
        <v>3389</v>
      </c>
      <c r="B13" t="s">
        <v>3390</v>
      </c>
      <c r="C13" t="s">
        <v>3479</v>
      </c>
      <c r="D13">
        <v>1</v>
      </c>
      <c r="E13">
        <v>1</v>
      </c>
      <c r="F13">
        <v>0</v>
      </c>
      <c r="G13">
        <v>0.09</v>
      </c>
      <c r="H13">
        <v>0.32</v>
      </c>
      <c r="I13">
        <v>0</v>
      </c>
      <c r="J13">
        <v>0</v>
      </c>
      <c r="K13">
        <v>0</v>
      </c>
    </row>
    <row r="14" spans="1:11">
      <c r="A14" t="s">
        <v>3389</v>
      </c>
      <c r="B14" t="s">
        <v>3395</v>
      </c>
      <c r="C14" t="s">
        <v>3480</v>
      </c>
      <c r="D14">
        <v>1</v>
      </c>
      <c r="E14">
        <v>1</v>
      </c>
      <c r="F14">
        <v>0</v>
      </c>
      <c r="G14">
        <v>0.09</v>
      </c>
      <c r="H14">
        <v>0.32</v>
      </c>
      <c r="I14">
        <v>0</v>
      </c>
      <c r="J14">
        <v>0</v>
      </c>
      <c r="K14">
        <v>0</v>
      </c>
    </row>
    <row r="15" spans="1:11">
      <c r="A15" t="s">
        <v>3389</v>
      </c>
      <c r="B15" t="s">
        <v>3396</v>
      </c>
      <c r="C15" t="s">
        <v>3481</v>
      </c>
      <c r="D15">
        <v>1</v>
      </c>
      <c r="E15">
        <v>1</v>
      </c>
      <c r="F15">
        <v>0</v>
      </c>
      <c r="G15">
        <v>0.05</v>
      </c>
      <c r="H15">
        <v>0.32</v>
      </c>
      <c r="I15">
        <v>0</v>
      </c>
      <c r="J15">
        <v>0</v>
      </c>
      <c r="K15">
        <v>0</v>
      </c>
    </row>
    <row r="16" spans="1:11">
      <c r="A16" t="s">
        <v>3389</v>
      </c>
      <c r="B16" t="s">
        <v>3397</v>
      </c>
      <c r="C16" t="s">
        <v>3397</v>
      </c>
      <c r="D16">
        <v>1</v>
      </c>
      <c r="E16">
        <v>1</v>
      </c>
      <c r="F16">
        <v>0</v>
      </c>
      <c r="G16">
        <v>0.07000000000000001</v>
      </c>
      <c r="H16">
        <v>0.29</v>
      </c>
      <c r="I16">
        <v>0</v>
      </c>
      <c r="J16">
        <v>0</v>
      </c>
      <c r="K16">
        <v>0</v>
      </c>
    </row>
    <row r="17" spans="1:11">
      <c r="A17" t="s">
        <v>3389</v>
      </c>
      <c r="B17" t="s">
        <v>3397</v>
      </c>
      <c r="C17" t="s">
        <v>3482</v>
      </c>
      <c r="D17">
        <v>1</v>
      </c>
      <c r="E17">
        <v>1</v>
      </c>
      <c r="F17">
        <v>0</v>
      </c>
      <c r="G17">
        <v>0.07000000000000001</v>
      </c>
      <c r="H17">
        <v>0.29</v>
      </c>
      <c r="I17">
        <v>0</v>
      </c>
      <c r="J17">
        <v>0</v>
      </c>
      <c r="K17">
        <v>0</v>
      </c>
    </row>
    <row r="18" spans="1:11">
      <c r="A18" t="s">
        <v>3389</v>
      </c>
      <c r="B18" t="s">
        <v>3398</v>
      </c>
      <c r="C18" t="s">
        <v>3483</v>
      </c>
      <c r="D18">
        <v>1</v>
      </c>
      <c r="E18">
        <v>1</v>
      </c>
      <c r="F18">
        <v>0</v>
      </c>
      <c r="G18">
        <v>0.08</v>
      </c>
      <c r="H18">
        <v>0.23</v>
      </c>
      <c r="I18">
        <v>0</v>
      </c>
      <c r="J18">
        <v>0</v>
      </c>
      <c r="K18">
        <v>0</v>
      </c>
    </row>
    <row r="19" spans="1:11">
      <c r="A19" t="s">
        <v>3389</v>
      </c>
      <c r="B19" t="s">
        <v>3399</v>
      </c>
      <c r="C19" t="s">
        <v>3484</v>
      </c>
      <c r="D19">
        <v>1</v>
      </c>
      <c r="E19">
        <v>1</v>
      </c>
      <c r="F19">
        <v>0</v>
      </c>
      <c r="G19">
        <v>0.04</v>
      </c>
      <c r="H19">
        <v>0</v>
      </c>
      <c r="I19">
        <v>0</v>
      </c>
      <c r="J19">
        <v>0</v>
      </c>
      <c r="K19">
        <v>0</v>
      </c>
    </row>
    <row r="20" spans="1:11">
      <c r="A20" t="s">
        <v>3389</v>
      </c>
      <c r="B20" t="s">
        <v>3398</v>
      </c>
      <c r="C20" t="s">
        <v>3485</v>
      </c>
      <c r="D20">
        <v>1</v>
      </c>
      <c r="E20">
        <v>1</v>
      </c>
      <c r="F20">
        <v>0</v>
      </c>
      <c r="G20">
        <v>0.01</v>
      </c>
      <c r="H20">
        <v>0</v>
      </c>
      <c r="I20">
        <v>0</v>
      </c>
      <c r="J20">
        <v>0</v>
      </c>
      <c r="K20">
        <v>0</v>
      </c>
    </row>
    <row r="21" spans="1:11">
      <c r="A21" t="s">
        <v>3389</v>
      </c>
      <c r="B21" t="s">
        <v>3400</v>
      </c>
      <c r="C21" t="s">
        <v>3486</v>
      </c>
      <c r="D21">
        <v>1</v>
      </c>
      <c r="E21">
        <v>1</v>
      </c>
      <c r="F21">
        <v>0</v>
      </c>
      <c r="G21">
        <v>0.01</v>
      </c>
      <c r="H21">
        <v>0</v>
      </c>
      <c r="I21">
        <v>0</v>
      </c>
      <c r="J21">
        <v>0</v>
      </c>
      <c r="K21">
        <v>0</v>
      </c>
    </row>
    <row r="22" spans="1:11">
      <c r="A22" t="s">
        <v>3389</v>
      </c>
      <c r="B22" t="s">
        <v>3401</v>
      </c>
      <c r="C22" t="s">
        <v>3487</v>
      </c>
      <c r="D22">
        <v>1</v>
      </c>
      <c r="E22">
        <v>1</v>
      </c>
      <c r="F22">
        <v>0</v>
      </c>
      <c r="G22">
        <v>0.04</v>
      </c>
      <c r="H22">
        <v>0.31</v>
      </c>
      <c r="I22">
        <v>0</v>
      </c>
      <c r="J22">
        <v>0</v>
      </c>
      <c r="K22">
        <v>0</v>
      </c>
    </row>
    <row r="23" spans="1:11">
      <c r="A23" t="s">
        <v>3389</v>
      </c>
      <c r="B23" t="s">
        <v>3390</v>
      </c>
      <c r="C23" t="s">
        <v>3488</v>
      </c>
      <c r="D23">
        <v>1</v>
      </c>
      <c r="E23">
        <v>1</v>
      </c>
      <c r="F23">
        <v>0</v>
      </c>
      <c r="G23">
        <v>0.06</v>
      </c>
      <c r="H23">
        <v>0</v>
      </c>
      <c r="I23">
        <v>0</v>
      </c>
      <c r="J23">
        <v>0</v>
      </c>
      <c r="K23">
        <v>0</v>
      </c>
    </row>
    <row r="24" spans="1:11">
      <c r="A24" t="s">
        <v>3389</v>
      </c>
      <c r="B24" t="s">
        <v>3390</v>
      </c>
      <c r="C24" t="s">
        <v>3489</v>
      </c>
      <c r="D24">
        <v>1</v>
      </c>
      <c r="E24">
        <v>1</v>
      </c>
      <c r="F24">
        <v>0</v>
      </c>
      <c r="G24">
        <v>0.06</v>
      </c>
      <c r="H24">
        <v>0</v>
      </c>
      <c r="I24">
        <v>0</v>
      </c>
      <c r="J24">
        <v>0</v>
      </c>
      <c r="K24">
        <v>0</v>
      </c>
    </row>
    <row r="25" spans="1:11">
      <c r="A25" t="s">
        <v>3389</v>
      </c>
      <c r="B25" t="s">
        <v>3401</v>
      </c>
      <c r="C25" t="s">
        <v>3490</v>
      </c>
      <c r="D25">
        <v>1</v>
      </c>
      <c r="E25">
        <v>1</v>
      </c>
      <c r="F25">
        <v>0</v>
      </c>
      <c r="G25">
        <v>0</v>
      </c>
      <c r="H25">
        <v>0</v>
      </c>
      <c r="I25">
        <v>0</v>
      </c>
      <c r="J25">
        <v>0</v>
      </c>
      <c r="K25">
        <v>0</v>
      </c>
    </row>
    <row r="26" spans="1:11">
      <c r="A26" t="s">
        <v>3389</v>
      </c>
      <c r="B26" t="s">
        <v>3402</v>
      </c>
      <c r="C26" t="s">
        <v>3402</v>
      </c>
      <c r="D26">
        <v>1</v>
      </c>
      <c r="E26">
        <v>1</v>
      </c>
      <c r="F26">
        <v>0</v>
      </c>
      <c r="G26">
        <v>0.08</v>
      </c>
      <c r="H26">
        <v>0.3</v>
      </c>
      <c r="I26">
        <v>0.34</v>
      </c>
      <c r="J26">
        <v>0</v>
      </c>
      <c r="K26">
        <v>0</v>
      </c>
    </row>
    <row r="27" spans="1:11">
      <c r="A27" t="s">
        <v>3389</v>
      </c>
      <c r="B27" t="s">
        <v>3403</v>
      </c>
      <c r="C27" t="s">
        <v>3491</v>
      </c>
      <c r="D27">
        <v>1</v>
      </c>
      <c r="E27">
        <v>1</v>
      </c>
      <c r="F27">
        <v>0</v>
      </c>
      <c r="G27">
        <v>0.05</v>
      </c>
      <c r="H27">
        <v>0</v>
      </c>
      <c r="I27">
        <v>0</v>
      </c>
      <c r="J27">
        <v>0</v>
      </c>
      <c r="K27">
        <v>0</v>
      </c>
    </row>
    <row r="28" spans="1:11">
      <c r="A28" t="s">
        <v>3389</v>
      </c>
      <c r="B28" t="s">
        <v>3401</v>
      </c>
      <c r="C28" t="s">
        <v>3492</v>
      </c>
      <c r="D28">
        <v>1</v>
      </c>
      <c r="E28">
        <v>1</v>
      </c>
      <c r="F28">
        <v>0</v>
      </c>
      <c r="G28">
        <v>0.04</v>
      </c>
      <c r="H28">
        <v>0</v>
      </c>
      <c r="I28">
        <v>0</v>
      </c>
      <c r="J28">
        <v>0</v>
      </c>
      <c r="K28">
        <v>0</v>
      </c>
    </row>
    <row r="29" spans="1:11">
      <c r="A29" t="s">
        <v>3389</v>
      </c>
      <c r="B29" t="s">
        <v>3402</v>
      </c>
      <c r="C29" t="s">
        <v>3493</v>
      </c>
      <c r="D29">
        <v>1</v>
      </c>
      <c r="E29">
        <v>1</v>
      </c>
      <c r="F29">
        <v>0</v>
      </c>
      <c r="G29">
        <v>0.04</v>
      </c>
      <c r="H29">
        <v>0</v>
      </c>
      <c r="I29">
        <v>0</v>
      </c>
      <c r="J29">
        <v>0</v>
      </c>
      <c r="K29">
        <v>0</v>
      </c>
    </row>
    <row r="30" spans="1:11">
      <c r="A30" t="s">
        <v>3389</v>
      </c>
      <c r="B30" t="s">
        <v>3403</v>
      </c>
      <c r="C30" t="s">
        <v>3494</v>
      </c>
      <c r="D30">
        <v>1</v>
      </c>
      <c r="E30">
        <v>1</v>
      </c>
      <c r="F30">
        <v>0</v>
      </c>
      <c r="G30">
        <v>0.02</v>
      </c>
      <c r="H30">
        <v>0</v>
      </c>
      <c r="I30">
        <v>0</v>
      </c>
      <c r="J30">
        <v>0</v>
      </c>
      <c r="K30">
        <v>0</v>
      </c>
    </row>
    <row r="31" spans="1:11">
      <c r="A31" t="s">
        <v>3389</v>
      </c>
      <c r="B31" t="s">
        <v>3403</v>
      </c>
      <c r="C31" t="s">
        <v>3495</v>
      </c>
      <c r="D31">
        <v>1</v>
      </c>
      <c r="E31">
        <v>1</v>
      </c>
      <c r="F31">
        <v>0</v>
      </c>
      <c r="G31">
        <v>0.01</v>
      </c>
      <c r="H31">
        <v>0</v>
      </c>
      <c r="I31">
        <v>0</v>
      </c>
      <c r="J31">
        <v>0</v>
      </c>
      <c r="K31">
        <v>0</v>
      </c>
    </row>
    <row r="32" spans="1:11">
      <c r="A32" t="s">
        <v>3389</v>
      </c>
      <c r="B32" t="s">
        <v>3404</v>
      </c>
      <c r="C32" t="s">
        <v>3496</v>
      </c>
      <c r="D32">
        <v>1</v>
      </c>
      <c r="E32">
        <v>1</v>
      </c>
      <c r="F32">
        <v>0</v>
      </c>
      <c r="G32">
        <v>0</v>
      </c>
      <c r="H32">
        <v>0</v>
      </c>
      <c r="I32">
        <v>0</v>
      </c>
      <c r="J32">
        <v>0</v>
      </c>
      <c r="K32">
        <v>0</v>
      </c>
    </row>
    <row r="33" spans="1:11">
      <c r="A33" t="s">
        <v>3389</v>
      </c>
      <c r="B33" t="s">
        <v>3392</v>
      </c>
      <c r="C33" t="s">
        <v>3497</v>
      </c>
      <c r="D33">
        <v>1</v>
      </c>
      <c r="E33">
        <v>1</v>
      </c>
      <c r="F33">
        <v>0</v>
      </c>
      <c r="G33">
        <v>0</v>
      </c>
      <c r="H33">
        <v>0</v>
      </c>
      <c r="I33">
        <v>0</v>
      </c>
      <c r="J33">
        <v>0</v>
      </c>
      <c r="K33">
        <v>0</v>
      </c>
    </row>
    <row r="34" spans="1:11">
      <c r="A34" t="s">
        <v>3389</v>
      </c>
      <c r="B34" t="s">
        <v>3401</v>
      </c>
      <c r="C34" t="s">
        <v>3498</v>
      </c>
      <c r="D34">
        <v>1</v>
      </c>
      <c r="E34">
        <v>1</v>
      </c>
      <c r="F34">
        <v>0</v>
      </c>
      <c r="G34">
        <v>0</v>
      </c>
      <c r="H34">
        <v>0</v>
      </c>
      <c r="I34">
        <v>0</v>
      </c>
      <c r="J34">
        <v>0</v>
      </c>
      <c r="K34">
        <v>0</v>
      </c>
    </row>
    <row r="35" spans="1:11">
      <c r="A35" t="s">
        <v>3389</v>
      </c>
      <c r="B35" t="s">
        <v>3405</v>
      </c>
      <c r="C35" t="s">
        <v>3499</v>
      </c>
      <c r="D35">
        <v>1</v>
      </c>
      <c r="E35">
        <v>1</v>
      </c>
      <c r="F35">
        <v>0</v>
      </c>
      <c r="G35">
        <v>0</v>
      </c>
      <c r="H35">
        <v>0</v>
      </c>
      <c r="I35">
        <v>0</v>
      </c>
      <c r="J35">
        <v>0</v>
      </c>
      <c r="K35">
        <v>0</v>
      </c>
    </row>
    <row r="36" spans="1:11">
      <c r="A36" t="s">
        <v>3389</v>
      </c>
      <c r="B36" t="s">
        <v>3395</v>
      </c>
      <c r="C36" t="s">
        <v>3500</v>
      </c>
      <c r="D36">
        <v>1</v>
      </c>
      <c r="E36">
        <v>1</v>
      </c>
      <c r="F36">
        <v>0</v>
      </c>
      <c r="G36">
        <v>0</v>
      </c>
      <c r="H36">
        <v>0</v>
      </c>
      <c r="I36">
        <v>0</v>
      </c>
      <c r="J36">
        <v>0</v>
      </c>
      <c r="K36">
        <v>0</v>
      </c>
    </row>
    <row r="37" spans="1:11">
      <c r="A37" t="s">
        <v>3389</v>
      </c>
      <c r="B37" t="s">
        <v>3401</v>
      </c>
      <c r="C37" t="s">
        <v>3501</v>
      </c>
      <c r="D37">
        <v>1</v>
      </c>
      <c r="E37">
        <v>1</v>
      </c>
      <c r="F37">
        <v>0</v>
      </c>
      <c r="G37">
        <v>0</v>
      </c>
      <c r="H37">
        <v>0</v>
      </c>
      <c r="I37">
        <v>0</v>
      </c>
      <c r="J37">
        <v>0</v>
      </c>
      <c r="K37">
        <v>0</v>
      </c>
    </row>
    <row r="38" spans="1:11">
      <c r="A38" t="s">
        <v>3389</v>
      </c>
      <c r="B38" t="s">
        <v>3401</v>
      </c>
      <c r="C38" t="s">
        <v>3502</v>
      </c>
      <c r="D38">
        <v>1</v>
      </c>
      <c r="E38">
        <v>1</v>
      </c>
      <c r="F38">
        <v>0</v>
      </c>
      <c r="G38">
        <v>0</v>
      </c>
      <c r="H38">
        <v>0</v>
      </c>
      <c r="I38">
        <v>0</v>
      </c>
      <c r="J38">
        <v>0</v>
      </c>
      <c r="K38">
        <v>0</v>
      </c>
    </row>
    <row r="39" spans="1:11">
      <c r="A39" t="s">
        <v>3389</v>
      </c>
      <c r="B39" t="s">
        <v>3403</v>
      </c>
      <c r="C39" t="s">
        <v>3503</v>
      </c>
      <c r="D39">
        <v>1</v>
      </c>
      <c r="E39">
        <v>1</v>
      </c>
      <c r="F39">
        <v>0</v>
      </c>
      <c r="G39">
        <v>0</v>
      </c>
      <c r="H39">
        <v>0</v>
      </c>
      <c r="I39">
        <v>0</v>
      </c>
      <c r="J39">
        <v>0</v>
      </c>
      <c r="K39">
        <v>0</v>
      </c>
    </row>
    <row r="40" spans="1:11">
      <c r="A40" t="s">
        <v>3389</v>
      </c>
      <c r="B40" t="s">
        <v>3403</v>
      </c>
      <c r="C40" t="s">
        <v>3504</v>
      </c>
      <c r="D40">
        <v>1</v>
      </c>
      <c r="E40">
        <v>1</v>
      </c>
      <c r="F40">
        <v>0</v>
      </c>
      <c r="G40">
        <v>0</v>
      </c>
      <c r="H40">
        <v>0</v>
      </c>
      <c r="I40">
        <v>0</v>
      </c>
      <c r="J40">
        <v>0</v>
      </c>
      <c r="K40">
        <v>0</v>
      </c>
    </row>
    <row r="41" spans="1:11">
      <c r="A41" t="s">
        <v>3389</v>
      </c>
      <c r="B41" t="s">
        <v>3403</v>
      </c>
      <c r="C41" t="s">
        <v>3505</v>
      </c>
      <c r="D41">
        <v>1</v>
      </c>
      <c r="E41">
        <v>1</v>
      </c>
      <c r="F41">
        <v>0</v>
      </c>
      <c r="G41">
        <v>0</v>
      </c>
      <c r="H41">
        <v>0</v>
      </c>
      <c r="I41">
        <v>0</v>
      </c>
      <c r="J41">
        <v>0</v>
      </c>
      <c r="K41">
        <v>0</v>
      </c>
    </row>
    <row r="42" spans="1:11">
      <c r="A42" t="s">
        <v>3389</v>
      </c>
      <c r="B42" t="s">
        <v>3403</v>
      </c>
      <c r="C42" t="s">
        <v>3506</v>
      </c>
      <c r="D42">
        <v>1</v>
      </c>
      <c r="E42">
        <v>1</v>
      </c>
      <c r="F42">
        <v>0</v>
      </c>
      <c r="G42">
        <v>0</v>
      </c>
      <c r="H42">
        <v>0</v>
      </c>
      <c r="I42">
        <v>0</v>
      </c>
      <c r="J42">
        <v>0</v>
      </c>
      <c r="K42">
        <v>0</v>
      </c>
    </row>
    <row r="43" spans="1:11">
      <c r="A43" t="s">
        <v>3389</v>
      </c>
      <c r="B43" t="s">
        <v>3403</v>
      </c>
      <c r="C43" t="s">
        <v>3507</v>
      </c>
      <c r="D43">
        <v>1</v>
      </c>
      <c r="E43">
        <v>1</v>
      </c>
      <c r="F43">
        <v>0</v>
      </c>
      <c r="G43">
        <v>0</v>
      </c>
      <c r="H43">
        <v>0</v>
      </c>
      <c r="I43">
        <v>0</v>
      </c>
      <c r="J43">
        <v>0</v>
      </c>
      <c r="K43">
        <v>0</v>
      </c>
    </row>
    <row r="44" spans="1:11">
      <c r="A44" t="s">
        <v>3389</v>
      </c>
      <c r="B44" t="s">
        <v>3403</v>
      </c>
      <c r="C44" t="s">
        <v>3508</v>
      </c>
      <c r="D44">
        <v>1</v>
      </c>
      <c r="E44">
        <v>1</v>
      </c>
      <c r="F44">
        <v>0</v>
      </c>
      <c r="G44">
        <v>0</v>
      </c>
      <c r="H44">
        <v>0</v>
      </c>
      <c r="I44">
        <v>0</v>
      </c>
      <c r="J44">
        <v>0</v>
      </c>
      <c r="K44">
        <v>0</v>
      </c>
    </row>
    <row r="45" spans="1:11">
      <c r="A45" t="s">
        <v>3389</v>
      </c>
      <c r="B45" t="s">
        <v>3403</v>
      </c>
      <c r="C45" t="s">
        <v>3509</v>
      </c>
      <c r="D45">
        <v>1</v>
      </c>
      <c r="E45">
        <v>1</v>
      </c>
      <c r="F45">
        <v>0</v>
      </c>
      <c r="G45">
        <v>0</v>
      </c>
      <c r="H45">
        <v>0</v>
      </c>
      <c r="I45">
        <v>0</v>
      </c>
      <c r="J45">
        <v>0</v>
      </c>
      <c r="K45">
        <v>0</v>
      </c>
    </row>
    <row r="46" spans="1:11">
      <c r="A46" t="s">
        <v>3389</v>
      </c>
      <c r="B46" t="s">
        <v>3403</v>
      </c>
      <c r="C46" t="s">
        <v>3510</v>
      </c>
      <c r="D46">
        <v>1</v>
      </c>
      <c r="E46">
        <v>1</v>
      </c>
      <c r="F46">
        <v>0</v>
      </c>
      <c r="G46">
        <v>0</v>
      </c>
      <c r="H46">
        <v>0</v>
      </c>
      <c r="I46">
        <v>0</v>
      </c>
      <c r="J46">
        <v>0</v>
      </c>
      <c r="K46">
        <v>0</v>
      </c>
    </row>
    <row r="47" spans="1:11">
      <c r="A47" t="s">
        <v>3389</v>
      </c>
      <c r="B47" t="s">
        <v>3403</v>
      </c>
      <c r="C47" t="s">
        <v>3511</v>
      </c>
      <c r="D47">
        <v>1</v>
      </c>
      <c r="E47">
        <v>1</v>
      </c>
      <c r="F47">
        <v>0</v>
      </c>
      <c r="G47">
        <v>0</v>
      </c>
      <c r="H47">
        <v>0</v>
      </c>
      <c r="I47">
        <v>0</v>
      </c>
      <c r="J47">
        <v>0</v>
      </c>
      <c r="K47">
        <v>0</v>
      </c>
    </row>
    <row r="48" spans="1:11">
      <c r="A48" t="s">
        <v>3389</v>
      </c>
      <c r="B48" t="s">
        <v>3403</v>
      </c>
      <c r="C48" t="s">
        <v>3512</v>
      </c>
      <c r="D48">
        <v>1</v>
      </c>
      <c r="E48">
        <v>1</v>
      </c>
      <c r="F48">
        <v>0</v>
      </c>
      <c r="G48">
        <v>0</v>
      </c>
      <c r="H48">
        <v>0</v>
      </c>
      <c r="I48">
        <v>0</v>
      </c>
      <c r="J48">
        <v>0</v>
      </c>
      <c r="K48">
        <v>0</v>
      </c>
    </row>
    <row r="49" spans="1:11">
      <c r="A49" t="s">
        <v>3389</v>
      </c>
      <c r="B49" t="s">
        <v>3401</v>
      </c>
      <c r="C49" t="s">
        <v>3513</v>
      </c>
      <c r="D49">
        <v>1</v>
      </c>
      <c r="E49">
        <v>1</v>
      </c>
      <c r="F49">
        <v>0</v>
      </c>
      <c r="G49">
        <v>0</v>
      </c>
      <c r="H49">
        <v>0</v>
      </c>
      <c r="I49">
        <v>0</v>
      </c>
      <c r="J49">
        <v>0</v>
      </c>
      <c r="K49">
        <v>0</v>
      </c>
    </row>
    <row r="50" spans="1:11">
      <c r="A50" t="s">
        <v>3389</v>
      </c>
      <c r="B50" t="s">
        <v>3406</v>
      </c>
      <c r="C50" t="s">
        <v>3514</v>
      </c>
      <c r="D50">
        <v>1</v>
      </c>
      <c r="E50">
        <v>1</v>
      </c>
      <c r="F50">
        <v>0</v>
      </c>
      <c r="G50">
        <v>0</v>
      </c>
      <c r="H50">
        <v>0</v>
      </c>
      <c r="I50">
        <v>0</v>
      </c>
      <c r="J50">
        <v>0</v>
      </c>
      <c r="K50">
        <v>0</v>
      </c>
    </row>
    <row r="51" spans="1:11">
      <c r="A51" t="s">
        <v>3389</v>
      </c>
      <c r="B51" t="s">
        <v>3406</v>
      </c>
      <c r="C51" t="s">
        <v>3515</v>
      </c>
      <c r="D51">
        <v>1</v>
      </c>
      <c r="E51">
        <v>1</v>
      </c>
      <c r="F51">
        <v>0</v>
      </c>
      <c r="G51">
        <v>0</v>
      </c>
      <c r="H51">
        <v>0</v>
      </c>
      <c r="I51">
        <v>0</v>
      </c>
      <c r="J51">
        <v>0</v>
      </c>
      <c r="K51">
        <v>0</v>
      </c>
    </row>
    <row r="52" spans="1:11">
      <c r="A52" t="s">
        <v>3389</v>
      </c>
      <c r="B52" t="s">
        <v>3406</v>
      </c>
      <c r="C52" t="s">
        <v>3516</v>
      </c>
      <c r="D52">
        <v>1</v>
      </c>
      <c r="E52">
        <v>1</v>
      </c>
      <c r="F52">
        <v>0</v>
      </c>
      <c r="G52">
        <v>0</v>
      </c>
      <c r="H52">
        <v>0</v>
      </c>
      <c r="I52">
        <v>0</v>
      </c>
      <c r="J52">
        <v>0</v>
      </c>
      <c r="K52">
        <v>0</v>
      </c>
    </row>
    <row r="53" spans="1:11">
      <c r="A53" t="s">
        <v>3389</v>
      </c>
      <c r="B53" t="s">
        <v>3406</v>
      </c>
      <c r="C53" t="s">
        <v>3517</v>
      </c>
      <c r="D53">
        <v>1</v>
      </c>
      <c r="E53">
        <v>1</v>
      </c>
      <c r="F53">
        <v>0</v>
      </c>
      <c r="G53">
        <v>0</v>
      </c>
      <c r="H53">
        <v>0</v>
      </c>
      <c r="I53">
        <v>0</v>
      </c>
      <c r="J53">
        <v>0</v>
      </c>
      <c r="K53">
        <v>0</v>
      </c>
    </row>
    <row r="54" spans="1:11">
      <c r="A54" t="s">
        <v>3389</v>
      </c>
      <c r="B54" t="s">
        <v>3406</v>
      </c>
      <c r="C54" t="s">
        <v>3518</v>
      </c>
      <c r="D54">
        <v>1</v>
      </c>
      <c r="E54">
        <v>1</v>
      </c>
      <c r="F54">
        <v>0</v>
      </c>
      <c r="G54">
        <v>0</v>
      </c>
      <c r="H54">
        <v>0</v>
      </c>
      <c r="I54">
        <v>0</v>
      </c>
      <c r="J54">
        <v>0</v>
      </c>
      <c r="K54">
        <v>0</v>
      </c>
    </row>
    <row r="55" spans="1:11">
      <c r="A55" t="s">
        <v>3389</v>
      </c>
      <c r="B55" t="s">
        <v>3407</v>
      </c>
      <c r="C55" t="s">
        <v>3519</v>
      </c>
      <c r="D55">
        <v>0.95</v>
      </c>
      <c r="E55">
        <v>0.74</v>
      </c>
      <c r="F55">
        <v>0</v>
      </c>
      <c r="G55">
        <v>0.16</v>
      </c>
      <c r="H55">
        <v>0</v>
      </c>
      <c r="I55">
        <v>0.75</v>
      </c>
      <c r="J55">
        <v>0</v>
      </c>
      <c r="K55">
        <v>0</v>
      </c>
    </row>
    <row r="56" spans="1:11">
      <c r="A56" t="s">
        <v>3389</v>
      </c>
      <c r="B56" t="s">
        <v>3407</v>
      </c>
      <c r="C56" t="s">
        <v>3520</v>
      </c>
      <c r="D56">
        <v>0.95</v>
      </c>
      <c r="E56">
        <v>0.74</v>
      </c>
      <c r="F56">
        <v>0</v>
      </c>
      <c r="G56">
        <v>0.16</v>
      </c>
      <c r="H56">
        <v>0</v>
      </c>
      <c r="I56">
        <v>0.75</v>
      </c>
      <c r="J56">
        <v>0</v>
      </c>
      <c r="K56">
        <v>0</v>
      </c>
    </row>
    <row r="57" spans="1:11">
      <c r="A57" t="s">
        <v>3389</v>
      </c>
      <c r="B57" t="s">
        <v>3406</v>
      </c>
      <c r="C57" t="s">
        <v>3521</v>
      </c>
      <c r="D57">
        <v>0.83</v>
      </c>
      <c r="E57">
        <v>0.83</v>
      </c>
      <c r="F57">
        <v>0</v>
      </c>
      <c r="G57">
        <v>0</v>
      </c>
      <c r="H57">
        <v>0</v>
      </c>
      <c r="I57">
        <v>0</v>
      </c>
      <c r="J57">
        <v>0</v>
      </c>
      <c r="K57">
        <v>0</v>
      </c>
    </row>
    <row r="58" spans="1:11">
      <c r="A58" t="s">
        <v>3389</v>
      </c>
      <c r="B58" t="s">
        <v>3406</v>
      </c>
      <c r="C58" t="s">
        <v>3522</v>
      </c>
      <c r="D58">
        <v>0.82</v>
      </c>
      <c r="E58">
        <v>0.82</v>
      </c>
      <c r="F58">
        <v>0</v>
      </c>
      <c r="G58">
        <v>0</v>
      </c>
      <c r="H58">
        <v>0</v>
      </c>
      <c r="I58">
        <v>0</v>
      </c>
      <c r="J58">
        <v>0</v>
      </c>
      <c r="K58">
        <v>0</v>
      </c>
    </row>
    <row r="59" spans="1:11">
      <c r="A59" t="s">
        <v>3389</v>
      </c>
      <c r="B59" t="s">
        <v>3406</v>
      </c>
      <c r="C59" t="s">
        <v>3523</v>
      </c>
      <c r="D59">
        <v>0.82</v>
      </c>
      <c r="E59">
        <v>0.82</v>
      </c>
      <c r="F59">
        <v>0</v>
      </c>
      <c r="G59">
        <v>0</v>
      </c>
      <c r="H59">
        <v>0</v>
      </c>
      <c r="I59">
        <v>0</v>
      </c>
      <c r="J59">
        <v>0</v>
      </c>
      <c r="K59">
        <v>0</v>
      </c>
    </row>
    <row r="60" spans="1:11">
      <c r="A60" t="s">
        <v>3389</v>
      </c>
      <c r="B60" t="s">
        <v>3408</v>
      </c>
      <c r="C60" t="s">
        <v>3408</v>
      </c>
      <c r="D60">
        <v>0.82</v>
      </c>
      <c r="E60">
        <v>0.8</v>
      </c>
      <c r="F60">
        <v>0</v>
      </c>
      <c r="G60">
        <v>0.06</v>
      </c>
      <c r="H60">
        <v>0</v>
      </c>
      <c r="I60">
        <v>0</v>
      </c>
      <c r="J60">
        <v>0</v>
      </c>
      <c r="K60">
        <v>0</v>
      </c>
    </row>
    <row r="61" spans="1:11">
      <c r="A61" t="s">
        <v>3389</v>
      </c>
      <c r="B61" t="s">
        <v>3409</v>
      </c>
      <c r="C61" t="s">
        <v>3524</v>
      </c>
      <c r="D61">
        <v>0.8100000000000001</v>
      </c>
      <c r="E61">
        <v>0.8</v>
      </c>
      <c r="F61">
        <v>0</v>
      </c>
      <c r="G61">
        <v>0.02</v>
      </c>
      <c r="H61">
        <v>0</v>
      </c>
      <c r="I61">
        <v>0</v>
      </c>
      <c r="J61">
        <v>0</v>
      </c>
      <c r="K61">
        <v>0</v>
      </c>
    </row>
    <row r="62" spans="1:11">
      <c r="A62" t="s">
        <v>3389</v>
      </c>
      <c r="B62" t="s">
        <v>3409</v>
      </c>
      <c r="C62" t="s">
        <v>3525</v>
      </c>
      <c r="D62">
        <v>0.8</v>
      </c>
      <c r="E62">
        <v>0.8</v>
      </c>
      <c r="F62">
        <v>0</v>
      </c>
      <c r="G62">
        <v>0</v>
      </c>
      <c r="H62">
        <v>0</v>
      </c>
      <c r="I62">
        <v>0</v>
      </c>
      <c r="J62">
        <v>0</v>
      </c>
      <c r="K62">
        <v>0</v>
      </c>
    </row>
    <row r="63" spans="1:11">
      <c r="A63" t="s">
        <v>3389</v>
      </c>
      <c r="B63" t="s">
        <v>3406</v>
      </c>
      <c r="C63" t="s">
        <v>3526</v>
      </c>
      <c r="D63">
        <v>0.8</v>
      </c>
      <c r="E63">
        <v>0.8</v>
      </c>
      <c r="F63">
        <v>0</v>
      </c>
      <c r="G63">
        <v>0</v>
      </c>
      <c r="H63">
        <v>0</v>
      </c>
      <c r="I63">
        <v>0</v>
      </c>
      <c r="J63">
        <v>0</v>
      </c>
      <c r="K63">
        <v>0</v>
      </c>
    </row>
    <row r="64" spans="1:11">
      <c r="A64" t="s">
        <v>3389</v>
      </c>
      <c r="B64" t="s">
        <v>3403</v>
      </c>
      <c r="C64" t="s">
        <v>3527</v>
      </c>
      <c r="D64">
        <v>0.79</v>
      </c>
      <c r="E64">
        <v>0.79</v>
      </c>
      <c r="F64">
        <v>0</v>
      </c>
      <c r="G64">
        <v>0</v>
      </c>
      <c r="H64">
        <v>0</v>
      </c>
      <c r="I64">
        <v>0</v>
      </c>
      <c r="J64">
        <v>0</v>
      </c>
      <c r="K64">
        <v>0</v>
      </c>
    </row>
    <row r="65" spans="1:11">
      <c r="A65" t="s">
        <v>3389</v>
      </c>
      <c r="B65" t="s">
        <v>3406</v>
      </c>
      <c r="C65" t="s">
        <v>3528</v>
      </c>
      <c r="D65">
        <v>0.79</v>
      </c>
      <c r="E65">
        <v>0.79</v>
      </c>
      <c r="F65">
        <v>0</v>
      </c>
      <c r="G65">
        <v>0</v>
      </c>
      <c r="H65">
        <v>0</v>
      </c>
      <c r="I65">
        <v>0</v>
      </c>
      <c r="J65">
        <v>0</v>
      </c>
      <c r="K65">
        <v>0</v>
      </c>
    </row>
    <row r="66" spans="1:11">
      <c r="A66" t="s">
        <v>3389</v>
      </c>
      <c r="B66" t="s">
        <v>3410</v>
      </c>
      <c r="C66" t="s">
        <v>3529</v>
      </c>
      <c r="D66">
        <v>0.78</v>
      </c>
      <c r="E66">
        <v>0.74</v>
      </c>
      <c r="F66">
        <v>0</v>
      </c>
      <c r="G66">
        <v>0.15</v>
      </c>
      <c r="H66">
        <v>0</v>
      </c>
      <c r="I66">
        <v>0</v>
      </c>
      <c r="J66">
        <v>0</v>
      </c>
      <c r="K66">
        <v>0</v>
      </c>
    </row>
    <row r="67" spans="1:11">
      <c r="A67" t="s">
        <v>3389</v>
      </c>
      <c r="B67" t="s">
        <v>3411</v>
      </c>
      <c r="C67" t="s">
        <v>3530</v>
      </c>
      <c r="D67">
        <v>0.75</v>
      </c>
      <c r="E67">
        <v>0.72</v>
      </c>
      <c r="F67">
        <v>0</v>
      </c>
      <c r="G67">
        <v>0.1</v>
      </c>
      <c r="H67">
        <v>0</v>
      </c>
      <c r="I67">
        <v>0</v>
      </c>
      <c r="J67">
        <v>0</v>
      </c>
      <c r="K67">
        <v>0</v>
      </c>
    </row>
    <row r="68" spans="1:11">
      <c r="A68" t="s">
        <v>3389</v>
      </c>
      <c r="B68" t="s">
        <v>3412</v>
      </c>
      <c r="C68" t="s">
        <v>3531</v>
      </c>
      <c r="D68">
        <v>0.74</v>
      </c>
      <c r="E68">
        <v>0.74</v>
      </c>
      <c r="F68">
        <v>0</v>
      </c>
      <c r="G68">
        <v>0</v>
      </c>
      <c r="H68">
        <v>0</v>
      </c>
      <c r="I68">
        <v>0</v>
      </c>
      <c r="J68">
        <v>0</v>
      </c>
      <c r="K68">
        <v>0</v>
      </c>
    </row>
    <row r="69" spans="1:11">
      <c r="A69" t="s">
        <v>3389</v>
      </c>
      <c r="B69" t="s">
        <v>3412</v>
      </c>
      <c r="C69" t="s">
        <v>3532</v>
      </c>
      <c r="D69">
        <v>0.74</v>
      </c>
      <c r="E69">
        <v>0.74</v>
      </c>
      <c r="F69">
        <v>0</v>
      </c>
      <c r="G69">
        <v>0</v>
      </c>
      <c r="H69">
        <v>0</v>
      </c>
      <c r="I69">
        <v>0</v>
      </c>
      <c r="J69">
        <v>0</v>
      </c>
      <c r="K69">
        <v>0</v>
      </c>
    </row>
    <row r="70" spans="1:11">
      <c r="A70" t="s">
        <v>3389</v>
      </c>
      <c r="B70" t="s">
        <v>3412</v>
      </c>
      <c r="C70" t="s">
        <v>3533</v>
      </c>
      <c r="D70">
        <v>0.74</v>
      </c>
      <c r="E70">
        <v>0.74</v>
      </c>
      <c r="F70">
        <v>0</v>
      </c>
      <c r="G70">
        <v>0</v>
      </c>
      <c r="H70">
        <v>0</v>
      </c>
      <c r="I70">
        <v>0</v>
      </c>
      <c r="J70">
        <v>0</v>
      </c>
      <c r="K70">
        <v>0</v>
      </c>
    </row>
    <row r="71" spans="1:11">
      <c r="A71" t="s">
        <v>3389</v>
      </c>
      <c r="B71" t="s">
        <v>3413</v>
      </c>
      <c r="C71" t="s">
        <v>3534</v>
      </c>
      <c r="D71">
        <v>0.74</v>
      </c>
      <c r="E71">
        <v>0.74</v>
      </c>
      <c r="F71">
        <v>0</v>
      </c>
      <c r="G71">
        <v>0</v>
      </c>
      <c r="H71">
        <v>0</v>
      </c>
      <c r="I71">
        <v>0</v>
      </c>
      <c r="J71">
        <v>0</v>
      </c>
      <c r="K71">
        <v>0</v>
      </c>
    </row>
    <row r="72" spans="1:11">
      <c r="A72" t="s">
        <v>3389</v>
      </c>
      <c r="B72" t="s">
        <v>3414</v>
      </c>
      <c r="C72" t="s">
        <v>3535</v>
      </c>
      <c r="D72">
        <v>0.6899999999999999</v>
      </c>
      <c r="E72">
        <v>0</v>
      </c>
      <c r="F72">
        <v>0</v>
      </c>
      <c r="G72">
        <v>0.06</v>
      </c>
      <c r="H72">
        <v>0</v>
      </c>
      <c r="I72">
        <v>0.67</v>
      </c>
      <c r="J72">
        <v>0</v>
      </c>
      <c r="K72">
        <v>0</v>
      </c>
    </row>
    <row r="73" spans="1:11">
      <c r="A73" t="s">
        <v>3389</v>
      </c>
      <c r="B73" t="s">
        <v>3401</v>
      </c>
      <c r="C73" t="s">
        <v>3536</v>
      </c>
      <c r="D73">
        <v>0.67</v>
      </c>
      <c r="E73">
        <v>0.67</v>
      </c>
      <c r="F73">
        <v>0</v>
      </c>
      <c r="G73">
        <v>0</v>
      </c>
      <c r="H73">
        <v>0</v>
      </c>
      <c r="I73">
        <v>0</v>
      </c>
      <c r="J73">
        <v>0</v>
      </c>
      <c r="K73">
        <v>0</v>
      </c>
    </row>
    <row r="74" spans="1:11">
      <c r="A74" t="s">
        <v>3389</v>
      </c>
      <c r="B74" t="s">
        <v>3414</v>
      </c>
      <c r="C74" t="s">
        <v>3537</v>
      </c>
      <c r="D74">
        <v>0.64</v>
      </c>
      <c r="E74">
        <v>0</v>
      </c>
      <c r="F74">
        <v>0</v>
      </c>
      <c r="G74">
        <v>0.06</v>
      </c>
      <c r="H74">
        <v>0</v>
      </c>
      <c r="I74">
        <v>0.62</v>
      </c>
      <c r="J74">
        <v>0</v>
      </c>
      <c r="K74">
        <v>0</v>
      </c>
    </row>
    <row r="75" spans="1:11">
      <c r="A75" t="s">
        <v>3389</v>
      </c>
      <c r="B75" t="s">
        <v>3414</v>
      </c>
      <c r="C75" t="s">
        <v>3538</v>
      </c>
      <c r="D75">
        <v>0.63</v>
      </c>
      <c r="E75">
        <v>0</v>
      </c>
      <c r="F75">
        <v>0</v>
      </c>
      <c r="G75">
        <v>0.01</v>
      </c>
      <c r="H75">
        <v>0</v>
      </c>
      <c r="I75">
        <v>0.62</v>
      </c>
      <c r="J75">
        <v>0</v>
      </c>
      <c r="K75">
        <v>0</v>
      </c>
    </row>
    <row r="76" spans="1:11">
      <c r="A76" t="s">
        <v>3389</v>
      </c>
      <c r="B76" t="s">
        <v>3415</v>
      </c>
      <c r="C76" t="s">
        <v>3539</v>
      </c>
      <c r="D76">
        <v>0.63</v>
      </c>
      <c r="E76">
        <v>0</v>
      </c>
      <c r="F76">
        <v>0</v>
      </c>
      <c r="G76">
        <v>0</v>
      </c>
      <c r="H76">
        <v>0</v>
      </c>
      <c r="I76">
        <v>0.62</v>
      </c>
      <c r="J76">
        <v>0</v>
      </c>
      <c r="K76">
        <v>0</v>
      </c>
    </row>
    <row r="77" spans="1:11">
      <c r="A77" t="s">
        <v>3389</v>
      </c>
      <c r="B77" t="s">
        <v>3415</v>
      </c>
      <c r="C77" t="s">
        <v>3540</v>
      </c>
      <c r="D77">
        <v>0.62</v>
      </c>
      <c r="E77">
        <v>0</v>
      </c>
      <c r="F77">
        <v>0</v>
      </c>
      <c r="G77">
        <v>0</v>
      </c>
      <c r="H77">
        <v>0</v>
      </c>
      <c r="I77">
        <v>0.62</v>
      </c>
      <c r="J77">
        <v>0</v>
      </c>
      <c r="K77">
        <v>0</v>
      </c>
    </row>
    <row r="78" spans="1:11">
      <c r="A78" t="s">
        <v>3389</v>
      </c>
      <c r="B78" t="s">
        <v>3390</v>
      </c>
      <c r="C78" t="s">
        <v>3541</v>
      </c>
      <c r="D78">
        <v>0.52</v>
      </c>
      <c r="E78">
        <v>0.43</v>
      </c>
      <c r="F78">
        <v>0</v>
      </c>
      <c r="G78">
        <v>0.07000000000000001</v>
      </c>
      <c r="H78">
        <v>0.33</v>
      </c>
      <c r="I78">
        <v>0</v>
      </c>
      <c r="J78">
        <v>0</v>
      </c>
      <c r="K78">
        <v>0</v>
      </c>
    </row>
    <row r="79" spans="1:11">
      <c r="A79" t="s">
        <v>3389</v>
      </c>
      <c r="B79" t="s">
        <v>3395</v>
      </c>
      <c r="C79" t="s">
        <v>3542</v>
      </c>
      <c r="D79">
        <v>0.48</v>
      </c>
      <c r="E79">
        <v>0.48</v>
      </c>
      <c r="F79">
        <v>0</v>
      </c>
      <c r="G79">
        <v>0</v>
      </c>
      <c r="H79">
        <v>0</v>
      </c>
      <c r="I79">
        <v>0</v>
      </c>
      <c r="J79">
        <v>0</v>
      </c>
      <c r="K79">
        <v>0</v>
      </c>
    </row>
    <row r="80" spans="1:11">
      <c r="A80" t="s">
        <v>3389</v>
      </c>
      <c r="B80" t="s">
        <v>3394</v>
      </c>
      <c r="C80" t="s">
        <v>3543</v>
      </c>
      <c r="D80">
        <v>0.47</v>
      </c>
      <c r="E80">
        <v>0.38</v>
      </c>
      <c r="F80">
        <v>0</v>
      </c>
      <c r="G80">
        <v>0.1</v>
      </c>
      <c r="H80">
        <v>0.32</v>
      </c>
      <c r="I80">
        <v>0</v>
      </c>
      <c r="J80">
        <v>0</v>
      </c>
      <c r="K80">
        <v>0</v>
      </c>
    </row>
    <row r="81" spans="1:11">
      <c r="A81" t="s">
        <v>3389</v>
      </c>
      <c r="B81" t="s">
        <v>3394</v>
      </c>
      <c r="C81" t="s">
        <v>3544</v>
      </c>
      <c r="D81">
        <v>0.46</v>
      </c>
      <c r="E81">
        <v>0.38</v>
      </c>
      <c r="F81">
        <v>0</v>
      </c>
      <c r="G81">
        <v>0.06</v>
      </c>
      <c r="H81">
        <v>0.32</v>
      </c>
      <c r="I81">
        <v>0</v>
      </c>
      <c r="J81">
        <v>0</v>
      </c>
      <c r="K81">
        <v>0</v>
      </c>
    </row>
    <row r="82" spans="1:11">
      <c r="A82" t="s">
        <v>3389</v>
      </c>
      <c r="B82" t="s">
        <v>3403</v>
      </c>
      <c r="C82" t="s">
        <v>3545</v>
      </c>
      <c r="D82">
        <v>0.46</v>
      </c>
      <c r="E82">
        <v>0.41</v>
      </c>
      <c r="F82">
        <v>0</v>
      </c>
      <c r="G82">
        <v>0.02</v>
      </c>
      <c r="H82">
        <v>0.19</v>
      </c>
      <c r="I82">
        <v>0</v>
      </c>
      <c r="J82">
        <v>0</v>
      </c>
      <c r="K82">
        <v>0</v>
      </c>
    </row>
    <row r="83" spans="1:11">
      <c r="A83" t="s">
        <v>3389</v>
      </c>
      <c r="B83" t="s">
        <v>3416</v>
      </c>
      <c r="C83" t="s">
        <v>3546</v>
      </c>
      <c r="D83">
        <v>0.45</v>
      </c>
      <c r="E83">
        <v>0.38</v>
      </c>
      <c r="F83">
        <v>0</v>
      </c>
      <c r="G83">
        <v>0</v>
      </c>
      <c r="H83">
        <v>0.31</v>
      </c>
      <c r="I83">
        <v>0</v>
      </c>
      <c r="J83">
        <v>0</v>
      </c>
      <c r="K83">
        <v>0</v>
      </c>
    </row>
    <row r="84" spans="1:11">
      <c r="A84" t="s">
        <v>3389</v>
      </c>
      <c r="B84" t="s">
        <v>3403</v>
      </c>
      <c r="C84" t="s">
        <v>459</v>
      </c>
      <c r="D84">
        <v>0.45</v>
      </c>
      <c r="E84">
        <v>0.44</v>
      </c>
      <c r="F84">
        <v>0</v>
      </c>
      <c r="G84">
        <v>0.03</v>
      </c>
      <c r="H84">
        <v>0</v>
      </c>
      <c r="I84">
        <v>0</v>
      </c>
      <c r="J84">
        <v>0</v>
      </c>
      <c r="K84">
        <v>0</v>
      </c>
    </row>
    <row r="85" spans="1:11">
      <c r="A85" t="s">
        <v>3389</v>
      </c>
      <c r="B85" t="s">
        <v>3417</v>
      </c>
      <c r="C85" t="s">
        <v>3547</v>
      </c>
      <c r="D85">
        <v>0.42</v>
      </c>
      <c r="E85">
        <v>0.38</v>
      </c>
      <c r="F85">
        <v>0</v>
      </c>
      <c r="G85">
        <v>0.02</v>
      </c>
      <c r="H85">
        <v>0.18</v>
      </c>
      <c r="I85">
        <v>0</v>
      </c>
      <c r="J85">
        <v>0</v>
      </c>
      <c r="K85">
        <v>0</v>
      </c>
    </row>
    <row r="86" spans="1:11">
      <c r="A86" t="s">
        <v>3389</v>
      </c>
      <c r="B86" t="s">
        <v>3418</v>
      </c>
      <c r="C86" t="s">
        <v>3548</v>
      </c>
      <c r="D86">
        <v>0.42</v>
      </c>
      <c r="E86">
        <v>0.38</v>
      </c>
      <c r="F86">
        <v>0</v>
      </c>
      <c r="G86">
        <v>0.01</v>
      </c>
      <c r="H86">
        <v>0.18</v>
      </c>
      <c r="I86">
        <v>0</v>
      </c>
      <c r="J86">
        <v>0</v>
      </c>
      <c r="K86">
        <v>0</v>
      </c>
    </row>
    <row r="87" spans="1:11">
      <c r="A87" t="s">
        <v>3389</v>
      </c>
      <c r="B87" t="s">
        <v>3403</v>
      </c>
      <c r="C87" t="s">
        <v>3549</v>
      </c>
      <c r="D87">
        <v>0.42</v>
      </c>
      <c r="E87">
        <v>0.41</v>
      </c>
      <c r="F87">
        <v>0</v>
      </c>
      <c r="G87">
        <v>0.04</v>
      </c>
      <c r="H87">
        <v>0</v>
      </c>
      <c r="I87">
        <v>0</v>
      </c>
      <c r="J87">
        <v>0</v>
      </c>
      <c r="K87">
        <v>0</v>
      </c>
    </row>
    <row r="88" spans="1:11">
      <c r="A88" t="s">
        <v>3389</v>
      </c>
      <c r="B88" t="s">
        <v>3403</v>
      </c>
      <c r="C88" t="s">
        <v>3550</v>
      </c>
      <c r="D88">
        <v>0.41</v>
      </c>
      <c r="E88">
        <v>0.41</v>
      </c>
      <c r="F88">
        <v>0</v>
      </c>
      <c r="G88">
        <v>0.01</v>
      </c>
      <c r="H88">
        <v>0</v>
      </c>
      <c r="I88">
        <v>0</v>
      </c>
      <c r="J88">
        <v>0</v>
      </c>
      <c r="K88">
        <v>0</v>
      </c>
    </row>
    <row r="89" spans="1:11">
      <c r="A89" t="s">
        <v>3389</v>
      </c>
      <c r="B89" t="s">
        <v>3403</v>
      </c>
      <c r="C89" t="s">
        <v>3551</v>
      </c>
      <c r="D89">
        <v>0.41</v>
      </c>
      <c r="E89">
        <v>0.41</v>
      </c>
      <c r="F89">
        <v>0</v>
      </c>
      <c r="G89">
        <v>0</v>
      </c>
      <c r="H89">
        <v>0</v>
      </c>
      <c r="I89">
        <v>0</v>
      </c>
      <c r="J89">
        <v>0</v>
      </c>
      <c r="K89">
        <v>0</v>
      </c>
    </row>
    <row r="90" spans="1:11">
      <c r="A90" t="s">
        <v>3389</v>
      </c>
      <c r="B90" t="s">
        <v>3419</v>
      </c>
      <c r="C90" t="s">
        <v>3552</v>
      </c>
      <c r="D90">
        <v>0.38</v>
      </c>
      <c r="E90">
        <v>0.38</v>
      </c>
      <c r="F90">
        <v>0</v>
      </c>
      <c r="G90">
        <v>0.03</v>
      </c>
      <c r="H90">
        <v>0</v>
      </c>
      <c r="I90">
        <v>0</v>
      </c>
      <c r="J90">
        <v>0</v>
      </c>
      <c r="K90">
        <v>0</v>
      </c>
    </row>
    <row r="91" spans="1:11">
      <c r="A91" t="s">
        <v>3389</v>
      </c>
      <c r="B91" t="s">
        <v>3420</v>
      </c>
      <c r="C91" t="s">
        <v>3553</v>
      </c>
      <c r="D91">
        <v>0.38</v>
      </c>
      <c r="E91">
        <v>0.38</v>
      </c>
      <c r="F91">
        <v>0</v>
      </c>
      <c r="G91">
        <v>0.01</v>
      </c>
      <c r="H91">
        <v>0</v>
      </c>
      <c r="I91">
        <v>0</v>
      </c>
      <c r="J91">
        <v>0</v>
      </c>
      <c r="K91">
        <v>0</v>
      </c>
    </row>
    <row r="92" spans="1:11">
      <c r="A92" t="s">
        <v>3389</v>
      </c>
      <c r="B92" t="s">
        <v>3403</v>
      </c>
      <c r="C92" t="s">
        <v>3554</v>
      </c>
      <c r="D92">
        <v>0.38</v>
      </c>
      <c r="E92">
        <v>0.38</v>
      </c>
      <c r="F92">
        <v>0</v>
      </c>
      <c r="G92">
        <v>0.01</v>
      </c>
      <c r="H92">
        <v>0</v>
      </c>
      <c r="I92">
        <v>0</v>
      </c>
      <c r="J92">
        <v>0</v>
      </c>
      <c r="K92">
        <v>0</v>
      </c>
    </row>
    <row r="93" spans="1:11">
      <c r="A93" t="s">
        <v>3389</v>
      </c>
      <c r="B93" t="s">
        <v>3421</v>
      </c>
      <c r="C93" t="s">
        <v>3555</v>
      </c>
      <c r="D93">
        <v>0.38</v>
      </c>
      <c r="E93">
        <v>0.38</v>
      </c>
      <c r="F93">
        <v>0</v>
      </c>
      <c r="G93">
        <v>0</v>
      </c>
      <c r="H93">
        <v>0</v>
      </c>
      <c r="I93">
        <v>0</v>
      </c>
      <c r="J93">
        <v>0</v>
      </c>
      <c r="K93">
        <v>0</v>
      </c>
    </row>
    <row r="94" spans="1:11">
      <c r="A94" t="s">
        <v>3389</v>
      </c>
      <c r="B94" t="s">
        <v>3421</v>
      </c>
      <c r="C94" t="s">
        <v>3556</v>
      </c>
      <c r="D94">
        <v>0.38</v>
      </c>
      <c r="E94">
        <v>0.38</v>
      </c>
      <c r="F94">
        <v>0</v>
      </c>
      <c r="G94">
        <v>0</v>
      </c>
      <c r="H94">
        <v>0</v>
      </c>
      <c r="I94">
        <v>0</v>
      </c>
      <c r="J94">
        <v>0</v>
      </c>
      <c r="K94">
        <v>0</v>
      </c>
    </row>
    <row r="95" spans="1:11">
      <c r="A95" t="s">
        <v>3389</v>
      </c>
      <c r="B95" t="s">
        <v>3422</v>
      </c>
      <c r="C95" t="s">
        <v>3557</v>
      </c>
      <c r="D95">
        <v>0.38</v>
      </c>
      <c r="E95">
        <v>0.38</v>
      </c>
      <c r="F95">
        <v>0</v>
      </c>
      <c r="G95">
        <v>0</v>
      </c>
      <c r="H95">
        <v>0</v>
      </c>
      <c r="I95">
        <v>0</v>
      </c>
      <c r="J95">
        <v>0</v>
      </c>
      <c r="K95">
        <v>0</v>
      </c>
    </row>
    <row r="96" spans="1:11">
      <c r="A96" t="s">
        <v>3389</v>
      </c>
      <c r="B96" t="s">
        <v>3423</v>
      </c>
      <c r="C96" t="s">
        <v>3558</v>
      </c>
      <c r="D96">
        <v>0.38</v>
      </c>
      <c r="E96">
        <v>0.38</v>
      </c>
      <c r="F96">
        <v>0</v>
      </c>
      <c r="G96">
        <v>0</v>
      </c>
      <c r="H96">
        <v>0</v>
      </c>
      <c r="I96">
        <v>0</v>
      </c>
      <c r="J96">
        <v>0</v>
      </c>
      <c r="K96">
        <v>0</v>
      </c>
    </row>
    <row r="97" spans="1:11">
      <c r="A97" t="s">
        <v>3389</v>
      </c>
      <c r="B97" t="s">
        <v>3403</v>
      </c>
      <c r="C97" t="s">
        <v>3559</v>
      </c>
      <c r="D97">
        <v>0.38</v>
      </c>
      <c r="E97">
        <v>0.38</v>
      </c>
      <c r="F97">
        <v>0</v>
      </c>
      <c r="G97">
        <v>0</v>
      </c>
      <c r="H97">
        <v>0</v>
      </c>
      <c r="I97">
        <v>0</v>
      </c>
      <c r="J97">
        <v>0</v>
      </c>
      <c r="K97">
        <v>0</v>
      </c>
    </row>
    <row r="98" spans="1:11">
      <c r="A98" t="s">
        <v>3389</v>
      </c>
      <c r="B98" t="s">
        <v>3403</v>
      </c>
      <c r="C98" t="s">
        <v>3560</v>
      </c>
      <c r="D98">
        <v>0.38</v>
      </c>
      <c r="E98">
        <v>0.38</v>
      </c>
      <c r="F98">
        <v>0</v>
      </c>
      <c r="G98">
        <v>0</v>
      </c>
      <c r="H98">
        <v>0</v>
      </c>
      <c r="I98">
        <v>0</v>
      </c>
      <c r="J98">
        <v>0</v>
      </c>
      <c r="K98">
        <v>0</v>
      </c>
    </row>
    <row r="99" spans="1:11">
      <c r="A99" t="s">
        <v>3389</v>
      </c>
      <c r="B99" t="s">
        <v>3424</v>
      </c>
      <c r="C99" t="s">
        <v>3561</v>
      </c>
      <c r="D99">
        <v>0.36</v>
      </c>
      <c r="E99">
        <v>0</v>
      </c>
      <c r="F99">
        <v>0</v>
      </c>
      <c r="G99">
        <v>0</v>
      </c>
      <c r="H99">
        <v>0</v>
      </c>
      <c r="I99">
        <v>0.36</v>
      </c>
      <c r="J99">
        <v>0</v>
      </c>
      <c r="K99">
        <v>0</v>
      </c>
    </row>
    <row r="100" spans="1:11">
      <c r="A100" t="s">
        <v>3389</v>
      </c>
      <c r="B100" t="s">
        <v>3425</v>
      </c>
      <c r="C100" t="s">
        <v>3562</v>
      </c>
      <c r="D100">
        <v>0.35</v>
      </c>
      <c r="E100">
        <v>0</v>
      </c>
      <c r="F100">
        <v>0</v>
      </c>
      <c r="G100">
        <v>0.05</v>
      </c>
      <c r="H100">
        <v>0</v>
      </c>
      <c r="I100">
        <v>0.34</v>
      </c>
      <c r="J100">
        <v>0</v>
      </c>
      <c r="K100">
        <v>0</v>
      </c>
    </row>
    <row r="101" spans="1:11">
      <c r="A101" t="s">
        <v>3389</v>
      </c>
      <c r="B101" t="s">
        <v>3406</v>
      </c>
      <c r="C101" t="s">
        <v>3563</v>
      </c>
      <c r="D101">
        <v>0.35</v>
      </c>
      <c r="E101">
        <v>0.35</v>
      </c>
      <c r="F101">
        <v>0</v>
      </c>
      <c r="G101">
        <v>0</v>
      </c>
      <c r="H101">
        <v>0</v>
      </c>
      <c r="I101">
        <v>0</v>
      </c>
      <c r="J101">
        <v>0</v>
      </c>
      <c r="K101">
        <v>0</v>
      </c>
    </row>
    <row r="102" spans="1:11">
      <c r="A102" t="s">
        <v>3389</v>
      </c>
      <c r="B102" t="s">
        <v>3426</v>
      </c>
      <c r="C102" t="s">
        <v>3564</v>
      </c>
      <c r="D102">
        <v>0.33</v>
      </c>
      <c r="E102">
        <v>0</v>
      </c>
      <c r="F102">
        <v>0</v>
      </c>
      <c r="G102">
        <v>0</v>
      </c>
      <c r="H102">
        <v>0</v>
      </c>
      <c r="I102">
        <v>0.33</v>
      </c>
      <c r="J102">
        <v>0</v>
      </c>
      <c r="K102">
        <v>0</v>
      </c>
    </row>
    <row r="103" spans="1:11">
      <c r="A103" t="s">
        <v>3389</v>
      </c>
      <c r="B103" t="s">
        <v>3395</v>
      </c>
      <c r="C103" t="s">
        <v>3565</v>
      </c>
      <c r="D103">
        <v>0.33</v>
      </c>
      <c r="E103">
        <v>0</v>
      </c>
      <c r="F103">
        <v>0</v>
      </c>
      <c r="G103">
        <v>0.04</v>
      </c>
      <c r="H103">
        <v>0.32</v>
      </c>
      <c r="I103">
        <v>0</v>
      </c>
      <c r="J103">
        <v>0</v>
      </c>
      <c r="K103">
        <v>0</v>
      </c>
    </row>
    <row r="104" spans="1:11">
      <c r="A104" t="s">
        <v>3389</v>
      </c>
      <c r="B104" t="s">
        <v>3395</v>
      </c>
      <c r="C104" t="s">
        <v>3566</v>
      </c>
      <c r="D104">
        <v>0.33</v>
      </c>
      <c r="E104">
        <v>0</v>
      </c>
      <c r="F104">
        <v>0</v>
      </c>
      <c r="G104">
        <v>0.04</v>
      </c>
      <c r="H104">
        <v>0.32</v>
      </c>
      <c r="I104">
        <v>0</v>
      </c>
      <c r="J104">
        <v>0</v>
      </c>
      <c r="K104">
        <v>0</v>
      </c>
    </row>
    <row r="105" spans="1:11">
      <c r="A105" t="s">
        <v>3389</v>
      </c>
      <c r="B105" t="s">
        <v>3406</v>
      </c>
      <c r="C105" t="s">
        <v>3567</v>
      </c>
      <c r="D105">
        <v>0.33</v>
      </c>
      <c r="E105">
        <v>0.33</v>
      </c>
      <c r="F105">
        <v>0</v>
      </c>
      <c r="G105">
        <v>0</v>
      </c>
      <c r="H105">
        <v>0</v>
      </c>
      <c r="I105">
        <v>0</v>
      </c>
      <c r="J105">
        <v>0</v>
      </c>
      <c r="K105">
        <v>0</v>
      </c>
    </row>
    <row r="106" spans="1:11">
      <c r="A106" t="s">
        <v>3389</v>
      </c>
      <c r="B106" t="s">
        <v>3394</v>
      </c>
      <c r="C106" t="s">
        <v>3568</v>
      </c>
      <c r="D106">
        <v>0.32</v>
      </c>
      <c r="E106">
        <v>0.3</v>
      </c>
      <c r="F106">
        <v>0</v>
      </c>
      <c r="G106">
        <v>0.1</v>
      </c>
      <c r="H106">
        <v>0</v>
      </c>
      <c r="I106">
        <v>0</v>
      </c>
      <c r="J106">
        <v>0</v>
      </c>
      <c r="K106">
        <v>0</v>
      </c>
    </row>
    <row r="107" spans="1:11">
      <c r="A107" t="s">
        <v>3389</v>
      </c>
      <c r="B107" t="s">
        <v>3394</v>
      </c>
      <c r="C107" t="s">
        <v>3569</v>
      </c>
      <c r="D107">
        <v>0.32</v>
      </c>
      <c r="E107">
        <v>0.3</v>
      </c>
      <c r="F107">
        <v>0</v>
      </c>
      <c r="G107">
        <v>0.1</v>
      </c>
      <c r="H107">
        <v>0</v>
      </c>
      <c r="I107">
        <v>0</v>
      </c>
      <c r="J107">
        <v>0</v>
      </c>
      <c r="K107">
        <v>0</v>
      </c>
    </row>
    <row r="108" spans="1:11">
      <c r="A108" t="s">
        <v>3389</v>
      </c>
      <c r="B108" t="s">
        <v>3390</v>
      </c>
      <c r="C108" t="s">
        <v>3570</v>
      </c>
      <c r="D108">
        <v>0.32</v>
      </c>
      <c r="E108">
        <v>0</v>
      </c>
      <c r="F108">
        <v>0</v>
      </c>
      <c r="G108">
        <v>0.01</v>
      </c>
      <c r="H108">
        <v>0.32</v>
      </c>
      <c r="I108">
        <v>0</v>
      </c>
      <c r="J108">
        <v>0</v>
      </c>
      <c r="K108">
        <v>0</v>
      </c>
    </row>
    <row r="109" spans="1:11">
      <c r="A109" t="s">
        <v>3389</v>
      </c>
      <c r="B109" t="s">
        <v>3390</v>
      </c>
      <c r="C109" t="s">
        <v>3571</v>
      </c>
      <c r="D109">
        <v>0.32</v>
      </c>
      <c r="E109">
        <v>0.01</v>
      </c>
      <c r="F109">
        <v>0</v>
      </c>
      <c r="G109">
        <v>0.01</v>
      </c>
      <c r="H109">
        <v>0.32</v>
      </c>
      <c r="I109">
        <v>0</v>
      </c>
      <c r="J109">
        <v>0</v>
      </c>
      <c r="K109">
        <v>0</v>
      </c>
    </row>
    <row r="110" spans="1:11">
      <c r="A110" t="s">
        <v>3389</v>
      </c>
      <c r="B110" t="s">
        <v>3394</v>
      </c>
      <c r="C110" t="s">
        <v>3572</v>
      </c>
      <c r="D110">
        <v>0.32</v>
      </c>
      <c r="E110">
        <v>0.3</v>
      </c>
      <c r="F110">
        <v>0</v>
      </c>
      <c r="G110">
        <v>0.06</v>
      </c>
      <c r="H110">
        <v>0</v>
      </c>
      <c r="I110">
        <v>0</v>
      </c>
      <c r="J110">
        <v>0</v>
      </c>
      <c r="K110">
        <v>0</v>
      </c>
    </row>
    <row r="111" spans="1:11">
      <c r="A111" t="s">
        <v>3389</v>
      </c>
      <c r="B111" t="s">
        <v>3427</v>
      </c>
      <c r="C111" t="s">
        <v>3573</v>
      </c>
      <c r="D111">
        <v>0.31</v>
      </c>
      <c r="E111">
        <v>0.3</v>
      </c>
      <c r="F111">
        <v>0</v>
      </c>
      <c r="G111">
        <v>0.04</v>
      </c>
      <c r="H111">
        <v>0</v>
      </c>
      <c r="I111">
        <v>0</v>
      </c>
      <c r="J111">
        <v>0</v>
      </c>
      <c r="K111">
        <v>0</v>
      </c>
    </row>
    <row r="112" spans="1:11">
      <c r="A112" t="s">
        <v>3389</v>
      </c>
      <c r="B112" t="s">
        <v>3398</v>
      </c>
      <c r="C112" t="s">
        <v>3574</v>
      </c>
      <c r="D112">
        <v>0.31</v>
      </c>
      <c r="E112">
        <v>0</v>
      </c>
      <c r="F112">
        <v>0</v>
      </c>
      <c r="G112">
        <v>0.04</v>
      </c>
      <c r="H112">
        <v>0.3</v>
      </c>
      <c r="I112">
        <v>0</v>
      </c>
      <c r="J112">
        <v>0</v>
      </c>
      <c r="K112">
        <v>0</v>
      </c>
    </row>
    <row r="113" spans="1:11">
      <c r="A113" t="s">
        <v>3389</v>
      </c>
      <c r="B113" t="s">
        <v>3395</v>
      </c>
      <c r="C113" t="s">
        <v>3575</v>
      </c>
      <c r="D113">
        <v>0.31</v>
      </c>
      <c r="E113">
        <v>0</v>
      </c>
      <c r="F113">
        <v>0</v>
      </c>
      <c r="G113">
        <v>0.02</v>
      </c>
      <c r="H113">
        <v>0.3</v>
      </c>
      <c r="I113">
        <v>0</v>
      </c>
      <c r="J113">
        <v>0</v>
      </c>
      <c r="K113">
        <v>0</v>
      </c>
    </row>
    <row r="114" spans="1:11">
      <c r="A114" t="s">
        <v>3389</v>
      </c>
      <c r="B114" t="s">
        <v>3428</v>
      </c>
      <c r="C114" t="s">
        <v>3576</v>
      </c>
      <c r="D114">
        <v>0.3</v>
      </c>
      <c r="E114">
        <v>0</v>
      </c>
      <c r="F114">
        <v>0</v>
      </c>
      <c r="G114">
        <v>0.01</v>
      </c>
      <c r="H114">
        <v>0.3</v>
      </c>
      <c r="I114">
        <v>0</v>
      </c>
      <c r="J114">
        <v>0</v>
      </c>
      <c r="K114">
        <v>0</v>
      </c>
    </row>
    <row r="115" spans="1:11">
      <c r="A115" t="s">
        <v>3389</v>
      </c>
      <c r="B115" t="s">
        <v>3403</v>
      </c>
      <c r="C115" t="s">
        <v>3577</v>
      </c>
      <c r="D115">
        <v>0.3</v>
      </c>
      <c r="E115">
        <v>0.3</v>
      </c>
      <c r="F115">
        <v>0</v>
      </c>
      <c r="G115">
        <v>0.01</v>
      </c>
      <c r="H115">
        <v>0</v>
      </c>
      <c r="I115">
        <v>0</v>
      </c>
      <c r="J115">
        <v>0</v>
      </c>
      <c r="K115">
        <v>0</v>
      </c>
    </row>
    <row r="116" spans="1:11">
      <c r="A116" t="s">
        <v>3389</v>
      </c>
      <c r="B116" t="s">
        <v>3429</v>
      </c>
      <c r="C116" t="s">
        <v>3578</v>
      </c>
      <c r="D116">
        <v>0.3</v>
      </c>
      <c r="E116">
        <v>0</v>
      </c>
      <c r="F116">
        <v>0</v>
      </c>
      <c r="G116">
        <v>0</v>
      </c>
      <c r="H116">
        <v>0.3</v>
      </c>
      <c r="I116">
        <v>0</v>
      </c>
      <c r="J116">
        <v>0</v>
      </c>
      <c r="K116">
        <v>0</v>
      </c>
    </row>
    <row r="117" spans="1:11">
      <c r="A117" t="s">
        <v>3389</v>
      </c>
      <c r="B117" t="s">
        <v>3395</v>
      </c>
      <c r="C117" t="s">
        <v>3579</v>
      </c>
      <c r="D117">
        <v>0.3</v>
      </c>
      <c r="E117">
        <v>0</v>
      </c>
      <c r="F117">
        <v>0</v>
      </c>
      <c r="G117">
        <v>0</v>
      </c>
      <c r="H117">
        <v>0.3</v>
      </c>
      <c r="I117">
        <v>0</v>
      </c>
      <c r="J117">
        <v>0</v>
      </c>
      <c r="K117">
        <v>0</v>
      </c>
    </row>
    <row r="118" spans="1:11">
      <c r="A118" t="s">
        <v>3389</v>
      </c>
      <c r="B118" t="s">
        <v>3429</v>
      </c>
      <c r="C118" t="s">
        <v>3580</v>
      </c>
      <c r="D118">
        <v>0.3</v>
      </c>
      <c r="E118">
        <v>0</v>
      </c>
      <c r="F118">
        <v>0</v>
      </c>
      <c r="G118">
        <v>0</v>
      </c>
      <c r="H118">
        <v>0.3</v>
      </c>
      <c r="I118">
        <v>0</v>
      </c>
      <c r="J118">
        <v>0</v>
      </c>
      <c r="K118">
        <v>0</v>
      </c>
    </row>
    <row r="119" spans="1:11">
      <c r="A119" t="s">
        <v>3389</v>
      </c>
      <c r="B119" t="s">
        <v>3395</v>
      </c>
      <c r="C119" t="s">
        <v>3581</v>
      </c>
      <c r="D119">
        <v>0.3</v>
      </c>
      <c r="E119">
        <v>0</v>
      </c>
      <c r="F119">
        <v>0</v>
      </c>
      <c r="G119">
        <v>0</v>
      </c>
      <c r="H119">
        <v>0.3</v>
      </c>
      <c r="I119">
        <v>0</v>
      </c>
      <c r="J119">
        <v>0</v>
      </c>
      <c r="K119">
        <v>0</v>
      </c>
    </row>
    <row r="120" spans="1:11">
      <c r="A120" t="s">
        <v>3389</v>
      </c>
      <c r="B120" t="s">
        <v>3430</v>
      </c>
      <c r="C120" t="s">
        <v>3582</v>
      </c>
      <c r="D120">
        <v>0.3</v>
      </c>
      <c r="E120">
        <v>0</v>
      </c>
      <c r="F120">
        <v>0</v>
      </c>
      <c r="G120">
        <v>0</v>
      </c>
      <c r="H120">
        <v>0.3</v>
      </c>
      <c r="I120">
        <v>0</v>
      </c>
      <c r="J120">
        <v>0</v>
      </c>
      <c r="K120">
        <v>0</v>
      </c>
    </row>
    <row r="121" spans="1:11">
      <c r="A121" t="s">
        <v>3389</v>
      </c>
      <c r="B121" t="s">
        <v>3431</v>
      </c>
      <c r="C121" t="s">
        <v>3583</v>
      </c>
      <c r="D121">
        <v>0.3</v>
      </c>
      <c r="E121">
        <v>0</v>
      </c>
      <c r="F121">
        <v>0</v>
      </c>
      <c r="G121">
        <v>0</v>
      </c>
      <c r="H121">
        <v>0.3</v>
      </c>
      <c r="I121">
        <v>0</v>
      </c>
      <c r="J121">
        <v>0</v>
      </c>
      <c r="K121">
        <v>0</v>
      </c>
    </row>
    <row r="122" spans="1:11">
      <c r="A122" t="s">
        <v>3389</v>
      </c>
      <c r="B122" t="s">
        <v>3395</v>
      </c>
      <c r="C122" t="s">
        <v>3584</v>
      </c>
      <c r="D122">
        <v>0.3</v>
      </c>
      <c r="E122">
        <v>0</v>
      </c>
      <c r="F122">
        <v>0</v>
      </c>
      <c r="G122">
        <v>0</v>
      </c>
      <c r="H122">
        <v>0.3</v>
      </c>
      <c r="I122">
        <v>0</v>
      </c>
      <c r="J122">
        <v>0</v>
      </c>
      <c r="K122">
        <v>0</v>
      </c>
    </row>
    <row r="123" spans="1:11">
      <c r="A123" t="s">
        <v>3389</v>
      </c>
      <c r="B123" t="s">
        <v>3432</v>
      </c>
      <c r="C123" t="s">
        <v>3585</v>
      </c>
      <c r="D123">
        <v>0.3</v>
      </c>
      <c r="E123">
        <v>0.3</v>
      </c>
      <c r="F123">
        <v>0</v>
      </c>
      <c r="G123">
        <v>0</v>
      </c>
      <c r="H123">
        <v>0</v>
      </c>
      <c r="I123">
        <v>0</v>
      </c>
      <c r="J123">
        <v>0</v>
      </c>
      <c r="K123">
        <v>0</v>
      </c>
    </row>
    <row r="124" spans="1:11">
      <c r="A124" t="s">
        <v>3389</v>
      </c>
      <c r="B124" t="s">
        <v>3392</v>
      </c>
      <c r="C124" t="s">
        <v>3586</v>
      </c>
      <c r="D124">
        <v>0.3</v>
      </c>
      <c r="E124">
        <v>0.3</v>
      </c>
      <c r="F124">
        <v>0</v>
      </c>
      <c r="G124">
        <v>0</v>
      </c>
      <c r="H124">
        <v>0</v>
      </c>
      <c r="I124">
        <v>0</v>
      </c>
      <c r="J124">
        <v>0</v>
      </c>
      <c r="K124">
        <v>0</v>
      </c>
    </row>
    <row r="125" spans="1:11">
      <c r="A125" t="s">
        <v>3389</v>
      </c>
      <c r="B125" t="s">
        <v>3403</v>
      </c>
      <c r="C125" t="s">
        <v>3587</v>
      </c>
      <c r="D125">
        <v>0.3</v>
      </c>
      <c r="E125">
        <v>0.3</v>
      </c>
      <c r="F125">
        <v>0</v>
      </c>
      <c r="G125">
        <v>0</v>
      </c>
      <c r="H125">
        <v>0</v>
      </c>
      <c r="I125">
        <v>0</v>
      </c>
      <c r="J125">
        <v>0</v>
      </c>
      <c r="K125">
        <v>0</v>
      </c>
    </row>
    <row r="126" spans="1:11">
      <c r="A126" t="s">
        <v>3389</v>
      </c>
      <c r="B126" t="s">
        <v>3403</v>
      </c>
      <c r="C126" t="s">
        <v>3588</v>
      </c>
      <c r="D126">
        <v>0.3</v>
      </c>
      <c r="E126">
        <v>0.3</v>
      </c>
      <c r="F126">
        <v>0</v>
      </c>
      <c r="G126">
        <v>0</v>
      </c>
      <c r="H126">
        <v>0</v>
      </c>
      <c r="I126">
        <v>0</v>
      </c>
      <c r="J126">
        <v>0</v>
      </c>
      <c r="K126">
        <v>0</v>
      </c>
    </row>
    <row r="127" spans="1:11">
      <c r="A127" t="s">
        <v>3389</v>
      </c>
      <c r="B127" t="s">
        <v>3403</v>
      </c>
      <c r="C127" t="s">
        <v>3589</v>
      </c>
      <c r="D127">
        <v>0.3</v>
      </c>
      <c r="E127">
        <v>0.3</v>
      </c>
      <c r="F127">
        <v>0</v>
      </c>
      <c r="G127">
        <v>0</v>
      </c>
      <c r="H127">
        <v>0</v>
      </c>
      <c r="I127">
        <v>0</v>
      </c>
      <c r="J127">
        <v>0</v>
      </c>
      <c r="K127">
        <v>0</v>
      </c>
    </row>
    <row r="128" spans="1:11">
      <c r="A128" t="s">
        <v>3389</v>
      </c>
      <c r="B128" t="s">
        <v>3403</v>
      </c>
      <c r="C128" t="s">
        <v>3590</v>
      </c>
      <c r="D128">
        <v>0.3</v>
      </c>
      <c r="E128">
        <v>0.3</v>
      </c>
      <c r="F128">
        <v>0</v>
      </c>
      <c r="G128">
        <v>0</v>
      </c>
      <c r="H128">
        <v>0</v>
      </c>
      <c r="I128">
        <v>0</v>
      </c>
      <c r="J128">
        <v>0</v>
      </c>
      <c r="K128">
        <v>0</v>
      </c>
    </row>
    <row r="129" spans="1:11">
      <c r="A129" t="s">
        <v>3389</v>
      </c>
      <c r="B129" t="s">
        <v>3403</v>
      </c>
      <c r="C129" t="s">
        <v>3591</v>
      </c>
      <c r="D129">
        <v>0.3</v>
      </c>
      <c r="E129">
        <v>0.3</v>
      </c>
      <c r="F129">
        <v>0</v>
      </c>
      <c r="G129">
        <v>0</v>
      </c>
      <c r="H129">
        <v>0</v>
      </c>
      <c r="I129">
        <v>0</v>
      </c>
      <c r="J129">
        <v>0</v>
      </c>
      <c r="K129">
        <v>0</v>
      </c>
    </row>
    <row r="130" spans="1:11">
      <c r="A130" t="s">
        <v>3389</v>
      </c>
      <c r="B130" t="s">
        <v>3403</v>
      </c>
      <c r="C130" t="s">
        <v>3592</v>
      </c>
      <c r="D130">
        <v>0.3</v>
      </c>
      <c r="E130">
        <v>0.3</v>
      </c>
      <c r="F130">
        <v>0</v>
      </c>
      <c r="G130">
        <v>0</v>
      </c>
      <c r="H130">
        <v>0</v>
      </c>
      <c r="I130">
        <v>0</v>
      </c>
      <c r="J130">
        <v>0</v>
      </c>
      <c r="K130">
        <v>0</v>
      </c>
    </row>
    <row r="131" spans="1:11">
      <c r="A131" t="s">
        <v>3389</v>
      </c>
      <c r="B131" t="s">
        <v>3403</v>
      </c>
      <c r="C131" t="s">
        <v>3593</v>
      </c>
      <c r="D131">
        <v>0.3</v>
      </c>
      <c r="E131">
        <v>0.3</v>
      </c>
      <c r="F131">
        <v>0</v>
      </c>
      <c r="G131">
        <v>0</v>
      </c>
      <c r="H131">
        <v>0</v>
      </c>
      <c r="I131">
        <v>0</v>
      </c>
      <c r="J131">
        <v>0</v>
      </c>
      <c r="K131">
        <v>0</v>
      </c>
    </row>
    <row r="132" spans="1:11">
      <c r="A132" t="s">
        <v>3389</v>
      </c>
      <c r="B132" t="s">
        <v>3403</v>
      </c>
      <c r="C132" t="s">
        <v>3594</v>
      </c>
      <c r="D132">
        <v>0.3</v>
      </c>
      <c r="E132">
        <v>0.3</v>
      </c>
      <c r="F132">
        <v>0</v>
      </c>
      <c r="G132">
        <v>0</v>
      </c>
      <c r="H132">
        <v>0</v>
      </c>
      <c r="I132">
        <v>0</v>
      </c>
      <c r="J132">
        <v>0</v>
      </c>
      <c r="K132">
        <v>0</v>
      </c>
    </row>
    <row r="133" spans="1:11">
      <c r="A133" t="s">
        <v>3389</v>
      </c>
      <c r="B133" t="s">
        <v>3433</v>
      </c>
      <c r="C133" t="s">
        <v>3595</v>
      </c>
      <c r="D133">
        <v>0.3</v>
      </c>
      <c r="E133">
        <v>0.3</v>
      </c>
      <c r="F133">
        <v>0</v>
      </c>
      <c r="G133">
        <v>0</v>
      </c>
      <c r="H133">
        <v>0</v>
      </c>
      <c r="I133">
        <v>0</v>
      </c>
      <c r="J133">
        <v>0</v>
      </c>
      <c r="K133">
        <v>0</v>
      </c>
    </row>
    <row r="134" spans="1:11">
      <c r="A134" t="s">
        <v>3389</v>
      </c>
      <c r="B134" t="s">
        <v>3434</v>
      </c>
      <c r="C134" t="s">
        <v>3596</v>
      </c>
      <c r="D134">
        <v>0.3</v>
      </c>
      <c r="E134">
        <v>0.3</v>
      </c>
      <c r="F134">
        <v>0</v>
      </c>
      <c r="G134">
        <v>0</v>
      </c>
      <c r="H134">
        <v>0</v>
      </c>
      <c r="I134">
        <v>0</v>
      </c>
      <c r="J134">
        <v>0</v>
      </c>
      <c r="K134">
        <v>0</v>
      </c>
    </row>
    <row r="135" spans="1:11">
      <c r="A135" t="s">
        <v>3389</v>
      </c>
      <c r="B135" t="s">
        <v>3428</v>
      </c>
      <c r="C135" t="s">
        <v>3597</v>
      </c>
      <c r="D135">
        <v>0.3</v>
      </c>
      <c r="E135">
        <v>0</v>
      </c>
      <c r="F135">
        <v>0</v>
      </c>
      <c r="G135">
        <v>0.03</v>
      </c>
      <c r="H135">
        <v>0.29</v>
      </c>
      <c r="I135">
        <v>0</v>
      </c>
      <c r="J135">
        <v>0</v>
      </c>
      <c r="K135">
        <v>0</v>
      </c>
    </row>
    <row r="136" spans="1:11">
      <c r="A136" t="s">
        <v>3389</v>
      </c>
      <c r="B136" t="s">
        <v>3428</v>
      </c>
      <c r="C136" t="s">
        <v>3598</v>
      </c>
      <c r="D136">
        <v>0.3</v>
      </c>
      <c r="E136">
        <v>0</v>
      </c>
      <c r="F136">
        <v>0</v>
      </c>
      <c r="G136">
        <v>0</v>
      </c>
      <c r="H136">
        <v>0.3</v>
      </c>
      <c r="I136">
        <v>0</v>
      </c>
      <c r="J136">
        <v>0</v>
      </c>
      <c r="K136">
        <v>0</v>
      </c>
    </row>
    <row r="137" spans="1:11">
      <c r="A137" t="s">
        <v>3389</v>
      </c>
      <c r="B137" t="s">
        <v>3398</v>
      </c>
      <c r="C137" t="s">
        <v>3599</v>
      </c>
      <c r="D137">
        <v>0.3</v>
      </c>
      <c r="E137">
        <v>0</v>
      </c>
      <c r="F137">
        <v>0</v>
      </c>
      <c r="G137">
        <v>0</v>
      </c>
      <c r="H137">
        <v>0.3</v>
      </c>
      <c r="I137">
        <v>0</v>
      </c>
      <c r="J137">
        <v>0</v>
      </c>
      <c r="K137">
        <v>0</v>
      </c>
    </row>
    <row r="138" spans="1:11">
      <c r="A138" t="s">
        <v>3389</v>
      </c>
      <c r="B138" t="s">
        <v>3435</v>
      </c>
      <c r="C138" t="s">
        <v>3600</v>
      </c>
      <c r="D138">
        <v>0.3</v>
      </c>
      <c r="E138">
        <v>0</v>
      </c>
      <c r="F138">
        <v>0</v>
      </c>
      <c r="G138">
        <v>0</v>
      </c>
      <c r="H138">
        <v>0.3</v>
      </c>
      <c r="I138">
        <v>0</v>
      </c>
      <c r="J138">
        <v>0</v>
      </c>
      <c r="K138">
        <v>0</v>
      </c>
    </row>
    <row r="139" spans="1:11">
      <c r="A139" t="s">
        <v>3389</v>
      </c>
      <c r="B139" t="s">
        <v>3436</v>
      </c>
      <c r="C139" t="s">
        <v>3601</v>
      </c>
      <c r="D139">
        <v>0.3</v>
      </c>
      <c r="E139">
        <v>0</v>
      </c>
      <c r="F139">
        <v>0</v>
      </c>
      <c r="G139">
        <v>0</v>
      </c>
      <c r="H139">
        <v>0.3</v>
      </c>
      <c r="I139">
        <v>0</v>
      </c>
      <c r="J139">
        <v>0</v>
      </c>
      <c r="K139">
        <v>0</v>
      </c>
    </row>
    <row r="140" spans="1:11">
      <c r="A140" t="s">
        <v>3389</v>
      </c>
      <c r="B140" t="s">
        <v>3406</v>
      </c>
      <c r="C140" t="s">
        <v>3602</v>
      </c>
      <c r="D140">
        <v>0.29</v>
      </c>
      <c r="E140">
        <v>0.29</v>
      </c>
      <c r="F140">
        <v>0</v>
      </c>
      <c r="G140">
        <v>0</v>
      </c>
      <c r="H140">
        <v>0</v>
      </c>
      <c r="I140">
        <v>0</v>
      </c>
      <c r="J140">
        <v>0</v>
      </c>
      <c r="K140">
        <v>0</v>
      </c>
    </row>
    <row r="141" spans="1:11">
      <c r="A141" t="s">
        <v>3389</v>
      </c>
      <c r="B141" t="s">
        <v>3395</v>
      </c>
      <c r="C141" t="s">
        <v>3603</v>
      </c>
      <c r="D141">
        <v>0.29</v>
      </c>
      <c r="E141">
        <v>0</v>
      </c>
      <c r="F141">
        <v>0</v>
      </c>
      <c r="G141">
        <v>0</v>
      </c>
      <c r="H141">
        <v>0.29</v>
      </c>
      <c r="I141">
        <v>0</v>
      </c>
      <c r="J141">
        <v>0</v>
      </c>
      <c r="K141">
        <v>0</v>
      </c>
    </row>
    <row r="142" spans="1:11">
      <c r="A142" t="s">
        <v>3389</v>
      </c>
      <c r="B142" t="s">
        <v>3429</v>
      </c>
      <c r="C142" t="s">
        <v>3604</v>
      </c>
      <c r="D142">
        <v>0.29</v>
      </c>
      <c r="E142">
        <v>0</v>
      </c>
      <c r="F142">
        <v>0</v>
      </c>
      <c r="G142">
        <v>0</v>
      </c>
      <c r="H142">
        <v>0.29</v>
      </c>
      <c r="I142">
        <v>0</v>
      </c>
      <c r="J142">
        <v>0</v>
      </c>
      <c r="K142">
        <v>0</v>
      </c>
    </row>
    <row r="143" spans="1:11">
      <c r="A143" t="s">
        <v>3389</v>
      </c>
      <c r="B143" t="s">
        <v>3398</v>
      </c>
      <c r="C143" t="s">
        <v>3605</v>
      </c>
      <c r="D143">
        <v>0.29</v>
      </c>
      <c r="E143">
        <v>0</v>
      </c>
      <c r="F143">
        <v>0</v>
      </c>
      <c r="G143">
        <v>0</v>
      </c>
      <c r="H143">
        <v>0.29</v>
      </c>
      <c r="I143">
        <v>0</v>
      </c>
      <c r="J143">
        <v>0</v>
      </c>
      <c r="K143">
        <v>0</v>
      </c>
    </row>
    <row r="144" spans="1:11">
      <c r="A144" t="s">
        <v>3389</v>
      </c>
      <c r="B144" t="s">
        <v>3429</v>
      </c>
      <c r="C144" t="s">
        <v>3606</v>
      </c>
      <c r="D144">
        <v>0.29</v>
      </c>
      <c r="E144">
        <v>0</v>
      </c>
      <c r="F144">
        <v>0</v>
      </c>
      <c r="G144">
        <v>0</v>
      </c>
      <c r="H144">
        <v>0.29</v>
      </c>
      <c r="I144">
        <v>0</v>
      </c>
      <c r="J144">
        <v>0</v>
      </c>
      <c r="K144">
        <v>0</v>
      </c>
    </row>
    <row r="145" spans="1:11">
      <c r="A145" t="s">
        <v>3389</v>
      </c>
      <c r="B145" t="s">
        <v>3395</v>
      </c>
      <c r="C145" t="s">
        <v>3607</v>
      </c>
      <c r="D145">
        <v>0.29</v>
      </c>
      <c r="E145">
        <v>0</v>
      </c>
      <c r="F145">
        <v>0</v>
      </c>
      <c r="G145">
        <v>0</v>
      </c>
      <c r="H145">
        <v>0.29</v>
      </c>
      <c r="I145">
        <v>0</v>
      </c>
      <c r="J145">
        <v>0</v>
      </c>
      <c r="K145">
        <v>0</v>
      </c>
    </row>
    <row r="146" spans="1:11">
      <c r="A146" t="s">
        <v>3389</v>
      </c>
      <c r="B146" t="s">
        <v>3398</v>
      </c>
      <c r="C146" t="s">
        <v>3608</v>
      </c>
      <c r="D146">
        <v>0.29</v>
      </c>
      <c r="E146">
        <v>0</v>
      </c>
      <c r="F146">
        <v>0</v>
      </c>
      <c r="G146">
        <v>0.01</v>
      </c>
      <c r="H146">
        <v>0.28</v>
      </c>
      <c r="I146">
        <v>0</v>
      </c>
      <c r="J146">
        <v>0</v>
      </c>
      <c r="K146">
        <v>0</v>
      </c>
    </row>
    <row r="147" spans="1:11">
      <c r="A147" t="s">
        <v>3389</v>
      </c>
      <c r="B147" t="s">
        <v>3430</v>
      </c>
      <c r="C147" t="s">
        <v>3609</v>
      </c>
      <c r="D147">
        <v>0.29</v>
      </c>
      <c r="E147">
        <v>0</v>
      </c>
      <c r="F147">
        <v>0</v>
      </c>
      <c r="G147">
        <v>0.01</v>
      </c>
      <c r="H147">
        <v>0.28</v>
      </c>
      <c r="I147">
        <v>0</v>
      </c>
      <c r="J147">
        <v>0</v>
      </c>
      <c r="K147">
        <v>0</v>
      </c>
    </row>
    <row r="148" spans="1:11">
      <c r="A148" t="s">
        <v>3389</v>
      </c>
      <c r="B148" t="s">
        <v>3437</v>
      </c>
      <c r="C148" t="s">
        <v>3610</v>
      </c>
      <c r="D148">
        <v>0.29</v>
      </c>
      <c r="E148">
        <v>0</v>
      </c>
      <c r="F148">
        <v>0</v>
      </c>
      <c r="G148">
        <v>0</v>
      </c>
      <c r="H148">
        <v>0.29</v>
      </c>
      <c r="I148">
        <v>0</v>
      </c>
      <c r="J148">
        <v>0</v>
      </c>
      <c r="K148">
        <v>0</v>
      </c>
    </row>
    <row r="149" spans="1:11">
      <c r="A149" t="s">
        <v>3389</v>
      </c>
      <c r="B149" t="s">
        <v>3438</v>
      </c>
      <c r="C149" t="s">
        <v>3611</v>
      </c>
      <c r="D149">
        <v>0.29</v>
      </c>
      <c r="E149">
        <v>0</v>
      </c>
      <c r="F149">
        <v>0</v>
      </c>
      <c r="G149">
        <v>0.05</v>
      </c>
      <c r="H149">
        <v>0</v>
      </c>
      <c r="I149">
        <v>0.26</v>
      </c>
      <c r="J149">
        <v>0.06</v>
      </c>
      <c r="K149">
        <v>0</v>
      </c>
    </row>
    <row r="150" spans="1:11">
      <c r="A150" t="s">
        <v>3389</v>
      </c>
      <c r="B150" t="s">
        <v>3433</v>
      </c>
      <c r="C150" t="s">
        <v>3612</v>
      </c>
      <c r="D150">
        <v>0.28</v>
      </c>
      <c r="E150">
        <v>0</v>
      </c>
      <c r="F150">
        <v>0</v>
      </c>
      <c r="G150">
        <v>0</v>
      </c>
      <c r="H150">
        <v>0.28</v>
      </c>
      <c r="I150">
        <v>0</v>
      </c>
      <c r="J150">
        <v>0</v>
      </c>
      <c r="K150">
        <v>0</v>
      </c>
    </row>
    <row r="151" spans="1:11">
      <c r="A151" t="s">
        <v>3389</v>
      </c>
      <c r="B151" t="s">
        <v>3435</v>
      </c>
      <c r="C151" t="s">
        <v>3613</v>
      </c>
      <c r="D151">
        <v>0.28</v>
      </c>
      <c r="E151">
        <v>0</v>
      </c>
      <c r="F151">
        <v>0</v>
      </c>
      <c r="G151">
        <v>0</v>
      </c>
      <c r="H151">
        <v>0.28</v>
      </c>
      <c r="I151">
        <v>0</v>
      </c>
      <c r="J151">
        <v>0</v>
      </c>
      <c r="K151">
        <v>0</v>
      </c>
    </row>
    <row r="152" spans="1:11">
      <c r="A152" t="s">
        <v>3389</v>
      </c>
      <c r="B152" t="s">
        <v>3438</v>
      </c>
      <c r="C152" t="s">
        <v>3614</v>
      </c>
      <c r="D152">
        <v>0.28</v>
      </c>
      <c r="E152">
        <v>0</v>
      </c>
      <c r="F152">
        <v>0</v>
      </c>
      <c r="G152">
        <v>0.05</v>
      </c>
      <c r="H152">
        <v>0</v>
      </c>
      <c r="I152">
        <v>0.26</v>
      </c>
      <c r="J152">
        <v>0.05</v>
      </c>
      <c r="K152">
        <v>0</v>
      </c>
    </row>
    <row r="153" spans="1:11">
      <c r="A153" t="s">
        <v>3389</v>
      </c>
      <c r="B153" t="s">
        <v>3438</v>
      </c>
      <c r="C153" t="s">
        <v>3615</v>
      </c>
      <c r="D153">
        <v>0.28</v>
      </c>
      <c r="E153">
        <v>0</v>
      </c>
      <c r="F153">
        <v>0</v>
      </c>
      <c r="G153">
        <v>0.07000000000000001</v>
      </c>
      <c r="H153">
        <v>0</v>
      </c>
      <c r="I153">
        <v>0.26</v>
      </c>
      <c r="J153">
        <v>0</v>
      </c>
      <c r="K153">
        <v>0</v>
      </c>
    </row>
    <row r="154" spans="1:11">
      <c r="A154" t="s">
        <v>3389</v>
      </c>
      <c r="B154" t="s">
        <v>3428</v>
      </c>
      <c r="C154" t="s">
        <v>3616</v>
      </c>
      <c r="D154">
        <v>0.28</v>
      </c>
      <c r="E154">
        <v>0</v>
      </c>
      <c r="F154">
        <v>0</v>
      </c>
      <c r="G154">
        <v>0.02</v>
      </c>
      <c r="H154">
        <v>0.28</v>
      </c>
      <c r="I154">
        <v>0</v>
      </c>
      <c r="J154">
        <v>0</v>
      </c>
      <c r="K154">
        <v>0</v>
      </c>
    </row>
    <row r="155" spans="1:11">
      <c r="A155" t="s">
        <v>3389</v>
      </c>
      <c r="B155" t="s">
        <v>3395</v>
      </c>
      <c r="C155" t="s">
        <v>3617</v>
      </c>
      <c r="D155">
        <v>0.28</v>
      </c>
      <c r="E155">
        <v>0</v>
      </c>
      <c r="F155">
        <v>0</v>
      </c>
      <c r="G155">
        <v>0</v>
      </c>
      <c r="H155">
        <v>0.28</v>
      </c>
      <c r="I155">
        <v>0</v>
      </c>
      <c r="J155">
        <v>0</v>
      </c>
      <c r="K155">
        <v>0</v>
      </c>
    </row>
    <row r="156" spans="1:11">
      <c r="A156" t="s">
        <v>3389</v>
      </c>
      <c r="B156" t="s">
        <v>3398</v>
      </c>
      <c r="C156" t="s">
        <v>3618</v>
      </c>
      <c r="D156">
        <v>0.28</v>
      </c>
      <c r="E156">
        <v>0</v>
      </c>
      <c r="F156">
        <v>0</v>
      </c>
      <c r="G156">
        <v>0</v>
      </c>
      <c r="H156">
        <v>0.28</v>
      </c>
      <c r="I156">
        <v>0</v>
      </c>
      <c r="J156">
        <v>0</v>
      </c>
      <c r="K156">
        <v>0</v>
      </c>
    </row>
    <row r="157" spans="1:11">
      <c r="A157" t="s">
        <v>3389</v>
      </c>
      <c r="B157" t="s">
        <v>3439</v>
      </c>
      <c r="C157" t="s">
        <v>3619</v>
      </c>
      <c r="D157">
        <v>0.28</v>
      </c>
      <c r="E157">
        <v>0</v>
      </c>
      <c r="F157">
        <v>0</v>
      </c>
      <c r="G157">
        <v>0</v>
      </c>
      <c r="H157">
        <v>0.28</v>
      </c>
      <c r="I157">
        <v>0</v>
      </c>
      <c r="J157">
        <v>0</v>
      </c>
      <c r="K157">
        <v>0</v>
      </c>
    </row>
    <row r="158" spans="1:11">
      <c r="A158" t="s">
        <v>3389</v>
      </c>
      <c r="B158" t="s">
        <v>3395</v>
      </c>
      <c r="C158" t="s">
        <v>3620</v>
      </c>
      <c r="D158">
        <v>0.28</v>
      </c>
      <c r="E158">
        <v>0</v>
      </c>
      <c r="F158">
        <v>0</v>
      </c>
      <c r="G158">
        <v>0</v>
      </c>
      <c r="H158">
        <v>0.28</v>
      </c>
      <c r="I158">
        <v>0</v>
      </c>
      <c r="J158">
        <v>0</v>
      </c>
      <c r="K158">
        <v>0</v>
      </c>
    </row>
    <row r="159" spans="1:11">
      <c r="A159" t="s">
        <v>3389</v>
      </c>
      <c r="B159" t="s">
        <v>3391</v>
      </c>
      <c r="C159" t="s">
        <v>3621</v>
      </c>
      <c r="D159">
        <v>0.28</v>
      </c>
      <c r="E159">
        <v>0</v>
      </c>
      <c r="F159">
        <v>0</v>
      </c>
      <c r="G159">
        <v>0</v>
      </c>
      <c r="H159">
        <v>0.28</v>
      </c>
      <c r="I159">
        <v>0</v>
      </c>
      <c r="J159">
        <v>0</v>
      </c>
      <c r="K159">
        <v>0</v>
      </c>
    </row>
    <row r="160" spans="1:11">
      <c r="A160" t="s">
        <v>3389</v>
      </c>
      <c r="B160" t="s">
        <v>3428</v>
      </c>
      <c r="C160" t="s">
        <v>3622</v>
      </c>
      <c r="D160">
        <v>0.28</v>
      </c>
      <c r="E160">
        <v>0</v>
      </c>
      <c r="F160">
        <v>0</v>
      </c>
      <c r="G160">
        <v>0</v>
      </c>
      <c r="H160">
        <v>0.28</v>
      </c>
      <c r="I160">
        <v>0</v>
      </c>
      <c r="J160">
        <v>0</v>
      </c>
      <c r="K160">
        <v>0</v>
      </c>
    </row>
    <row r="161" spans="1:11">
      <c r="A161" t="s">
        <v>3389</v>
      </c>
      <c r="B161" t="s">
        <v>3436</v>
      </c>
      <c r="C161" t="s">
        <v>3623</v>
      </c>
      <c r="D161">
        <v>0.27</v>
      </c>
      <c r="E161">
        <v>0</v>
      </c>
      <c r="F161">
        <v>0</v>
      </c>
      <c r="G161">
        <v>0</v>
      </c>
      <c r="H161">
        <v>0.27</v>
      </c>
      <c r="I161">
        <v>0</v>
      </c>
      <c r="J161">
        <v>0</v>
      </c>
      <c r="K161">
        <v>0</v>
      </c>
    </row>
    <row r="162" spans="1:11">
      <c r="A162" t="s">
        <v>3389</v>
      </c>
      <c r="B162" t="s">
        <v>3440</v>
      </c>
      <c r="C162" t="s">
        <v>3624</v>
      </c>
      <c r="D162">
        <v>0.27</v>
      </c>
      <c r="E162">
        <v>0</v>
      </c>
      <c r="F162">
        <v>0</v>
      </c>
      <c r="G162">
        <v>0.06</v>
      </c>
      <c r="H162">
        <v>0.25</v>
      </c>
      <c r="I162">
        <v>0</v>
      </c>
      <c r="J162">
        <v>0</v>
      </c>
      <c r="K162">
        <v>0</v>
      </c>
    </row>
    <row r="163" spans="1:11">
      <c r="A163" t="s">
        <v>3389</v>
      </c>
      <c r="B163" t="s">
        <v>3441</v>
      </c>
      <c r="C163" t="s">
        <v>3625</v>
      </c>
      <c r="D163">
        <v>0.27</v>
      </c>
      <c r="E163">
        <v>0</v>
      </c>
      <c r="F163">
        <v>0</v>
      </c>
      <c r="G163">
        <v>0</v>
      </c>
      <c r="H163">
        <v>0.27</v>
      </c>
      <c r="I163">
        <v>0</v>
      </c>
      <c r="J163">
        <v>0</v>
      </c>
      <c r="K163">
        <v>0</v>
      </c>
    </row>
    <row r="164" spans="1:11">
      <c r="A164" t="s">
        <v>3389</v>
      </c>
      <c r="B164" t="s">
        <v>3406</v>
      </c>
      <c r="C164" t="s">
        <v>3626</v>
      </c>
      <c r="D164">
        <v>0.26</v>
      </c>
      <c r="E164">
        <v>0.26</v>
      </c>
      <c r="F164">
        <v>0</v>
      </c>
      <c r="G164">
        <v>0</v>
      </c>
      <c r="H164">
        <v>0</v>
      </c>
      <c r="I164">
        <v>0</v>
      </c>
      <c r="J164">
        <v>0</v>
      </c>
      <c r="K164">
        <v>0</v>
      </c>
    </row>
    <row r="165" spans="1:11">
      <c r="A165" t="s">
        <v>3389</v>
      </c>
      <c r="B165" t="s">
        <v>3442</v>
      </c>
      <c r="C165" t="s">
        <v>3627</v>
      </c>
      <c r="D165">
        <v>0.26</v>
      </c>
      <c r="E165">
        <v>0.02</v>
      </c>
      <c r="F165">
        <v>0</v>
      </c>
      <c r="G165">
        <v>0.03</v>
      </c>
      <c r="H165">
        <v>0.25</v>
      </c>
      <c r="I165">
        <v>0</v>
      </c>
      <c r="J165">
        <v>0</v>
      </c>
      <c r="K165">
        <v>0</v>
      </c>
    </row>
    <row r="166" spans="1:11">
      <c r="A166" t="s">
        <v>3389</v>
      </c>
      <c r="B166" t="s">
        <v>3443</v>
      </c>
      <c r="C166" t="s">
        <v>3628</v>
      </c>
      <c r="D166">
        <v>0.26</v>
      </c>
      <c r="E166">
        <v>0</v>
      </c>
      <c r="F166">
        <v>0</v>
      </c>
      <c r="G166">
        <v>0.06</v>
      </c>
      <c r="H166">
        <v>0.24</v>
      </c>
      <c r="I166">
        <v>0</v>
      </c>
      <c r="J166">
        <v>0</v>
      </c>
      <c r="K166">
        <v>0</v>
      </c>
    </row>
    <row r="167" spans="1:11">
      <c r="A167" t="s">
        <v>3389</v>
      </c>
      <c r="B167" t="s">
        <v>3395</v>
      </c>
      <c r="C167" t="s">
        <v>3629</v>
      </c>
      <c r="D167">
        <v>0.26</v>
      </c>
      <c r="E167">
        <v>0</v>
      </c>
      <c r="F167">
        <v>0</v>
      </c>
      <c r="G167">
        <v>0.01</v>
      </c>
      <c r="H167">
        <v>0.25</v>
      </c>
      <c r="I167">
        <v>0</v>
      </c>
      <c r="J167">
        <v>0</v>
      </c>
      <c r="K167">
        <v>0</v>
      </c>
    </row>
    <row r="168" spans="1:11">
      <c r="A168" t="s">
        <v>3389</v>
      </c>
      <c r="B168" t="s">
        <v>3444</v>
      </c>
      <c r="C168" t="s">
        <v>3630</v>
      </c>
      <c r="D168">
        <v>0.25</v>
      </c>
      <c r="E168">
        <v>0</v>
      </c>
      <c r="F168">
        <v>0</v>
      </c>
      <c r="G168">
        <v>0</v>
      </c>
      <c r="H168">
        <v>0.25</v>
      </c>
      <c r="I168">
        <v>0</v>
      </c>
      <c r="J168">
        <v>0</v>
      </c>
      <c r="K168">
        <v>0</v>
      </c>
    </row>
    <row r="169" spans="1:11">
      <c r="A169" t="s">
        <v>3389</v>
      </c>
      <c r="B169" t="s">
        <v>3390</v>
      </c>
      <c r="C169" t="s">
        <v>3631</v>
      </c>
      <c r="D169">
        <v>0.25</v>
      </c>
      <c r="E169">
        <v>0</v>
      </c>
      <c r="F169">
        <v>0</v>
      </c>
      <c r="G169">
        <v>0.02</v>
      </c>
      <c r="H169">
        <v>0.25</v>
      </c>
      <c r="I169">
        <v>0</v>
      </c>
      <c r="J169">
        <v>0</v>
      </c>
      <c r="K169">
        <v>0</v>
      </c>
    </row>
    <row r="170" spans="1:11">
      <c r="A170" t="s">
        <v>3389</v>
      </c>
      <c r="B170" t="s">
        <v>3433</v>
      </c>
      <c r="C170" t="s">
        <v>3632</v>
      </c>
      <c r="D170">
        <v>0.25</v>
      </c>
      <c r="E170">
        <v>0</v>
      </c>
      <c r="F170">
        <v>0</v>
      </c>
      <c r="G170">
        <v>0</v>
      </c>
      <c r="H170">
        <v>0.25</v>
      </c>
      <c r="I170">
        <v>0</v>
      </c>
      <c r="J170">
        <v>0</v>
      </c>
      <c r="K170">
        <v>0</v>
      </c>
    </row>
    <row r="171" spans="1:11">
      <c r="A171" t="s">
        <v>3389</v>
      </c>
      <c r="B171" t="s">
        <v>3433</v>
      </c>
      <c r="C171" t="s">
        <v>3633</v>
      </c>
      <c r="D171">
        <v>0.25</v>
      </c>
      <c r="E171">
        <v>0</v>
      </c>
      <c r="F171">
        <v>0</v>
      </c>
      <c r="G171">
        <v>0</v>
      </c>
      <c r="H171">
        <v>0.25</v>
      </c>
      <c r="I171">
        <v>0</v>
      </c>
      <c r="J171">
        <v>0</v>
      </c>
      <c r="K171">
        <v>0</v>
      </c>
    </row>
    <row r="172" spans="1:11">
      <c r="A172" t="s">
        <v>3389</v>
      </c>
      <c r="B172" t="s">
        <v>3433</v>
      </c>
      <c r="C172" t="s">
        <v>3634</v>
      </c>
      <c r="D172">
        <v>0.25</v>
      </c>
      <c r="E172">
        <v>0</v>
      </c>
      <c r="F172">
        <v>0</v>
      </c>
      <c r="G172">
        <v>0</v>
      </c>
      <c r="H172">
        <v>0.25</v>
      </c>
      <c r="I172">
        <v>0</v>
      </c>
      <c r="J172">
        <v>0</v>
      </c>
      <c r="K172">
        <v>0</v>
      </c>
    </row>
    <row r="173" spans="1:11">
      <c r="A173" t="s">
        <v>3389</v>
      </c>
      <c r="B173" t="s">
        <v>3445</v>
      </c>
      <c r="C173" t="s">
        <v>3635</v>
      </c>
      <c r="D173">
        <v>0.25</v>
      </c>
      <c r="E173">
        <v>0</v>
      </c>
      <c r="F173">
        <v>0</v>
      </c>
      <c r="G173">
        <v>0</v>
      </c>
      <c r="H173">
        <v>0.25</v>
      </c>
      <c r="I173">
        <v>0</v>
      </c>
      <c r="J173">
        <v>0</v>
      </c>
      <c r="K173">
        <v>0</v>
      </c>
    </row>
    <row r="174" spans="1:11">
      <c r="A174" t="s">
        <v>3389</v>
      </c>
      <c r="B174" t="s">
        <v>3446</v>
      </c>
      <c r="C174" t="s">
        <v>3636</v>
      </c>
      <c r="D174">
        <v>0.25</v>
      </c>
      <c r="E174">
        <v>0</v>
      </c>
      <c r="F174">
        <v>0</v>
      </c>
      <c r="G174">
        <v>0</v>
      </c>
      <c r="H174">
        <v>0.25</v>
      </c>
      <c r="I174">
        <v>0</v>
      </c>
      <c r="J174">
        <v>0</v>
      </c>
      <c r="K174">
        <v>0</v>
      </c>
    </row>
    <row r="175" spans="1:11">
      <c r="A175" t="s">
        <v>3389</v>
      </c>
      <c r="B175" t="s">
        <v>3395</v>
      </c>
      <c r="C175" t="s">
        <v>3637</v>
      </c>
      <c r="D175">
        <v>0.25</v>
      </c>
      <c r="E175">
        <v>0</v>
      </c>
      <c r="F175">
        <v>0</v>
      </c>
      <c r="G175">
        <v>0</v>
      </c>
      <c r="H175">
        <v>0.25</v>
      </c>
      <c r="I175">
        <v>0</v>
      </c>
      <c r="J175">
        <v>0</v>
      </c>
      <c r="K175">
        <v>0</v>
      </c>
    </row>
    <row r="176" spans="1:11">
      <c r="A176" t="s">
        <v>3389</v>
      </c>
      <c r="B176" t="s">
        <v>3447</v>
      </c>
      <c r="C176" t="s">
        <v>3638</v>
      </c>
      <c r="D176">
        <v>0.24</v>
      </c>
      <c r="E176">
        <v>0.24</v>
      </c>
      <c r="F176">
        <v>0</v>
      </c>
      <c r="G176">
        <v>0</v>
      </c>
      <c r="H176">
        <v>0</v>
      </c>
      <c r="I176">
        <v>0</v>
      </c>
      <c r="J176">
        <v>0</v>
      </c>
      <c r="K176">
        <v>0</v>
      </c>
    </row>
    <row r="177" spans="1:11">
      <c r="A177" t="s">
        <v>3389</v>
      </c>
      <c r="B177" t="s">
        <v>3448</v>
      </c>
      <c r="C177" t="s">
        <v>3639</v>
      </c>
      <c r="D177">
        <v>0.24</v>
      </c>
      <c r="E177">
        <v>0</v>
      </c>
      <c r="F177">
        <v>0</v>
      </c>
      <c r="G177">
        <v>0</v>
      </c>
      <c r="H177">
        <v>0.24</v>
      </c>
      <c r="I177">
        <v>0</v>
      </c>
      <c r="J177">
        <v>0</v>
      </c>
      <c r="K177">
        <v>0</v>
      </c>
    </row>
    <row r="178" spans="1:11">
      <c r="A178" t="s">
        <v>3389</v>
      </c>
      <c r="B178" t="s">
        <v>3441</v>
      </c>
      <c r="C178" t="s">
        <v>3640</v>
      </c>
      <c r="D178">
        <v>0.24</v>
      </c>
      <c r="E178">
        <v>0</v>
      </c>
      <c r="F178">
        <v>0</v>
      </c>
      <c r="G178">
        <v>0</v>
      </c>
      <c r="H178">
        <v>0.24</v>
      </c>
      <c r="I178">
        <v>0</v>
      </c>
      <c r="J178">
        <v>0</v>
      </c>
      <c r="K178">
        <v>0</v>
      </c>
    </row>
    <row r="179" spans="1:11">
      <c r="A179" t="s">
        <v>3389</v>
      </c>
      <c r="B179" t="s">
        <v>3429</v>
      </c>
      <c r="C179" t="s">
        <v>3641</v>
      </c>
      <c r="D179">
        <v>0.24</v>
      </c>
      <c r="E179">
        <v>0</v>
      </c>
      <c r="F179">
        <v>0</v>
      </c>
      <c r="G179">
        <v>0</v>
      </c>
      <c r="H179">
        <v>0.24</v>
      </c>
      <c r="I179">
        <v>0</v>
      </c>
      <c r="J179">
        <v>0</v>
      </c>
      <c r="K179">
        <v>0</v>
      </c>
    </row>
    <row r="180" spans="1:11">
      <c r="A180" t="s">
        <v>3389</v>
      </c>
      <c r="B180" t="s">
        <v>3441</v>
      </c>
      <c r="C180" t="s">
        <v>3642</v>
      </c>
      <c r="D180">
        <v>0.24</v>
      </c>
      <c r="E180">
        <v>0</v>
      </c>
      <c r="F180">
        <v>0</v>
      </c>
      <c r="G180">
        <v>0</v>
      </c>
      <c r="H180">
        <v>0.24</v>
      </c>
      <c r="I180">
        <v>0</v>
      </c>
      <c r="J180">
        <v>0</v>
      </c>
      <c r="K180">
        <v>0</v>
      </c>
    </row>
    <row r="181" spans="1:11">
      <c r="A181" t="s">
        <v>3389</v>
      </c>
      <c r="B181" t="s">
        <v>3449</v>
      </c>
      <c r="C181" t="s">
        <v>3643</v>
      </c>
      <c r="D181">
        <v>0.24</v>
      </c>
      <c r="E181">
        <v>0</v>
      </c>
      <c r="F181">
        <v>0</v>
      </c>
      <c r="G181">
        <v>0</v>
      </c>
      <c r="H181">
        <v>0.24</v>
      </c>
      <c r="I181">
        <v>0</v>
      </c>
      <c r="J181">
        <v>0</v>
      </c>
      <c r="K181">
        <v>0</v>
      </c>
    </row>
    <row r="182" spans="1:11">
      <c r="A182" t="s">
        <v>3389</v>
      </c>
      <c r="B182" t="s">
        <v>3395</v>
      </c>
      <c r="C182" t="s">
        <v>3644</v>
      </c>
      <c r="D182">
        <v>0.24</v>
      </c>
      <c r="E182">
        <v>0</v>
      </c>
      <c r="F182">
        <v>0</v>
      </c>
      <c r="G182">
        <v>0</v>
      </c>
      <c r="H182">
        <v>0.24</v>
      </c>
      <c r="I182">
        <v>0</v>
      </c>
      <c r="J182">
        <v>0</v>
      </c>
      <c r="K182">
        <v>0</v>
      </c>
    </row>
    <row r="183" spans="1:11">
      <c r="A183" t="s">
        <v>3389</v>
      </c>
      <c r="B183" t="s">
        <v>3441</v>
      </c>
      <c r="C183" t="s">
        <v>3645</v>
      </c>
      <c r="D183">
        <v>0.23</v>
      </c>
      <c r="E183">
        <v>0</v>
      </c>
      <c r="F183">
        <v>0</v>
      </c>
      <c r="G183">
        <v>0</v>
      </c>
      <c r="H183">
        <v>0.23</v>
      </c>
      <c r="I183">
        <v>0</v>
      </c>
      <c r="J183">
        <v>0</v>
      </c>
      <c r="K183">
        <v>0</v>
      </c>
    </row>
    <row r="184" spans="1:11">
      <c r="A184" t="s">
        <v>3389</v>
      </c>
      <c r="B184" t="s">
        <v>3441</v>
      </c>
      <c r="C184" t="s">
        <v>3646</v>
      </c>
      <c r="D184">
        <v>0.23</v>
      </c>
      <c r="E184">
        <v>0</v>
      </c>
      <c r="F184">
        <v>0</v>
      </c>
      <c r="G184">
        <v>0</v>
      </c>
      <c r="H184">
        <v>0.23</v>
      </c>
      <c r="I184">
        <v>0</v>
      </c>
      <c r="J184">
        <v>0</v>
      </c>
      <c r="K184">
        <v>0</v>
      </c>
    </row>
    <row r="185" spans="1:11">
      <c r="A185" t="s">
        <v>3389</v>
      </c>
      <c r="B185" t="s">
        <v>3398</v>
      </c>
      <c r="C185" t="s">
        <v>3647</v>
      </c>
      <c r="D185">
        <v>0.23</v>
      </c>
      <c r="E185">
        <v>0</v>
      </c>
      <c r="F185">
        <v>0</v>
      </c>
      <c r="G185">
        <v>0</v>
      </c>
      <c r="H185">
        <v>0.23</v>
      </c>
      <c r="I185">
        <v>0</v>
      </c>
      <c r="J185">
        <v>0</v>
      </c>
      <c r="K185">
        <v>0</v>
      </c>
    </row>
    <row r="186" spans="1:11">
      <c r="A186" t="s">
        <v>3389</v>
      </c>
      <c r="B186" t="s">
        <v>3444</v>
      </c>
      <c r="C186" t="s">
        <v>3648</v>
      </c>
      <c r="D186">
        <v>0.23</v>
      </c>
      <c r="E186">
        <v>0</v>
      </c>
      <c r="F186">
        <v>0</v>
      </c>
      <c r="G186">
        <v>0</v>
      </c>
      <c r="H186">
        <v>0.23</v>
      </c>
      <c r="I186">
        <v>0</v>
      </c>
      <c r="J186">
        <v>0</v>
      </c>
      <c r="K186">
        <v>0</v>
      </c>
    </row>
    <row r="187" spans="1:11">
      <c r="A187" t="s">
        <v>3389</v>
      </c>
      <c r="B187" t="s">
        <v>3450</v>
      </c>
      <c r="C187" t="s">
        <v>3649</v>
      </c>
      <c r="D187">
        <v>0.23</v>
      </c>
      <c r="E187">
        <v>0</v>
      </c>
      <c r="F187">
        <v>0</v>
      </c>
      <c r="G187">
        <v>0</v>
      </c>
      <c r="H187">
        <v>0.23</v>
      </c>
      <c r="I187">
        <v>0</v>
      </c>
      <c r="J187">
        <v>0</v>
      </c>
      <c r="K187">
        <v>0</v>
      </c>
    </row>
    <row r="188" spans="1:11">
      <c r="A188" t="s">
        <v>3389</v>
      </c>
      <c r="B188" t="s">
        <v>3433</v>
      </c>
      <c r="C188" t="s">
        <v>3650</v>
      </c>
      <c r="D188">
        <v>0.23</v>
      </c>
      <c r="E188">
        <v>0</v>
      </c>
      <c r="F188">
        <v>0</v>
      </c>
      <c r="G188">
        <v>0</v>
      </c>
      <c r="H188">
        <v>0.23</v>
      </c>
      <c r="I188">
        <v>0</v>
      </c>
      <c r="J188">
        <v>0</v>
      </c>
      <c r="K188">
        <v>0</v>
      </c>
    </row>
    <row r="189" spans="1:11">
      <c r="A189" t="s">
        <v>3389</v>
      </c>
      <c r="B189" t="s">
        <v>3451</v>
      </c>
      <c r="C189" t="s">
        <v>3651</v>
      </c>
      <c r="D189">
        <v>0.23</v>
      </c>
      <c r="E189">
        <v>0</v>
      </c>
      <c r="F189">
        <v>0</v>
      </c>
      <c r="G189">
        <v>0</v>
      </c>
      <c r="H189">
        <v>0.23</v>
      </c>
      <c r="I189">
        <v>0</v>
      </c>
      <c r="J189">
        <v>0</v>
      </c>
      <c r="K189">
        <v>0</v>
      </c>
    </row>
    <row r="190" spans="1:11">
      <c r="A190" t="s">
        <v>3389</v>
      </c>
      <c r="B190" t="s">
        <v>3452</v>
      </c>
      <c r="C190" t="s">
        <v>3652</v>
      </c>
      <c r="D190">
        <v>0.2</v>
      </c>
      <c r="E190">
        <v>0</v>
      </c>
      <c r="F190">
        <v>0</v>
      </c>
      <c r="G190">
        <v>0</v>
      </c>
      <c r="H190">
        <v>0.2</v>
      </c>
      <c r="I190">
        <v>0</v>
      </c>
      <c r="J190">
        <v>0</v>
      </c>
      <c r="K190">
        <v>0</v>
      </c>
    </row>
    <row r="191" spans="1:11">
      <c r="A191" t="s">
        <v>3389</v>
      </c>
      <c r="B191" t="s">
        <v>3433</v>
      </c>
      <c r="C191" t="s">
        <v>3653</v>
      </c>
      <c r="D191">
        <v>0.2</v>
      </c>
      <c r="E191">
        <v>0</v>
      </c>
      <c r="F191">
        <v>0</v>
      </c>
      <c r="G191">
        <v>0</v>
      </c>
      <c r="H191">
        <v>0.2</v>
      </c>
      <c r="I191">
        <v>0</v>
      </c>
      <c r="J191">
        <v>0</v>
      </c>
      <c r="K191">
        <v>0</v>
      </c>
    </row>
    <row r="192" spans="1:11">
      <c r="A192" t="s">
        <v>3389</v>
      </c>
      <c r="B192" t="s">
        <v>3441</v>
      </c>
      <c r="C192" t="s">
        <v>3654</v>
      </c>
      <c r="D192">
        <v>0.2</v>
      </c>
      <c r="E192">
        <v>0</v>
      </c>
      <c r="F192">
        <v>0</v>
      </c>
      <c r="G192">
        <v>0</v>
      </c>
      <c r="H192">
        <v>0.2</v>
      </c>
      <c r="I192">
        <v>0</v>
      </c>
      <c r="J192">
        <v>0</v>
      </c>
      <c r="K192">
        <v>0</v>
      </c>
    </row>
    <row r="193" spans="1:11">
      <c r="A193" t="s">
        <v>3389</v>
      </c>
      <c r="B193" t="s">
        <v>3453</v>
      </c>
      <c r="C193" t="s">
        <v>3655</v>
      </c>
      <c r="D193">
        <v>0.2</v>
      </c>
      <c r="E193">
        <v>0</v>
      </c>
      <c r="F193">
        <v>0</v>
      </c>
      <c r="G193">
        <v>0</v>
      </c>
      <c r="H193">
        <v>0.2</v>
      </c>
      <c r="I193">
        <v>0</v>
      </c>
      <c r="J193">
        <v>0</v>
      </c>
      <c r="K193">
        <v>0</v>
      </c>
    </row>
    <row r="194" spans="1:11">
      <c r="A194" t="s">
        <v>3389</v>
      </c>
      <c r="B194" t="s">
        <v>3441</v>
      </c>
      <c r="C194" t="s">
        <v>3656</v>
      </c>
      <c r="D194">
        <v>0.2</v>
      </c>
      <c r="E194">
        <v>0</v>
      </c>
      <c r="F194">
        <v>0</v>
      </c>
      <c r="G194">
        <v>0</v>
      </c>
      <c r="H194">
        <v>0.2</v>
      </c>
      <c r="I194">
        <v>0</v>
      </c>
      <c r="J194">
        <v>0</v>
      </c>
      <c r="K194">
        <v>0</v>
      </c>
    </row>
    <row r="195" spans="1:11">
      <c r="A195" t="s">
        <v>3389</v>
      </c>
      <c r="B195" t="s">
        <v>3445</v>
      </c>
      <c r="C195" t="s">
        <v>3657</v>
      </c>
      <c r="D195">
        <v>0.2</v>
      </c>
      <c r="E195">
        <v>0</v>
      </c>
      <c r="F195">
        <v>0</v>
      </c>
      <c r="G195">
        <v>0</v>
      </c>
      <c r="H195">
        <v>0.2</v>
      </c>
      <c r="I195">
        <v>0</v>
      </c>
      <c r="J195">
        <v>0</v>
      </c>
      <c r="K195">
        <v>0</v>
      </c>
    </row>
    <row r="196" spans="1:11">
      <c r="A196" t="s">
        <v>3389</v>
      </c>
      <c r="B196" t="s">
        <v>3445</v>
      </c>
      <c r="C196" t="s">
        <v>3658</v>
      </c>
      <c r="D196">
        <v>0.2</v>
      </c>
      <c r="E196">
        <v>0</v>
      </c>
      <c r="F196">
        <v>0</v>
      </c>
      <c r="G196">
        <v>0</v>
      </c>
      <c r="H196">
        <v>0.2</v>
      </c>
      <c r="I196">
        <v>0</v>
      </c>
      <c r="J196">
        <v>0</v>
      </c>
      <c r="K196">
        <v>0</v>
      </c>
    </row>
    <row r="197" spans="1:11">
      <c r="A197" t="s">
        <v>3389</v>
      </c>
      <c r="B197" t="s">
        <v>3391</v>
      </c>
      <c r="C197" t="s">
        <v>3659</v>
      </c>
      <c r="D197">
        <v>0.2</v>
      </c>
      <c r="E197">
        <v>0</v>
      </c>
      <c r="F197">
        <v>0</v>
      </c>
      <c r="G197">
        <v>0</v>
      </c>
      <c r="H197">
        <v>0.2</v>
      </c>
      <c r="I197">
        <v>0</v>
      </c>
      <c r="J197">
        <v>0</v>
      </c>
      <c r="K197">
        <v>0</v>
      </c>
    </row>
    <row r="198" spans="1:11">
      <c r="A198" t="s">
        <v>3389</v>
      </c>
      <c r="B198" t="s">
        <v>3391</v>
      </c>
      <c r="C198" t="s">
        <v>3660</v>
      </c>
      <c r="D198">
        <v>0.2</v>
      </c>
      <c r="E198">
        <v>0</v>
      </c>
      <c r="F198">
        <v>0</v>
      </c>
      <c r="G198">
        <v>0</v>
      </c>
      <c r="H198">
        <v>0.2</v>
      </c>
      <c r="I198">
        <v>0</v>
      </c>
      <c r="J198">
        <v>0</v>
      </c>
      <c r="K198">
        <v>0</v>
      </c>
    </row>
    <row r="199" spans="1:11">
      <c r="A199" t="s">
        <v>3389</v>
      </c>
      <c r="B199" t="s">
        <v>3398</v>
      </c>
      <c r="C199" t="s">
        <v>3661</v>
      </c>
      <c r="D199">
        <v>0.2</v>
      </c>
      <c r="E199">
        <v>0</v>
      </c>
      <c r="F199">
        <v>0</v>
      </c>
      <c r="G199">
        <v>0.06</v>
      </c>
      <c r="H199">
        <v>0.18</v>
      </c>
      <c r="I199">
        <v>0</v>
      </c>
      <c r="J199">
        <v>0</v>
      </c>
      <c r="K199">
        <v>0</v>
      </c>
    </row>
    <row r="200" spans="1:11">
      <c r="A200" t="s">
        <v>3389</v>
      </c>
      <c r="B200" t="s">
        <v>3454</v>
      </c>
      <c r="C200" t="s">
        <v>3662</v>
      </c>
      <c r="D200">
        <v>0.2</v>
      </c>
      <c r="E200">
        <v>0</v>
      </c>
      <c r="F200">
        <v>0</v>
      </c>
      <c r="G200">
        <v>0</v>
      </c>
      <c r="H200">
        <v>0.2</v>
      </c>
      <c r="I200">
        <v>0</v>
      </c>
      <c r="J200">
        <v>0</v>
      </c>
      <c r="K200">
        <v>0</v>
      </c>
    </row>
    <row r="201" spans="1:11">
      <c r="A201" t="s">
        <v>3389</v>
      </c>
      <c r="B201" t="s">
        <v>3444</v>
      </c>
      <c r="C201" t="s">
        <v>3663</v>
      </c>
      <c r="D201">
        <v>0.2</v>
      </c>
      <c r="E201">
        <v>0</v>
      </c>
      <c r="F201">
        <v>0</v>
      </c>
      <c r="G201">
        <v>0</v>
      </c>
      <c r="H201">
        <v>0.2</v>
      </c>
      <c r="I201">
        <v>0</v>
      </c>
      <c r="J201">
        <v>0</v>
      </c>
      <c r="K201">
        <v>0</v>
      </c>
    </row>
    <row r="202" spans="1:11">
      <c r="A202" t="s">
        <v>3389</v>
      </c>
      <c r="B202" t="s">
        <v>3429</v>
      </c>
      <c r="C202" t="s">
        <v>3664</v>
      </c>
      <c r="D202">
        <v>0.19</v>
      </c>
      <c r="E202">
        <v>0</v>
      </c>
      <c r="F202">
        <v>0</v>
      </c>
      <c r="G202">
        <v>0</v>
      </c>
      <c r="H202">
        <v>0.19</v>
      </c>
      <c r="I202">
        <v>0</v>
      </c>
      <c r="J202">
        <v>0</v>
      </c>
      <c r="K202">
        <v>0</v>
      </c>
    </row>
    <row r="203" spans="1:11">
      <c r="A203" t="s">
        <v>3389</v>
      </c>
      <c r="B203" t="s">
        <v>3441</v>
      </c>
      <c r="C203" t="s">
        <v>3665</v>
      </c>
      <c r="D203">
        <v>0.19</v>
      </c>
      <c r="E203">
        <v>0</v>
      </c>
      <c r="F203">
        <v>0</v>
      </c>
      <c r="G203">
        <v>0</v>
      </c>
      <c r="H203">
        <v>0.19</v>
      </c>
      <c r="I203">
        <v>0</v>
      </c>
      <c r="J203">
        <v>0</v>
      </c>
      <c r="K203">
        <v>0</v>
      </c>
    </row>
    <row r="204" spans="1:11">
      <c r="A204" t="s">
        <v>3389</v>
      </c>
      <c r="B204" t="s">
        <v>3455</v>
      </c>
      <c r="C204" t="s">
        <v>3666</v>
      </c>
      <c r="D204">
        <v>0.19</v>
      </c>
      <c r="E204">
        <v>0.01</v>
      </c>
      <c r="F204">
        <v>0</v>
      </c>
      <c r="G204">
        <v>0.04</v>
      </c>
      <c r="H204">
        <v>0.18</v>
      </c>
      <c r="I204">
        <v>0</v>
      </c>
      <c r="J204">
        <v>0</v>
      </c>
      <c r="K204">
        <v>0</v>
      </c>
    </row>
    <row r="205" spans="1:11">
      <c r="A205" t="s">
        <v>3389</v>
      </c>
      <c r="B205" t="s">
        <v>3435</v>
      </c>
      <c r="C205" t="s">
        <v>3667</v>
      </c>
      <c r="D205">
        <v>0.19</v>
      </c>
      <c r="E205">
        <v>0</v>
      </c>
      <c r="F205">
        <v>0</v>
      </c>
      <c r="G205">
        <v>0</v>
      </c>
      <c r="H205">
        <v>0.19</v>
      </c>
      <c r="I205">
        <v>0</v>
      </c>
      <c r="J205">
        <v>0</v>
      </c>
      <c r="K205">
        <v>0</v>
      </c>
    </row>
    <row r="206" spans="1:11">
      <c r="A206" t="s">
        <v>3389</v>
      </c>
      <c r="B206" t="s">
        <v>3391</v>
      </c>
      <c r="C206" t="s">
        <v>3668</v>
      </c>
      <c r="D206">
        <v>0.19</v>
      </c>
      <c r="E206">
        <v>0</v>
      </c>
      <c r="F206">
        <v>0</v>
      </c>
      <c r="G206">
        <v>0</v>
      </c>
      <c r="H206">
        <v>0.19</v>
      </c>
      <c r="I206">
        <v>0</v>
      </c>
      <c r="J206">
        <v>0</v>
      </c>
      <c r="K206">
        <v>0</v>
      </c>
    </row>
    <row r="207" spans="1:11">
      <c r="A207" t="s">
        <v>3389</v>
      </c>
      <c r="B207" t="s">
        <v>3430</v>
      </c>
      <c r="C207" t="s">
        <v>3669</v>
      </c>
      <c r="D207">
        <v>0.19</v>
      </c>
      <c r="E207">
        <v>0</v>
      </c>
      <c r="F207">
        <v>0</v>
      </c>
      <c r="G207">
        <v>0</v>
      </c>
      <c r="H207">
        <v>0.19</v>
      </c>
      <c r="I207">
        <v>0</v>
      </c>
      <c r="J207">
        <v>0</v>
      </c>
      <c r="K207">
        <v>0</v>
      </c>
    </row>
    <row r="208" spans="1:11">
      <c r="A208" t="s">
        <v>3389</v>
      </c>
      <c r="B208" t="s">
        <v>3391</v>
      </c>
      <c r="C208" t="s">
        <v>3670</v>
      </c>
      <c r="D208">
        <v>0.19</v>
      </c>
      <c r="E208">
        <v>0</v>
      </c>
      <c r="F208">
        <v>0</v>
      </c>
      <c r="G208">
        <v>0</v>
      </c>
      <c r="H208">
        <v>0.19</v>
      </c>
      <c r="I208">
        <v>0</v>
      </c>
      <c r="J208">
        <v>0</v>
      </c>
      <c r="K208">
        <v>0</v>
      </c>
    </row>
    <row r="209" spans="1:11">
      <c r="A209" t="s">
        <v>3389</v>
      </c>
      <c r="B209" t="s">
        <v>3436</v>
      </c>
      <c r="C209" t="s">
        <v>3671</v>
      </c>
      <c r="D209">
        <v>0.19</v>
      </c>
      <c r="E209">
        <v>0</v>
      </c>
      <c r="F209">
        <v>0</v>
      </c>
      <c r="G209">
        <v>0</v>
      </c>
      <c r="H209">
        <v>0.19</v>
      </c>
      <c r="I209">
        <v>0</v>
      </c>
      <c r="J209">
        <v>0</v>
      </c>
      <c r="K209">
        <v>0</v>
      </c>
    </row>
    <row r="210" spans="1:11">
      <c r="A210" t="s">
        <v>3389</v>
      </c>
      <c r="B210" t="s">
        <v>3391</v>
      </c>
      <c r="C210" t="s">
        <v>3672</v>
      </c>
      <c r="D210">
        <v>0.19</v>
      </c>
      <c r="E210">
        <v>0</v>
      </c>
      <c r="F210">
        <v>0</v>
      </c>
      <c r="G210">
        <v>0</v>
      </c>
      <c r="H210">
        <v>0.19</v>
      </c>
      <c r="I210">
        <v>0</v>
      </c>
      <c r="J210">
        <v>0</v>
      </c>
      <c r="K210">
        <v>0</v>
      </c>
    </row>
    <row r="211" spans="1:11">
      <c r="A211" t="s">
        <v>3389</v>
      </c>
      <c r="B211" t="s">
        <v>3456</v>
      </c>
      <c r="C211" t="s">
        <v>3673</v>
      </c>
      <c r="D211">
        <v>0.19</v>
      </c>
      <c r="E211">
        <v>0</v>
      </c>
      <c r="F211">
        <v>0</v>
      </c>
      <c r="G211">
        <v>0</v>
      </c>
      <c r="H211">
        <v>0.19</v>
      </c>
      <c r="I211">
        <v>0</v>
      </c>
      <c r="J211">
        <v>0</v>
      </c>
      <c r="K211">
        <v>0</v>
      </c>
    </row>
    <row r="212" spans="1:11">
      <c r="A212" t="s">
        <v>3389</v>
      </c>
      <c r="B212" t="s">
        <v>3398</v>
      </c>
      <c r="C212" t="s">
        <v>3674</v>
      </c>
      <c r="D212">
        <v>0.19</v>
      </c>
      <c r="E212">
        <v>0</v>
      </c>
      <c r="F212">
        <v>0</v>
      </c>
      <c r="G212">
        <v>0</v>
      </c>
      <c r="H212">
        <v>0.19</v>
      </c>
      <c r="I212">
        <v>0</v>
      </c>
      <c r="J212">
        <v>0</v>
      </c>
      <c r="K212">
        <v>0</v>
      </c>
    </row>
    <row r="213" spans="1:11">
      <c r="A213" t="s">
        <v>3389</v>
      </c>
      <c r="B213" t="s">
        <v>3398</v>
      </c>
      <c r="C213" t="s">
        <v>3675</v>
      </c>
      <c r="D213">
        <v>0.19</v>
      </c>
      <c r="E213">
        <v>0</v>
      </c>
      <c r="F213">
        <v>0</v>
      </c>
      <c r="G213">
        <v>0</v>
      </c>
      <c r="H213">
        <v>0.19</v>
      </c>
      <c r="I213">
        <v>0</v>
      </c>
      <c r="J213">
        <v>0</v>
      </c>
      <c r="K213">
        <v>0</v>
      </c>
    </row>
    <row r="214" spans="1:11">
      <c r="A214" t="s">
        <v>3389</v>
      </c>
      <c r="B214" t="s">
        <v>3444</v>
      </c>
      <c r="C214" t="s">
        <v>3676</v>
      </c>
      <c r="D214">
        <v>0.19</v>
      </c>
      <c r="E214">
        <v>0</v>
      </c>
      <c r="F214">
        <v>0</v>
      </c>
      <c r="G214">
        <v>0</v>
      </c>
      <c r="H214">
        <v>0.19</v>
      </c>
      <c r="I214">
        <v>0</v>
      </c>
      <c r="J214">
        <v>0</v>
      </c>
      <c r="K214">
        <v>0</v>
      </c>
    </row>
    <row r="215" spans="1:11">
      <c r="A215" t="s">
        <v>3389</v>
      </c>
      <c r="B215" t="s">
        <v>3441</v>
      </c>
      <c r="C215" t="s">
        <v>3677</v>
      </c>
      <c r="D215">
        <v>0.19</v>
      </c>
      <c r="E215">
        <v>0</v>
      </c>
      <c r="F215">
        <v>0</v>
      </c>
      <c r="G215">
        <v>0</v>
      </c>
      <c r="H215">
        <v>0.19</v>
      </c>
      <c r="I215">
        <v>0</v>
      </c>
      <c r="J215">
        <v>0</v>
      </c>
      <c r="K215">
        <v>0</v>
      </c>
    </row>
    <row r="216" spans="1:11">
      <c r="A216" t="s">
        <v>3389</v>
      </c>
      <c r="B216" t="s">
        <v>3398</v>
      </c>
      <c r="C216" t="s">
        <v>3678</v>
      </c>
      <c r="D216">
        <v>0.18</v>
      </c>
      <c r="E216">
        <v>0</v>
      </c>
      <c r="F216">
        <v>0</v>
      </c>
      <c r="G216">
        <v>0</v>
      </c>
      <c r="H216">
        <v>0.18</v>
      </c>
      <c r="I216">
        <v>0</v>
      </c>
      <c r="J216">
        <v>0</v>
      </c>
      <c r="K216">
        <v>0</v>
      </c>
    </row>
    <row r="217" spans="1:11">
      <c r="A217" t="s">
        <v>3389</v>
      </c>
      <c r="B217" t="s">
        <v>3457</v>
      </c>
      <c r="C217" t="s">
        <v>3679</v>
      </c>
      <c r="D217">
        <v>0.18</v>
      </c>
      <c r="E217">
        <v>0</v>
      </c>
      <c r="F217">
        <v>0</v>
      </c>
      <c r="G217">
        <v>0</v>
      </c>
      <c r="H217">
        <v>0.18</v>
      </c>
      <c r="I217">
        <v>0</v>
      </c>
      <c r="J217">
        <v>0</v>
      </c>
      <c r="K217">
        <v>0</v>
      </c>
    </row>
    <row r="218" spans="1:11">
      <c r="A218" t="s">
        <v>3389</v>
      </c>
      <c r="B218" t="s">
        <v>3435</v>
      </c>
      <c r="C218" t="s">
        <v>3680</v>
      </c>
      <c r="D218">
        <v>0.18</v>
      </c>
      <c r="E218">
        <v>0</v>
      </c>
      <c r="F218">
        <v>0</v>
      </c>
      <c r="G218">
        <v>0</v>
      </c>
      <c r="H218">
        <v>0.18</v>
      </c>
      <c r="I218">
        <v>0</v>
      </c>
      <c r="J218">
        <v>0</v>
      </c>
      <c r="K218">
        <v>0</v>
      </c>
    </row>
    <row r="219" spans="1:11">
      <c r="A219" t="s">
        <v>3389</v>
      </c>
      <c r="B219" t="s">
        <v>3398</v>
      </c>
      <c r="C219" t="s">
        <v>3681</v>
      </c>
      <c r="D219">
        <v>0.18</v>
      </c>
      <c r="E219">
        <v>0</v>
      </c>
      <c r="F219">
        <v>0</v>
      </c>
      <c r="G219">
        <v>0</v>
      </c>
      <c r="H219">
        <v>0.18</v>
      </c>
      <c r="I219">
        <v>0</v>
      </c>
      <c r="J219">
        <v>0</v>
      </c>
      <c r="K219">
        <v>0</v>
      </c>
    </row>
    <row r="220" spans="1:11">
      <c r="A220" t="s">
        <v>3389</v>
      </c>
      <c r="B220" t="s">
        <v>3428</v>
      </c>
      <c r="C220" t="s">
        <v>3682</v>
      </c>
      <c r="D220">
        <v>0.18</v>
      </c>
      <c r="E220">
        <v>0</v>
      </c>
      <c r="F220">
        <v>0</v>
      </c>
      <c r="G220">
        <v>0</v>
      </c>
      <c r="H220">
        <v>0.18</v>
      </c>
      <c r="I220">
        <v>0</v>
      </c>
      <c r="J220">
        <v>0</v>
      </c>
      <c r="K220">
        <v>0</v>
      </c>
    </row>
    <row r="221" spans="1:11">
      <c r="A221" t="s">
        <v>3389</v>
      </c>
      <c r="B221" t="s">
        <v>3429</v>
      </c>
      <c r="C221" t="s">
        <v>3683</v>
      </c>
      <c r="D221">
        <v>0.18</v>
      </c>
      <c r="E221">
        <v>0</v>
      </c>
      <c r="F221">
        <v>0</v>
      </c>
      <c r="G221">
        <v>0</v>
      </c>
      <c r="H221">
        <v>0.18</v>
      </c>
      <c r="I221">
        <v>0</v>
      </c>
      <c r="J221">
        <v>0</v>
      </c>
      <c r="K221">
        <v>0</v>
      </c>
    </row>
    <row r="222" spans="1:11">
      <c r="A222" t="s">
        <v>3389</v>
      </c>
      <c r="B222" t="s">
        <v>3430</v>
      </c>
      <c r="C222" t="s">
        <v>3684</v>
      </c>
      <c r="D222">
        <v>0.18</v>
      </c>
      <c r="E222">
        <v>0</v>
      </c>
      <c r="F222">
        <v>0</v>
      </c>
      <c r="G222">
        <v>0</v>
      </c>
      <c r="H222">
        <v>0.18</v>
      </c>
      <c r="I222">
        <v>0</v>
      </c>
      <c r="J222">
        <v>0</v>
      </c>
      <c r="K222">
        <v>0</v>
      </c>
    </row>
    <row r="223" spans="1:11">
      <c r="A223" t="s">
        <v>3389</v>
      </c>
      <c r="B223" t="s">
        <v>3441</v>
      </c>
      <c r="C223" t="s">
        <v>3685</v>
      </c>
      <c r="D223">
        <v>0.18</v>
      </c>
      <c r="E223">
        <v>0</v>
      </c>
      <c r="F223">
        <v>0</v>
      </c>
      <c r="G223">
        <v>0</v>
      </c>
      <c r="H223">
        <v>0.18</v>
      </c>
      <c r="I223">
        <v>0</v>
      </c>
      <c r="J223">
        <v>0</v>
      </c>
      <c r="K223">
        <v>0</v>
      </c>
    </row>
    <row r="224" spans="1:11">
      <c r="A224" t="s">
        <v>3389</v>
      </c>
      <c r="B224" t="s">
        <v>3458</v>
      </c>
      <c r="C224" t="s">
        <v>3686</v>
      </c>
      <c r="D224">
        <v>0.18</v>
      </c>
      <c r="E224">
        <v>0</v>
      </c>
      <c r="F224">
        <v>0</v>
      </c>
      <c r="G224">
        <v>0</v>
      </c>
      <c r="H224">
        <v>0.18</v>
      </c>
      <c r="I224">
        <v>0</v>
      </c>
      <c r="J224">
        <v>0</v>
      </c>
      <c r="K224">
        <v>0</v>
      </c>
    </row>
    <row r="225" spans="1:11">
      <c r="A225" t="s">
        <v>3389</v>
      </c>
      <c r="B225" t="s">
        <v>3416</v>
      </c>
      <c r="C225" t="s">
        <v>3687</v>
      </c>
      <c r="D225">
        <v>0.18</v>
      </c>
      <c r="E225">
        <v>0</v>
      </c>
      <c r="F225">
        <v>0</v>
      </c>
      <c r="G225">
        <v>0</v>
      </c>
      <c r="H225">
        <v>0.18</v>
      </c>
      <c r="I225">
        <v>0</v>
      </c>
      <c r="J225">
        <v>0</v>
      </c>
      <c r="K225">
        <v>0</v>
      </c>
    </row>
    <row r="226" spans="1:11">
      <c r="A226" t="s">
        <v>3389</v>
      </c>
      <c r="B226" t="s">
        <v>3418</v>
      </c>
      <c r="C226" t="s">
        <v>3688</v>
      </c>
      <c r="D226">
        <v>0.18</v>
      </c>
      <c r="E226">
        <v>0</v>
      </c>
      <c r="F226">
        <v>0</v>
      </c>
      <c r="G226">
        <v>0</v>
      </c>
      <c r="H226">
        <v>0.18</v>
      </c>
      <c r="I226">
        <v>0</v>
      </c>
      <c r="J226">
        <v>0</v>
      </c>
      <c r="K226">
        <v>0</v>
      </c>
    </row>
    <row r="227" spans="1:11">
      <c r="A227" t="s">
        <v>3389</v>
      </c>
      <c r="B227" t="s">
        <v>3406</v>
      </c>
      <c r="C227" t="s">
        <v>3689</v>
      </c>
      <c r="D227">
        <v>0.18</v>
      </c>
      <c r="E227">
        <v>0.18</v>
      </c>
      <c r="F227">
        <v>0</v>
      </c>
      <c r="G227">
        <v>0</v>
      </c>
      <c r="H227">
        <v>0</v>
      </c>
      <c r="I227">
        <v>0</v>
      </c>
      <c r="J227">
        <v>0</v>
      </c>
      <c r="K227">
        <v>0</v>
      </c>
    </row>
    <row r="228" spans="1:11">
      <c r="A228" t="s">
        <v>3389</v>
      </c>
      <c r="B228" t="s">
        <v>3406</v>
      </c>
      <c r="C228" t="s">
        <v>3690</v>
      </c>
      <c r="D228">
        <v>0.16</v>
      </c>
      <c r="E228">
        <v>0.16</v>
      </c>
      <c r="F228">
        <v>0</v>
      </c>
      <c r="G228">
        <v>0</v>
      </c>
      <c r="H228">
        <v>0</v>
      </c>
      <c r="I228">
        <v>0</v>
      </c>
      <c r="J228">
        <v>0</v>
      </c>
      <c r="K228">
        <v>0</v>
      </c>
    </row>
    <row r="229" spans="1:11">
      <c r="A229" t="s">
        <v>3389</v>
      </c>
      <c r="B229" t="s">
        <v>3394</v>
      </c>
      <c r="C229" t="s">
        <v>3691</v>
      </c>
      <c r="D229">
        <v>0.1</v>
      </c>
      <c r="E229">
        <v>0</v>
      </c>
      <c r="F229">
        <v>0</v>
      </c>
      <c r="G229">
        <v>0.1</v>
      </c>
      <c r="H229">
        <v>0</v>
      </c>
      <c r="I229">
        <v>0</v>
      </c>
      <c r="J229">
        <v>0</v>
      </c>
      <c r="K229">
        <v>0</v>
      </c>
    </row>
    <row r="230" spans="1:11">
      <c r="A230" t="s">
        <v>3389</v>
      </c>
      <c r="B230" t="s">
        <v>3394</v>
      </c>
      <c r="C230" t="s">
        <v>3692</v>
      </c>
      <c r="D230">
        <v>0.1</v>
      </c>
      <c r="E230">
        <v>0</v>
      </c>
      <c r="F230">
        <v>0</v>
      </c>
      <c r="G230">
        <v>0.1</v>
      </c>
      <c r="H230">
        <v>0</v>
      </c>
      <c r="I230">
        <v>0</v>
      </c>
      <c r="J230">
        <v>0</v>
      </c>
      <c r="K230">
        <v>0</v>
      </c>
    </row>
    <row r="231" spans="1:11">
      <c r="A231" t="s">
        <v>3389</v>
      </c>
      <c r="B231" t="s">
        <v>3394</v>
      </c>
      <c r="C231" t="s">
        <v>3693</v>
      </c>
      <c r="D231">
        <v>0.09</v>
      </c>
      <c r="E231">
        <v>0</v>
      </c>
      <c r="F231">
        <v>0</v>
      </c>
      <c r="G231">
        <v>0.09</v>
      </c>
      <c r="H231">
        <v>0</v>
      </c>
      <c r="I231">
        <v>0</v>
      </c>
      <c r="J231">
        <v>0</v>
      </c>
      <c r="K231">
        <v>0</v>
      </c>
    </row>
    <row r="232" spans="1:11">
      <c r="A232" t="s">
        <v>3389</v>
      </c>
      <c r="B232" t="s">
        <v>3394</v>
      </c>
      <c r="C232" t="s">
        <v>3694</v>
      </c>
      <c r="D232">
        <v>0.09</v>
      </c>
      <c r="E232">
        <v>0</v>
      </c>
      <c r="F232">
        <v>0</v>
      </c>
      <c r="G232">
        <v>0.09</v>
      </c>
      <c r="H232">
        <v>0</v>
      </c>
      <c r="I232">
        <v>0</v>
      </c>
      <c r="J232">
        <v>0</v>
      </c>
      <c r="K232">
        <v>0</v>
      </c>
    </row>
    <row r="233" spans="1:11">
      <c r="A233" t="s">
        <v>3389</v>
      </c>
      <c r="B233" t="s">
        <v>3412</v>
      </c>
      <c r="C233" t="s">
        <v>3695</v>
      </c>
      <c r="D233">
        <v>0.08</v>
      </c>
      <c r="E233">
        <v>0</v>
      </c>
      <c r="F233">
        <v>0</v>
      </c>
      <c r="G233">
        <v>0</v>
      </c>
      <c r="H233">
        <v>0</v>
      </c>
      <c r="I233">
        <v>0</v>
      </c>
      <c r="J233">
        <v>0.08</v>
      </c>
      <c r="K233">
        <v>0</v>
      </c>
    </row>
    <row r="234" spans="1:11">
      <c r="A234" t="s">
        <v>3389</v>
      </c>
      <c r="B234" t="s">
        <v>3459</v>
      </c>
      <c r="C234" t="s">
        <v>3696</v>
      </c>
      <c r="D234">
        <v>0.08</v>
      </c>
      <c r="E234">
        <v>0</v>
      </c>
      <c r="F234">
        <v>0</v>
      </c>
      <c r="G234">
        <v>0.07000000000000001</v>
      </c>
      <c r="H234">
        <v>0</v>
      </c>
      <c r="I234">
        <v>0</v>
      </c>
      <c r="J234">
        <v>0.03</v>
      </c>
      <c r="K234">
        <v>0</v>
      </c>
    </row>
    <row r="235" spans="1:11">
      <c r="A235" t="s">
        <v>3389</v>
      </c>
      <c r="B235" t="s">
        <v>3427</v>
      </c>
      <c r="C235" t="s">
        <v>3697</v>
      </c>
      <c r="D235">
        <v>0.08</v>
      </c>
      <c r="E235">
        <v>0</v>
      </c>
      <c r="F235">
        <v>0</v>
      </c>
      <c r="G235">
        <v>0.08</v>
      </c>
      <c r="H235">
        <v>0</v>
      </c>
      <c r="I235">
        <v>0</v>
      </c>
      <c r="J235">
        <v>0</v>
      </c>
      <c r="K235">
        <v>0</v>
      </c>
    </row>
    <row r="236" spans="1:11">
      <c r="A236" t="s">
        <v>3389</v>
      </c>
      <c r="B236" t="s">
        <v>3460</v>
      </c>
      <c r="C236" t="s">
        <v>3698</v>
      </c>
      <c r="D236">
        <v>0.07000000000000001</v>
      </c>
      <c r="E236">
        <v>0</v>
      </c>
      <c r="F236">
        <v>0</v>
      </c>
      <c r="G236">
        <v>0.07000000000000001</v>
      </c>
      <c r="H236">
        <v>0</v>
      </c>
      <c r="I236">
        <v>0</v>
      </c>
      <c r="J236">
        <v>0</v>
      </c>
      <c r="K236">
        <v>0</v>
      </c>
    </row>
    <row r="237" spans="1:11">
      <c r="A237" t="s">
        <v>3389</v>
      </c>
      <c r="B237" t="s">
        <v>3394</v>
      </c>
      <c r="C237" t="s">
        <v>3699</v>
      </c>
      <c r="D237">
        <v>0.07000000000000001</v>
      </c>
      <c r="E237">
        <v>0</v>
      </c>
      <c r="F237">
        <v>0</v>
      </c>
      <c r="G237">
        <v>0.07000000000000001</v>
      </c>
      <c r="H237">
        <v>0</v>
      </c>
      <c r="I237">
        <v>0</v>
      </c>
      <c r="J237">
        <v>0</v>
      </c>
      <c r="K237">
        <v>0</v>
      </c>
    </row>
    <row r="238" spans="1:11">
      <c r="A238" t="s">
        <v>3389</v>
      </c>
      <c r="B238" t="s">
        <v>3398</v>
      </c>
      <c r="C238" t="s">
        <v>3700</v>
      </c>
      <c r="D238">
        <v>0.07000000000000001</v>
      </c>
      <c r="E238">
        <v>0</v>
      </c>
      <c r="F238">
        <v>0</v>
      </c>
      <c r="G238">
        <v>0.07000000000000001</v>
      </c>
      <c r="H238">
        <v>0</v>
      </c>
      <c r="I238">
        <v>0</v>
      </c>
      <c r="J238">
        <v>0</v>
      </c>
      <c r="K238">
        <v>0</v>
      </c>
    </row>
    <row r="239" spans="1:11">
      <c r="A239" t="s">
        <v>3389</v>
      </c>
      <c r="B239" t="s">
        <v>3459</v>
      </c>
      <c r="C239" t="s">
        <v>3701</v>
      </c>
      <c r="D239">
        <v>0.07000000000000001</v>
      </c>
      <c r="E239">
        <v>0</v>
      </c>
      <c r="F239">
        <v>0</v>
      </c>
      <c r="G239">
        <v>0.07000000000000001</v>
      </c>
      <c r="H239">
        <v>0</v>
      </c>
      <c r="I239">
        <v>0</v>
      </c>
      <c r="J239">
        <v>0</v>
      </c>
      <c r="K239">
        <v>0</v>
      </c>
    </row>
    <row r="240" spans="1:11">
      <c r="A240" t="s">
        <v>3389</v>
      </c>
      <c r="B240" t="s">
        <v>3390</v>
      </c>
      <c r="C240" t="s">
        <v>3702</v>
      </c>
      <c r="D240">
        <v>0.07000000000000001</v>
      </c>
      <c r="E240">
        <v>0</v>
      </c>
      <c r="F240">
        <v>0</v>
      </c>
      <c r="G240">
        <v>0.07000000000000001</v>
      </c>
      <c r="H240">
        <v>0</v>
      </c>
      <c r="I240">
        <v>0</v>
      </c>
      <c r="J240">
        <v>0</v>
      </c>
      <c r="K240">
        <v>0</v>
      </c>
    </row>
    <row r="241" spans="1:11">
      <c r="A241" t="s">
        <v>3389</v>
      </c>
      <c r="B241" t="s">
        <v>3461</v>
      </c>
      <c r="C241" t="s">
        <v>3703</v>
      </c>
      <c r="D241">
        <v>0.07000000000000001</v>
      </c>
      <c r="E241">
        <v>0.01</v>
      </c>
      <c r="F241">
        <v>0</v>
      </c>
      <c r="G241">
        <v>0.06</v>
      </c>
      <c r="H241">
        <v>0</v>
      </c>
      <c r="I241">
        <v>0</v>
      </c>
      <c r="J241">
        <v>0</v>
      </c>
      <c r="K241">
        <v>0</v>
      </c>
    </row>
    <row r="242" spans="1:11">
      <c r="A242" t="s">
        <v>3389</v>
      </c>
      <c r="B242" t="s">
        <v>3391</v>
      </c>
      <c r="C242" t="s">
        <v>3704</v>
      </c>
      <c r="D242">
        <v>0.07000000000000001</v>
      </c>
      <c r="E242">
        <v>0</v>
      </c>
      <c r="F242">
        <v>0</v>
      </c>
      <c r="G242">
        <v>0.07000000000000001</v>
      </c>
      <c r="H242">
        <v>0</v>
      </c>
      <c r="I242">
        <v>0</v>
      </c>
      <c r="J242">
        <v>0</v>
      </c>
      <c r="K242">
        <v>0</v>
      </c>
    </row>
    <row r="243" spans="1:11">
      <c r="A243" t="s">
        <v>3389</v>
      </c>
      <c r="B243" t="s">
        <v>3462</v>
      </c>
      <c r="C243" t="s">
        <v>3705</v>
      </c>
      <c r="D243">
        <v>0.06</v>
      </c>
      <c r="E243">
        <v>0</v>
      </c>
      <c r="F243">
        <v>0</v>
      </c>
      <c r="G243">
        <v>0.06</v>
      </c>
      <c r="H243">
        <v>0</v>
      </c>
      <c r="I243">
        <v>0</v>
      </c>
      <c r="J243">
        <v>0</v>
      </c>
      <c r="K243">
        <v>0</v>
      </c>
    </row>
    <row r="244" spans="1:11">
      <c r="A244" t="s">
        <v>3389</v>
      </c>
      <c r="B244" t="s">
        <v>3390</v>
      </c>
      <c r="C244" t="s">
        <v>3706</v>
      </c>
      <c r="D244">
        <v>0.06</v>
      </c>
      <c r="E244">
        <v>0</v>
      </c>
      <c r="F244">
        <v>0</v>
      </c>
      <c r="G244">
        <v>0.06</v>
      </c>
      <c r="H244">
        <v>0</v>
      </c>
      <c r="I244">
        <v>0</v>
      </c>
      <c r="J244">
        <v>0</v>
      </c>
      <c r="K244">
        <v>0</v>
      </c>
    </row>
    <row r="245" spans="1:11">
      <c r="A245" t="s">
        <v>3389</v>
      </c>
      <c r="B245" t="s">
        <v>3394</v>
      </c>
      <c r="C245" t="s">
        <v>3707</v>
      </c>
      <c r="D245">
        <v>0.06</v>
      </c>
      <c r="E245">
        <v>0</v>
      </c>
      <c r="F245">
        <v>0</v>
      </c>
      <c r="G245">
        <v>0.06</v>
      </c>
      <c r="H245">
        <v>0</v>
      </c>
      <c r="I245">
        <v>0</v>
      </c>
      <c r="J245">
        <v>0</v>
      </c>
      <c r="K245">
        <v>0</v>
      </c>
    </row>
    <row r="246" spans="1:11">
      <c r="A246" t="s">
        <v>3389</v>
      </c>
      <c r="B246" t="s">
        <v>3463</v>
      </c>
      <c r="C246" t="s">
        <v>3708</v>
      </c>
      <c r="D246">
        <v>0.06</v>
      </c>
      <c r="E246">
        <v>0</v>
      </c>
      <c r="F246">
        <v>0</v>
      </c>
      <c r="G246">
        <v>0.06</v>
      </c>
      <c r="H246">
        <v>0</v>
      </c>
      <c r="I246">
        <v>0</v>
      </c>
      <c r="J246">
        <v>0</v>
      </c>
      <c r="K246">
        <v>0</v>
      </c>
    </row>
    <row r="247" spans="1:11">
      <c r="A247" t="s">
        <v>3389</v>
      </c>
      <c r="B247" t="s">
        <v>3395</v>
      </c>
      <c r="C247" t="s">
        <v>3709</v>
      </c>
      <c r="D247">
        <v>0.06</v>
      </c>
      <c r="E247">
        <v>0</v>
      </c>
      <c r="F247">
        <v>0</v>
      </c>
      <c r="G247">
        <v>0.06</v>
      </c>
      <c r="H247">
        <v>0</v>
      </c>
      <c r="I247">
        <v>0</v>
      </c>
      <c r="J247">
        <v>0</v>
      </c>
      <c r="K247">
        <v>0</v>
      </c>
    </row>
    <row r="248" spans="1:11">
      <c r="A248" t="s">
        <v>3389</v>
      </c>
      <c r="B248" t="s">
        <v>3464</v>
      </c>
      <c r="C248" t="s">
        <v>3710</v>
      </c>
      <c r="D248">
        <v>0.06</v>
      </c>
      <c r="E248">
        <v>0</v>
      </c>
      <c r="F248">
        <v>0</v>
      </c>
      <c r="G248">
        <v>0.06</v>
      </c>
      <c r="H248">
        <v>0</v>
      </c>
      <c r="I248">
        <v>0</v>
      </c>
      <c r="J248">
        <v>0</v>
      </c>
      <c r="K248">
        <v>0</v>
      </c>
    </row>
    <row r="249" spans="1:11">
      <c r="A249" t="s">
        <v>3389</v>
      </c>
      <c r="B249" t="s">
        <v>3465</v>
      </c>
      <c r="C249" t="s">
        <v>3711</v>
      </c>
      <c r="D249">
        <v>0.06</v>
      </c>
      <c r="E249">
        <v>0</v>
      </c>
      <c r="F249">
        <v>0</v>
      </c>
      <c r="G249">
        <v>0.06</v>
      </c>
      <c r="H249">
        <v>0</v>
      </c>
      <c r="I249">
        <v>0</v>
      </c>
      <c r="J249">
        <v>0</v>
      </c>
      <c r="K249">
        <v>0</v>
      </c>
    </row>
    <row r="250" spans="1:11">
      <c r="A250" t="s">
        <v>3389</v>
      </c>
      <c r="B250" t="s">
        <v>3403</v>
      </c>
      <c r="C250" t="s">
        <v>3712</v>
      </c>
      <c r="D250">
        <v>0.06</v>
      </c>
      <c r="E250">
        <v>0.01</v>
      </c>
      <c r="F250">
        <v>0</v>
      </c>
      <c r="G250">
        <v>0.06</v>
      </c>
      <c r="H250">
        <v>0</v>
      </c>
      <c r="I250">
        <v>0</v>
      </c>
      <c r="J250">
        <v>0</v>
      </c>
      <c r="K250">
        <v>0</v>
      </c>
    </row>
    <row r="251" spans="1:11">
      <c r="A251" t="s">
        <v>3389</v>
      </c>
      <c r="B251" t="s">
        <v>3466</v>
      </c>
      <c r="C251" t="s">
        <v>3713</v>
      </c>
      <c r="D251">
        <v>0.06</v>
      </c>
      <c r="E251">
        <v>0</v>
      </c>
      <c r="F251">
        <v>0</v>
      </c>
      <c r="G251">
        <v>0.06</v>
      </c>
      <c r="H251">
        <v>0</v>
      </c>
      <c r="I251">
        <v>0</v>
      </c>
      <c r="J251">
        <v>0</v>
      </c>
      <c r="K251">
        <v>0</v>
      </c>
    </row>
    <row r="252" spans="1:11">
      <c r="A252" t="s">
        <v>3389</v>
      </c>
      <c r="B252" t="s">
        <v>3466</v>
      </c>
      <c r="C252" t="s">
        <v>3714</v>
      </c>
      <c r="D252">
        <v>0.06</v>
      </c>
      <c r="E252">
        <v>0</v>
      </c>
      <c r="F252">
        <v>0</v>
      </c>
      <c r="G252">
        <v>0.06</v>
      </c>
      <c r="H252">
        <v>0</v>
      </c>
      <c r="I252">
        <v>0</v>
      </c>
      <c r="J252">
        <v>0</v>
      </c>
      <c r="K252">
        <v>0</v>
      </c>
    </row>
    <row r="253" spans="1:11">
      <c r="A253" t="s">
        <v>3389</v>
      </c>
      <c r="B253" t="s">
        <v>3467</v>
      </c>
      <c r="C253" t="s">
        <v>10</v>
      </c>
      <c r="D253">
        <v>0.06</v>
      </c>
      <c r="E253">
        <v>0</v>
      </c>
      <c r="F253">
        <v>0</v>
      </c>
      <c r="G253">
        <v>0.06</v>
      </c>
      <c r="H253">
        <v>0</v>
      </c>
      <c r="I253">
        <v>0</v>
      </c>
      <c r="J253">
        <v>0</v>
      </c>
      <c r="K253">
        <v>0</v>
      </c>
    </row>
    <row r="254" spans="1:11">
      <c r="A254" t="s">
        <v>3389</v>
      </c>
      <c r="B254" t="s">
        <v>3468</v>
      </c>
      <c r="C254" t="s">
        <v>3468</v>
      </c>
      <c r="D254">
        <v>0.06</v>
      </c>
      <c r="E254">
        <v>0</v>
      </c>
      <c r="F254">
        <v>0</v>
      </c>
      <c r="G254">
        <v>0.06</v>
      </c>
      <c r="H254">
        <v>0</v>
      </c>
      <c r="I254">
        <v>0</v>
      </c>
      <c r="J254">
        <v>0</v>
      </c>
      <c r="K254">
        <v>0</v>
      </c>
    </row>
    <row r="255" spans="1:11">
      <c r="A255" t="s">
        <v>3389</v>
      </c>
      <c r="B255" t="s">
        <v>3469</v>
      </c>
      <c r="C255" t="s">
        <v>3715</v>
      </c>
      <c r="D255">
        <v>0.06</v>
      </c>
      <c r="E255">
        <v>0</v>
      </c>
      <c r="F255">
        <v>0</v>
      </c>
      <c r="G255">
        <v>0.06</v>
      </c>
      <c r="H255">
        <v>0</v>
      </c>
      <c r="I255">
        <v>0</v>
      </c>
      <c r="J255">
        <v>0</v>
      </c>
      <c r="K25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3874</v>
      </c>
      <c r="B1" s="1"/>
    </row>
    <row r="2" spans="1:4">
      <c r="A2" s="1" t="s">
        <v>3875</v>
      </c>
      <c r="B2" s="1"/>
      <c r="C2" s="1"/>
      <c r="D2" s="1"/>
    </row>
    <row r="3" spans="1:4">
      <c r="A3" s="1" t="s">
        <v>3876</v>
      </c>
      <c r="B3" s="1" t="s">
        <v>3877</v>
      </c>
      <c r="C3" s="1" t="s">
        <v>3878</v>
      </c>
      <c r="D3" s="1" t="s">
        <v>3879</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202"/>
  <sheetViews>
    <sheetView workbookViewId="0"/>
  </sheetViews>
  <sheetFormatPr defaultRowHeight="15" outlineLevelRow="1"/>
  <sheetData>
    <row r="1" spans="1:1">
      <c r="A1" s="1" t="s">
        <v>3884</v>
      </c>
    </row>
    <row r="2" spans="1:1">
      <c r="A2" s="1" t="s">
        <v>3883</v>
      </c>
    </row>
    <row r="3" spans="1:1">
      <c r="A3" s="1" t="s">
        <v>3882</v>
      </c>
    </row>
    <row r="4" spans="1:1">
      <c r="A4" s="1" t="s">
        <v>3881</v>
      </c>
    </row>
    <row r="5" spans="1:1" hidden="1" outlineLevel="1" collapsed="1">
      <c r="A5" t="s">
        <v>3880</v>
      </c>
    </row>
    <row r="7" spans="1:1">
      <c r="A7" s="1" t="s">
        <v>3889</v>
      </c>
    </row>
    <row r="8" spans="1:1">
      <c r="A8" s="1" t="s">
        <v>3883</v>
      </c>
    </row>
    <row r="9" spans="1:1">
      <c r="A9" s="1" t="s">
        <v>3888</v>
      </c>
    </row>
    <row r="10" spans="1:1">
      <c r="A10" s="1" t="s">
        <v>3887</v>
      </c>
    </row>
    <row r="11" spans="1:1" hidden="1" outlineLevel="1" collapsed="1">
      <c r="A11" t="s">
        <v>3885</v>
      </c>
    </row>
    <row r="12" spans="1:1" hidden="1" outlineLevel="1" collapsed="1">
      <c r="A12" t="s">
        <v>3886</v>
      </c>
    </row>
    <row r="14" spans="1:1">
      <c r="A14" s="1" t="s">
        <v>3896</v>
      </c>
    </row>
    <row r="15" spans="1:1">
      <c r="A15" s="1" t="s">
        <v>3895</v>
      </c>
    </row>
    <row r="16" spans="1:1">
      <c r="A16" s="1" t="s">
        <v>3888</v>
      </c>
    </row>
    <row r="17" spans="1:1">
      <c r="A17" s="1" t="s">
        <v>3894</v>
      </c>
    </row>
    <row r="18" spans="1:1" hidden="1" outlineLevel="1" collapsed="1">
      <c r="A18" t="s">
        <v>3890</v>
      </c>
    </row>
    <row r="19" spans="1:1" hidden="1" outlineLevel="1" collapsed="1">
      <c r="A19" t="s">
        <v>3891</v>
      </c>
    </row>
    <row r="20" spans="1:1" hidden="1" outlineLevel="1" collapsed="1">
      <c r="A20" t="s">
        <v>3892</v>
      </c>
    </row>
    <row r="21" spans="1:1" hidden="1" outlineLevel="1" collapsed="1">
      <c r="A21" t="s">
        <v>3893</v>
      </c>
    </row>
    <row r="23" spans="1:1">
      <c r="A23" s="1" t="s">
        <v>3907</v>
      </c>
    </row>
    <row r="24" spans="1:1">
      <c r="A24" s="1" t="s">
        <v>3895</v>
      </c>
    </row>
    <row r="25" spans="1:1">
      <c r="A25" s="1" t="s">
        <v>3888</v>
      </c>
    </row>
    <row r="26" spans="1:1">
      <c r="A26" s="8" t="s">
        <v>3906</v>
      </c>
    </row>
    <row r="27" spans="1:1" hidden="1" outlineLevel="1" collapsed="1">
      <c r="A27" t="s">
        <v>3897</v>
      </c>
    </row>
    <row r="28" spans="1:1" hidden="1" outlineLevel="1" collapsed="1">
      <c r="A28" t="s">
        <v>3898</v>
      </c>
    </row>
    <row r="29" spans="1:1" hidden="1" outlineLevel="1" collapsed="1">
      <c r="A29" t="s">
        <v>3899</v>
      </c>
    </row>
    <row r="30" spans="1:1" hidden="1" outlineLevel="1" collapsed="1">
      <c r="A30" t="s">
        <v>3900</v>
      </c>
    </row>
    <row r="31" spans="1:1" hidden="1" outlineLevel="1" collapsed="1">
      <c r="A31" t="s">
        <v>3901</v>
      </c>
    </row>
    <row r="32" spans="1:1" hidden="1" outlineLevel="1" collapsed="1">
      <c r="A32" t="s">
        <v>3880</v>
      </c>
    </row>
    <row r="33" spans="1:1" hidden="1" outlineLevel="1" collapsed="1">
      <c r="A33" t="s">
        <v>3902</v>
      </c>
    </row>
    <row r="34" spans="1:1" hidden="1" outlineLevel="1" collapsed="1">
      <c r="A34" t="s">
        <v>3885</v>
      </c>
    </row>
    <row r="35" spans="1:1" hidden="1" outlineLevel="1" collapsed="1">
      <c r="A35" t="s">
        <v>3903</v>
      </c>
    </row>
    <row r="36" spans="1:1" hidden="1" outlineLevel="1" collapsed="1">
      <c r="A36" s="9" t="s">
        <v>3904</v>
      </c>
    </row>
    <row r="37" spans="1:1" hidden="1" outlineLevel="1" collapsed="1">
      <c r="A37" t="s">
        <v>3905</v>
      </c>
    </row>
    <row r="39" spans="1:1">
      <c r="A39" s="1" t="s">
        <v>3912</v>
      </c>
    </row>
    <row r="40" spans="1:1">
      <c r="A40" s="1" t="s">
        <v>3895</v>
      </c>
    </row>
    <row r="41" spans="1:1">
      <c r="A41" s="1" t="s">
        <v>3888</v>
      </c>
    </row>
    <row r="42" spans="1:1">
      <c r="A42" s="1" t="s">
        <v>3911</v>
      </c>
    </row>
    <row r="43" spans="1:1" hidden="1" outlineLevel="1" collapsed="1">
      <c r="A43" t="s">
        <v>3908</v>
      </c>
    </row>
    <row r="44" spans="1:1" hidden="1" outlineLevel="1" collapsed="1">
      <c r="A44" t="s">
        <v>3901</v>
      </c>
    </row>
    <row r="45" spans="1:1" hidden="1" outlineLevel="1" collapsed="1">
      <c r="A45" t="s">
        <v>3880</v>
      </c>
    </row>
    <row r="46" spans="1:1" hidden="1" outlineLevel="1" collapsed="1">
      <c r="A46" t="s">
        <v>3902</v>
      </c>
    </row>
    <row r="47" spans="1:1" hidden="1" outlineLevel="1" collapsed="1">
      <c r="A47" t="s">
        <v>3909</v>
      </c>
    </row>
    <row r="48" spans="1:1" hidden="1" outlineLevel="1" collapsed="1">
      <c r="A48" t="s">
        <v>3910</v>
      </c>
    </row>
    <row r="49" spans="1:1" hidden="1" outlineLevel="1" collapsed="1">
      <c r="A49" t="s">
        <v>3905</v>
      </c>
    </row>
    <row r="51" spans="1:1">
      <c r="A51" s="1" t="s">
        <v>3917</v>
      </c>
    </row>
    <row r="52" spans="1:1">
      <c r="A52" s="1" t="s">
        <v>3883</v>
      </c>
    </row>
    <row r="53" spans="1:1">
      <c r="A53" s="1" t="s">
        <v>3888</v>
      </c>
    </row>
    <row r="54" spans="1:1">
      <c r="A54" s="1" t="s">
        <v>3916</v>
      </c>
    </row>
    <row r="55" spans="1:1" hidden="1" outlineLevel="1" collapsed="1">
      <c r="A55" t="s">
        <v>3913</v>
      </c>
    </row>
    <row r="56" spans="1:1" hidden="1" outlineLevel="1" collapsed="1">
      <c r="A56" t="s">
        <v>3880</v>
      </c>
    </row>
    <row r="57" spans="1:1" hidden="1" outlineLevel="1" collapsed="1">
      <c r="A57" t="s">
        <v>3914</v>
      </c>
    </row>
    <row r="58" spans="1:1" hidden="1" outlineLevel="1" collapsed="1">
      <c r="A58" t="s">
        <v>3905</v>
      </c>
    </row>
    <row r="59" spans="1:1" hidden="1" outlineLevel="1" collapsed="1">
      <c r="A59" t="s">
        <v>3915</v>
      </c>
    </row>
    <row r="61" spans="1:1">
      <c r="A61" s="1" t="s">
        <v>3922</v>
      </c>
    </row>
    <row r="62" spans="1:1">
      <c r="A62" s="1" t="s">
        <v>3895</v>
      </c>
    </row>
    <row r="63" spans="1:1">
      <c r="A63" s="1" t="s">
        <v>3888</v>
      </c>
    </row>
    <row r="64" spans="1:1">
      <c r="A64" s="8" t="s">
        <v>3921</v>
      </c>
    </row>
    <row r="65" spans="1:1" hidden="1" outlineLevel="1" collapsed="1">
      <c r="A65" t="s">
        <v>3897</v>
      </c>
    </row>
    <row r="66" spans="1:1" hidden="1" outlineLevel="1" collapsed="1">
      <c r="A66" t="s">
        <v>3918</v>
      </c>
    </row>
    <row r="67" spans="1:1" hidden="1" outlineLevel="1" collapsed="1">
      <c r="A67" t="s">
        <v>3900</v>
      </c>
    </row>
    <row r="68" spans="1:1" hidden="1" outlineLevel="1" collapsed="1">
      <c r="A68" t="s">
        <v>3919</v>
      </c>
    </row>
    <row r="69" spans="1:1" hidden="1" outlineLevel="1" collapsed="1">
      <c r="A69" t="s">
        <v>3880</v>
      </c>
    </row>
    <row r="70" spans="1:1" hidden="1" outlineLevel="1" collapsed="1">
      <c r="A70" t="s">
        <v>3902</v>
      </c>
    </row>
    <row r="71" spans="1:1" hidden="1" outlineLevel="1" collapsed="1">
      <c r="A71" t="s">
        <v>3903</v>
      </c>
    </row>
    <row r="72" spans="1:1" hidden="1" outlineLevel="1" collapsed="1">
      <c r="A72" s="9" t="s">
        <v>3920</v>
      </c>
    </row>
    <row r="73" spans="1:1" hidden="1" outlineLevel="1" collapsed="1">
      <c r="A73" t="s">
        <v>3905</v>
      </c>
    </row>
    <row r="75" spans="1:1">
      <c r="A75" s="1" t="s">
        <v>3927</v>
      </c>
    </row>
    <row r="76" spans="1:1">
      <c r="A76" s="1" t="s">
        <v>3883</v>
      </c>
    </row>
    <row r="77" spans="1:1">
      <c r="A77" s="1" t="s">
        <v>3888</v>
      </c>
    </row>
    <row r="78" spans="1:1">
      <c r="A78" s="8" t="s">
        <v>3926</v>
      </c>
    </row>
    <row r="79" spans="1:1" hidden="1" outlineLevel="1" collapsed="1">
      <c r="A79" t="s">
        <v>3898</v>
      </c>
    </row>
    <row r="80" spans="1:1" hidden="1" outlineLevel="1" collapsed="1">
      <c r="A80" t="s">
        <v>3918</v>
      </c>
    </row>
    <row r="81" spans="1:1" hidden="1" outlineLevel="1" collapsed="1">
      <c r="A81" t="s">
        <v>3923</v>
      </c>
    </row>
    <row r="82" spans="1:1" hidden="1" outlineLevel="1" collapsed="1">
      <c r="A82" t="s">
        <v>3900</v>
      </c>
    </row>
    <row r="83" spans="1:1" hidden="1" outlineLevel="1" collapsed="1">
      <c r="A83" t="s">
        <v>3919</v>
      </c>
    </row>
    <row r="84" spans="1:1" hidden="1" outlineLevel="1" collapsed="1">
      <c r="A84" t="s">
        <v>3924</v>
      </c>
    </row>
    <row r="85" spans="1:1" hidden="1" outlineLevel="1" collapsed="1">
      <c r="A85" t="s">
        <v>3902</v>
      </c>
    </row>
    <row r="86" spans="1:1" hidden="1" outlineLevel="1" collapsed="1">
      <c r="A86" t="s">
        <v>3925</v>
      </c>
    </row>
    <row r="87" spans="1:1" hidden="1" outlineLevel="1" collapsed="1">
      <c r="A87" s="9" t="s">
        <v>3920</v>
      </c>
    </row>
    <row r="88" spans="1:1" hidden="1" outlineLevel="1" collapsed="1">
      <c r="A88" t="s">
        <v>3905</v>
      </c>
    </row>
    <row r="90" spans="1:1">
      <c r="A90" s="1" t="s">
        <v>3930</v>
      </c>
    </row>
    <row r="91" spans="1:1">
      <c r="A91" s="1" t="s">
        <v>3929</v>
      </c>
    </row>
    <row r="92" spans="1:1">
      <c r="A92" s="1" t="s">
        <v>3888</v>
      </c>
    </row>
    <row r="93" spans="1:1">
      <c r="A93" s="1" t="s">
        <v>3928</v>
      </c>
    </row>
    <row r="94" spans="1:1" hidden="1" outlineLevel="1" collapsed="1">
      <c r="A94" t="s">
        <v>3925</v>
      </c>
    </row>
    <row r="95" spans="1:1" hidden="1" outlineLevel="1" collapsed="1">
      <c r="A95" t="s">
        <v>3915</v>
      </c>
    </row>
    <row r="97" spans="1:1">
      <c r="A97" s="1" t="s">
        <v>3937</v>
      </c>
    </row>
    <row r="98" spans="1:1">
      <c r="A98" s="1" t="s">
        <v>3929</v>
      </c>
    </row>
    <row r="99" spans="1:1">
      <c r="A99" s="1" t="s">
        <v>3888</v>
      </c>
    </row>
    <row r="100" spans="1:1">
      <c r="A100" s="1" t="s">
        <v>3936</v>
      </c>
    </row>
    <row r="101" spans="1:1" hidden="1" outlineLevel="1" collapsed="1">
      <c r="A101" t="s">
        <v>3931</v>
      </c>
    </row>
    <row r="102" spans="1:1" hidden="1" outlineLevel="1" collapsed="1">
      <c r="A102" t="s">
        <v>3932</v>
      </c>
    </row>
    <row r="103" spans="1:1" hidden="1" outlineLevel="1" collapsed="1">
      <c r="A103" t="s">
        <v>3902</v>
      </c>
    </row>
    <row r="104" spans="1:1" hidden="1" outlineLevel="1" collapsed="1">
      <c r="A104" t="s">
        <v>3933</v>
      </c>
    </row>
    <row r="105" spans="1:1" hidden="1" outlineLevel="1" collapsed="1">
      <c r="A105" t="s">
        <v>3885</v>
      </c>
    </row>
    <row r="106" spans="1:1" hidden="1" outlineLevel="1" collapsed="1">
      <c r="A106" t="s">
        <v>3934</v>
      </c>
    </row>
    <row r="107" spans="1:1" hidden="1" outlineLevel="1" collapsed="1">
      <c r="A107" t="s">
        <v>3935</v>
      </c>
    </row>
    <row r="108" spans="1:1" hidden="1" outlineLevel="1" collapsed="1">
      <c r="A108" t="s">
        <v>3905</v>
      </c>
    </row>
    <row r="109" spans="1:1" hidden="1" outlineLevel="1" collapsed="1">
      <c r="A109" t="s">
        <v>3915</v>
      </c>
    </row>
    <row r="111" spans="1:1">
      <c r="A111" s="1" t="s">
        <v>3943</v>
      </c>
    </row>
    <row r="112" spans="1:1">
      <c r="A112" s="1" t="s">
        <v>3895</v>
      </c>
    </row>
    <row r="113" spans="1:1">
      <c r="A113" s="1" t="s">
        <v>3888</v>
      </c>
    </row>
    <row r="114" spans="1:1">
      <c r="A114" s="1" t="s">
        <v>3942</v>
      </c>
    </row>
    <row r="115" spans="1:1" hidden="1" outlineLevel="1" collapsed="1">
      <c r="A115" t="s">
        <v>3938</v>
      </c>
    </row>
    <row r="116" spans="1:1" hidden="1" outlineLevel="1" collapsed="1">
      <c r="A116" t="s">
        <v>3939</v>
      </c>
    </row>
    <row r="117" spans="1:1" hidden="1" outlineLevel="1" collapsed="1">
      <c r="A117" t="s">
        <v>3940</v>
      </c>
    </row>
    <row r="118" spans="1:1" hidden="1" outlineLevel="1" collapsed="1">
      <c r="A118" t="s">
        <v>3941</v>
      </c>
    </row>
    <row r="120" spans="1:1">
      <c r="A120" s="1" t="s">
        <v>3950</v>
      </c>
    </row>
    <row r="121" spans="1:1">
      <c r="A121" s="1" t="s">
        <v>3895</v>
      </c>
    </row>
    <row r="122" spans="1:1">
      <c r="A122" s="1" t="s">
        <v>3888</v>
      </c>
    </row>
    <row r="123" spans="1:1">
      <c r="A123" s="8" t="s">
        <v>3949</v>
      </c>
    </row>
    <row r="124" spans="1:1" hidden="1" outlineLevel="1" collapsed="1">
      <c r="A124" t="s">
        <v>3897</v>
      </c>
    </row>
    <row r="125" spans="1:1" hidden="1" outlineLevel="1" collapsed="1">
      <c r="A125" t="s">
        <v>3923</v>
      </c>
    </row>
    <row r="126" spans="1:1" hidden="1" outlineLevel="1" collapsed="1">
      <c r="A126" t="s">
        <v>3919</v>
      </c>
    </row>
    <row r="127" spans="1:1" hidden="1" outlineLevel="1" collapsed="1">
      <c r="A127" t="s">
        <v>3944</v>
      </c>
    </row>
    <row r="128" spans="1:1" hidden="1" outlineLevel="1" collapsed="1">
      <c r="A128" t="s">
        <v>3880</v>
      </c>
    </row>
    <row r="129" spans="1:1" hidden="1" outlineLevel="1" collapsed="1">
      <c r="A129" t="s">
        <v>3902</v>
      </c>
    </row>
    <row r="130" spans="1:1" hidden="1" outlineLevel="1" collapsed="1">
      <c r="A130" t="s">
        <v>3945</v>
      </c>
    </row>
    <row r="131" spans="1:1" hidden="1" outlineLevel="1" collapsed="1">
      <c r="A131" t="s">
        <v>3946</v>
      </c>
    </row>
    <row r="132" spans="1:1" hidden="1" outlineLevel="1" collapsed="1">
      <c r="A132" t="s">
        <v>3947</v>
      </c>
    </row>
    <row r="133" spans="1:1" hidden="1" outlineLevel="1" collapsed="1">
      <c r="A133" s="9" t="s">
        <v>3948</v>
      </c>
    </row>
    <row r="134" spans="1:1" hidden="1" outlineLevel="1" collapsed="1">
      <c r="A134" t="s">
        <v>3915</v>
      </c>
    </row>
    <row r="136" spans="1:1">
      <c r="A136" s="1" t="s">
        <v>3957</v>
      </c>
    </row>
    <row r="137" spans="1:1">
      <c r="A137" s="1" t="s">
        <v>3956</v>
      </c>
    </row>
    <row r="138" spans="1:1">
      <c r="A138" s="1" t="s">
        <v>3888</v>
      </c>
    </row>
    <row r="139" spans="1:1">
      <c r="A139" s="1" t="s">
        <v>3955</v>
      </c>
    </row>
    <row r="140" spans="1:1" hidden="1" outlineLevel="1" collapsed="1">
      <c r="A140" t="s">
        <v>3898</v>
      </c>
    </row>
    <row r="141" spans="1:1" hidden="1" outlineLevel="1" collapsed="1">
      <c r="A141" t="s">
        <v>3900</v>
      </c>
    </row>
    <row r="142" spans="1:1" hidden="1" outlineLevel="1" collapsed="1">
      <c r="A142" t="s">
        <v>3951</v>
      </c>
    </row>
    <row r="143" spans="1:1" hidden="1" outlineLevel="1" collapsed="1">
      <c r="A143" t="s">
        <v>3952</v>
      </c>
    </row>
    <row r="144" spans="1:1" hidden="1" outlineLevel="1" collapsed="1">
      <c r="A144" t="s">
        <v>3953</v>
      </c>
    </row>
    <row r="145" spans="1:7" hidden="1" outlineLevel="1" collapsed="1">
      <c r="A145" t="s">
        <v>3954</v>
      </c>
    </row>
    <row r="146" spans="1:7" hidden="1" outlineLevel="1" collapsed="1">
      <c r="A146" t="s">
        <v>3902</v>
      </c>
    </row>
    <row r="147" spans="1:7" hidden="1" outlineLevel="1" collapsed="1">
      <c r="A147" t="s">
        <v>3905</v>
      </c>
    </row>
    <row r="148" spans="1:7" hidden="1" outlineLevel="1" collapsed="1">
      <c r="A148" t="s">
        <v>3915</v>
      </c>
    </row>
    <row r="150" spans="1:7">
      <c r="A150" s="1" t="s">
        <v>3990</v>
      </c>
      <c r="B150" s="1"/>
      <c r="C150" s="1"/>
      <c r="D150" s="1"/>
      <c r="E150" s="1"/>
      <c r="F150" s="1"/>
      <c r="G150" s="1"/>
    </row>
    <row r="151" spans="1:7">
      <c r="A151" s="1" t="s">
        <v>3895</v>
      </c>
      <c r="B151" s="1"/>
      <c r="C151" s="1"/>
      <c r="D151" s="1"/>
      <c r="E151" s="1"/>
      <c r="F151" s="1"/>
      <c r="G151" s="1"/>
    </row>
    <row r="152" spans="1:7">
      <c r="A152" s="1" t="s">
        <v>3967</v>
      </c>
      <c r="B152" s="1"/>
      <c r="C152" s="1" t="s">
        <v>3888</v>
      </c>
      <c r="D152" s="1" t="s">
        <v>3882</v>
      </c>
      <c r="E152" s="1"/>
      <c r="F152" s="1"/>
      <c r="G152" s="1"/>
    </row>
    <row r="153" spans="1:7">
      <c r="A153" s="1" t="s">
        <v>3964</v>
      </c>
      <c r="B153" s="1" t="s">
        <v>3966</v>
      </c>
      <c r="C153" s="8" t="s">
        <v>3984</v>
      </c>
      <c r="D153" s="1" t="s">
        <v>3985</v>
      </c>
      <c r="E153" s="1" t="s">
        <v>3987</v>
      </c>
      <c r="F153" s="1" t="s">
        <v>3988</v>
      </c>
      <c r="G153" s="1" t="s">
        <v>3989</v>
      </c>
    </row>
    <row r="154" spans="1:7" hidden="1" outlineLevel="1" collapsed="1">
      <c r="A154" t="s">
        <v>3958</v>
      </c>
      <c r="B154" t="s">
        <v>3965</v>
      </c>
      <c r="C154" t="s">
        <v>3968</v>
      </c>
      <c r="D154" t="s">
        <v>3908</v>
      </c>
      <c r="E154" t="s">
        <v>3986</v>
      </c>
      <c r="F154" t="s">
        <v>3986</v>
      </c>
      <c r="G154" t="s">
        <v>3986</v>
      </c>
    </row>
    <row r="155" spans="1:7" hidden="1" outlineLevel="1" collapsed="1">
      <c r="A155" t="s">
        <v>3959</v>
      </c>
      <c r="C155" t="s">
        <v>3918</v>
      </c>
      <c r="D155" t="s">
        <v>3919</v>
      </c>
    </row>
    <row r="156" spans="1:7" hidden="1" outlineLevel="1" collapsed="1">
      <c r="A156" t="s">
        <v>3960</v>
      </c>
      <c r="C156" t="s">
        <v>3918</v>
      </c>
    </row>
    <row r="157" spans="1:7" hidden="1" outlineLevel="1" collapsed="1">
      <c r="A157" t="s">
        <v>3961</v>
      </c>
      <c r="C157" t="s">
        <v>3908</v>
      </c>
    </row>
    <row r="158" spans="1:7" hidden="1" outlineLevel="1" collapsed="1">
      <c r="A158" t="s">
        <v>3962</v>
      </c>
      <c r="C158" t="s">
        <v>3923</v>
      </c>
    </row>
    <row r="159" spans="1:7" hidden="1" outlineLevel="1" collapsed="1">
      <c r="A159" t="s">
        <v>3933</v>
      </c>
      <c r="C159" t="s">
        <v>3923</v>
      </c>
    </row>
    <row r="160" spans="1:7" hidden="1" outlineLevel="1" collapsed="1">
      <c r="A160" t="s">
        <v>3963</v>
      </c>
      <c r="C160" t="s">
        <v>3969</v>
      </c>
    </row>
    <row r="161" spans="1:3" hidden="1" outlineLevel="1" collapsed="1">
      <c r="A161" t="s">
        <v>3905</v>
      </c>
      <c r="C161" t="s">
        <v>3900</v>
      </c>
    </row>
    <row r="162" spans="1:3" hidden="1" outlineLevel="1" collapsed="1">
      <c r="C162" t="s">
        <v>3900</v>
      </c>
    </row>
    <row r="163" spans="1:3" hidden="1" outlineLevel="1" collapsed="1">
      <c r="C163" t="s">
        <v>3970</v>
      </c>
    </row>
    <row r="164" spans="1:3" hidden="1" outlineLevel="1" collapsed="1">
      <c r="C164" t="s">
        <v>3971</v>
      </c>
    </row>
    <row r="165" spans="1:3" hidden="1" outlineLevel="1" collapsed="1">
      <c r="C165" t="s">
        <v>3919</v>
      </c>
    </row>
    <row r="166" spans="1:3" hidden="1" outlineLevel="1" collapsed="1">
      <c r="C166" t="s">
        <v>3952</v>
      </c>
    </row>
    <row r="167" spans="1:3" hidden="1" outlineLevel="1" collapsed="1">
      <c r="C167" t="s">
        <v>3972</v>
      </c>
    </row>
    <row r="168" spans="1:3" hidden="1" outlineLevel="1" collapsed="1">
      <c r="C168" t="s">
        <v>3973</v>
      </c>
    </row>
    <row r="169" spans="1:3" hidden="1" outlineLevel="1" collapsed="1">
      <c r="C169" t="s">
        <v>3974</v>
      </c>
    </row>
    <row r="170" spans="1:3" hidden="1" outlineLevel="1" collapsed="1">
      <c r="C170" t="s">
        <v>3975</v>
      </c>
    </row>
    <row r="171" spans="1:3" hidden="1" outlineLevel="1" collapsed="1">
      <c r="C171" t="s">
        <v>3976</v>
      </c>
    </row>
    <row r="172" spans="1:3" hidden="1" outlineLevel="1" collapsed="1">
      <c r="C172" t="s">
        <v>3880</v>
      </c>
    </row>
    <row r="173" spans="1:3" hidden="1" outlineLevel="1" collapsed="1">
      <c r="C173" t="s">
        <v>3902</v>
      </c>
    </row>
    <row r="174" spans="1:3" hidden="1" outlineLevel="1" collapsed="1">
      <c r="C174" t="s">
        <v>3885</v>
      </c>
    </row>
    <row r="175" spans="1:3" hidden="1" outlineLevel="1" collapsed="1">
      <c r="C175" t="s">
        <v>3945</v>
      </c>
    </row>
    <row r="176" spans="1:3" hidden="1" outlineLevel="1" collapsed="1">
      <c r="C176" t="s">
        <v>3977</v>
      </c>
    </row>
    <row r="177" spans="3:3" hidden="1" outlineLevel="1" collapsed="1">
      <c r="C177" t="s">
        <v>3978</v>
      </c>
    </row>
    <row r="178" spans="3:3" hidden="1" outlineLevel="1" collapsed="1">
      <c r="C178" t="s">
        <v>3946</v>
      </c>
    </row>
    <row r="179" spans="3:3" hidden="1" outlineLevel="1" collapsed="1">
      <c r="C179" t="s">
        <v>3946</v>
      </c>
    </row>
    <row r="180" spans="3:3" hidden="1" outlineLevel="1" collapsed="1">
      <c r="C180" t="s">
        <v>3903</v>
      </c>
    </row>
    <row r="181" spans="3:3" hidden="1" outlineLevel="1" collapsed="1">
      <c r="C181" t="s">
        <v>3925</v>
      </c>
    </row>
    <row r="182" spans="3:3" hidden="1" outlineLevel="1" collapsed="1">
      <c r="C182" t="s">
        <v>3979</v>
      </c>
    </row>
    <row r="183" spans="3:3" hidden="1" outlineLevel="1" collapsed="1">
      <c r="C183" s="9" t="s">
        <v>3980</v>
      </c>
    </row>
    <row r="184" spans="3:3" hidden="1" outlineLevel="1" collapsed="1">
      <c r="C184" t="s">
        <v>3981</v>
      </c>
    </row>
    <row r="185" spans="3:3" hidden="1" outlineLevel="1" collapsed="1">
      <c r="C185" t="s">
        <v>3947</v>
      </c>
    </row>
    <row r="186" spans="3:3" hidden="1" outlineLevel="1" collapsed="1">
      <c r="C186" t="s">
        <v>3947</v>
      </c>
    </row>
    <row r="187" spans="3:3" hidden="1" outlineLevel="1" collapsed="1">
      <c r="C187" s="9" t="s">
        <v>3920</v>
      </c>
    </row>
    <row r="188" spans="3:3" hidden="1" outlineLevel="1" collapsed="1">
      <c r="C188" t="s">
        <v>3982</v>
      </c>
    </row>
    <row r="189" spans="3:3" hidden="1" outlineLevel="1" collapsed="1">
      <c r="C189" t="s">
        <v>3983</v>
      </c>
    </row>
    <row r="190" spans="3:3" hidden="1" outlineLevel="1" collapsed="1">
      <c r="C190" t="s">
        <v>3905</v>
      </c>
    </row>
    <row r="191" spans="3:3" hidden="1" outlineLevel="1" collapsed="1">
      <c r="C191" t="s">
        <v>3915</v>
      </c>
    </row>
    <row r="192" spans="3:3" hidden="1" outlineLevel="1" collapsed="1">
      <c r="C192" t="s">
        <v>3915</v>
      </c>
    </row>
    <row r="194" spans="1:1">
      <c r="A194" s="1" t="s">
        <v>3993</v>
      </c>
    </row>
    <row r="195" spans="1:1">
      <c r="A195" s="1" t="s">
        <v>3992</v>
      </c>
    </row>
    <row r="196" spans="1:1">
      <c r="A196" s="1" t="s">
        <v>3888</v>
      </c>
    </row>
    <row r="197" spans="1:1">
      <c r="A197" s="1" t="s">
        <v>3991</v>
      </c>
    </row>
    <row r="198" spans="1:1" hidden="1" outlineLevel="1" collapsed="1">
      <c r="A198" t="s">
        <v>3918</v>
      </c>
    </row>
    <row r="199" spans="1:1" hidden="1" outlineLevel="1" collapsed="1">
      <c r="A199" t="s">
        <v>3908</v>
      </c>
    </row>
    <row r="200" spans="1:1" hidden="1" outlineLevel="1" collapsed="1">
      <c r="A200" t="s">
        <v>3923</v>
      </c>
    </row>
    <row r="201" spans="1:1" hidden="1" outlineLevel="1" collapsed="1">
      <c r="A201" t="s">
        <v>3970</v>
      </c>
    </row>
    <row r="202" spans="1:1" hidden="1" outlineLevel="1" collapsed="1">
      <c r="A202" t="s">
        <v>3919</v>
      </c>
    </row>
  </sheetData>
  <mergeCells count="4">
    <mergeCell ref="A152:B152"/>
    <mergeCell ref="D152:G152"/>
    <mergeCell ref="A151:G151"/>
    <mergeCell ref="A150:G15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3994</v>
      </c>
      <c r="B1" s="1"/>
      <c r="C1" s="1"/>
      <c r="D1" s="1"/>
      <c r="E1" s="1"/>
      <c r="F1" s="1"/>
      <c r="G1" s="1"/>
    </row>
    <row r="2" spans="1:7">
      <c r="A2" s="1" t="s">
        <v>3995</v>
      </c>
      <c r="B2" s="10" t="s">
        <v>3996</v>
      </c>
      <c r="C2" s="1" t="s">
        <v>3997</v>
      </c>
      <c r="D2" s="1"/>
      <c r="E2" s="10">
        <v>100</v>
      </c>
      <c r="F2" s="1" t="s">
        <v>3998</v>
      </c>
      <c r="G2" s="10">
        <v>3460</v>
      </c>
    </row>
    <row r="3" spans="1:7" hidden="1" outlineLevel="1" collapsed="1">
      <c r="A3" s="1" t="s">
        <v>3999</v>
      </c>
      <c r="B3" s="11" t="s">
        <v>4000</v>
      </c>
      <c r="C3" s="11"/>
      <c r="D3" s="11"/>
      <c r="E3" s="11"/>
      <c r="F3" s="11"/>
      <c r="G3" s="11"/>
    </row>
    <row r="4" spans="1:7" hidden="1" outlineLevel="1" collapsed="1">
      <c r="A4" s="1" t="s">
        <v>4001</v>
      </c>
      <c r="B4" s="1" t="s">
        <v>4002</v>
      </c>
      <c r="C4" s="1" t="s">
        <v>4003</v>
      </c>
      <c r="D4" s="1" t="s">
        <v>4004</v>
      </c>
      <c r="E4" s="1" t="s">
        <v>4005</v>
      </c>
      <c r="F4" s="1" t="s">
        <v>4006</v>
      </c>
      <c r="G4" s="1" t="s">
        <v>4007</v>
      </c>
    </row>
    <row r="5" spans="1:7" hidden="1" outlineLevel="1" collapsed="1"/>
    <row r="7" spans="1:7">
      <c r="A7" s="1" t="s">
        <v>4008</v>
      </c>
      <c r="B7" s="1"/>
      <c r="C7" s="1"/>
      <c r="D7" s="1"/>
      <c r="E7" s="1"/>
      <c r="F7" s="1"/>
      <c r="G7" s="1"/>
    </row>
    <row r="8" spans="1:7">
      <c r="A8" s="1" t="s">
        <v>3995</v>
      </c>
      <c r="B8" s="10" t="s">
        <v>3735</v>
      </c>
      <c r="C8" s="1" t="s">
        <v>3997</v>
      </c>
      <c r="D8" s="1"/>
      <c r="E8" s="10">
        <v>99.94</v>
      </c>
      <c r="F8" s="1" t="s">
        <v>3998</v>
      </c>
      <c r="G8" s="10">
        <v>3458</v>
      </c>
    </row>
    <row r="9" spans="1:7" hidden="1" outlineLevel="1" collapsed="1">
      <c r="A9" s="1" t="s">
        <v>3999</v>
      </c>
      <c r="B9" s="11" t="s">
        <v>4009</v>
      </c>
      <c r="C9" s="11"/>
      <c r="D9" s="11"/>
      <c r="E9" s="11"/>
      <c r="F9" s="11"/>
      <c r="G9" s="11"/>
    </row>
    <row r="10" spans="1:7" hidden="1" outlineLevel="1" collapsed="1">
      <c r="A10" s="1" t="s">
        <v>4001</v>
      </c>
      <c r="B10" s="1" t="s">
        <v>4002</v>
      </c>
      <c r="C10" s="1" t="s">
        <v>4003</v>
      </c>
      <c r="D10" s="1" t="s">
        <v>4004</v>
      </c>
      <c r="E10" s="1" t="s">
        <v>4005</v>
      </c>
      <c r="F10" s="1" t="s">
        <v>4006</v>
      </c>
      <c r="G10" s="1" t="s">
        <v>4007</v>
      </c>
    </row>
    <row r="11" spans="1:7" hidden="1" outlineLevel="1" collapsed="1">
      <c r="A11">
        <v>3428</v>
      </c>
      <c r="B11">
        <v>3429</v>
      </c>
      <c r="D11" t="s">
        <v>4010</v>
      </c>
      <c r="G11" t="s">
        <v>4011</v>
      </c>
    </row>
    <row r="12" spans="1:7" hidden="1" outlineLevel="1" collapsed="1"/>
    <row r="14" spans="1:7">
      <c r="A14" s="1" t="s">
        <v>4012</v>
      </c>
      <c r="B14" s="1"/>
      <c r="C14" s="1"/>
      <c r="D14" s="1"/>
      <c r="E14" s="1"/>
      <c r="F14" s="1"/>
      <c r="G14" s="1"/>
    </row>
    <row r="15" spans="1:7">
      <c r="A15" s="1" t="s">
        <v>3995</v>
      </c>
      <c r="B15" s="10" t="s">
        <v>3735</v>
      </c>
      <c r="C15" s="1" t="s">
        <v>3997</v>
      </c>
      <c r="D15" s="1"/>
      <c r="E15" s="10">
        <v>99.05</v>
      </c>
      <c r="F15" s="1" t="s">
        <v>3998</v>
      </c>
      <c r="G15" s="10">
        <v>3427</v>
      </c>
    </row>
    <row r="16" spans="1:7" hidden="1" outlineLevel="1" collapsed="1">
      <c r="A16" s="1" t="s">
        <v>3999</v>
      </c>
      <c r="B16" s="11" t="s">
        <v>4013</v>
      </c>
      <c r="C16" s="11"/>
      <c r="D16" s="11"/>
      <c r="E16" s="11"/>
      <c r="F16" s="11"/>
      <c r="G16" s="11"/>
    </row>
    <row r="17" spans="1:7" hidden="1" outlineLevel="1" collapsed="1">
      <c r="A17" s="1" t="s">
        <v>4001</v>
      </c>
      <c r="B17" s="1" t="s">
        <v>4002</v>
      </c>
      <c r="C17" s="1" t="s">
        <v>4003</v>
      </c>
      <c r="D17" s="1" t="s">
        <v>4004</v>
      </c>
      <c r="E17" s="1" t="s">
        <v>4005</v>
      </c>
      <c r="F17" s="1" t="s">
        <v>4006</v>
      </c>
      <c r="G17" s="1" t="s">
        <v>4007</v>
      </c>
    </row>
    <row r="18" spans="1:7" hidden="1" outlineLevel="1" collapsed="1">
      <c r="A18">
        <v>3428</v>
      </c>
      <c r="B18">
        <v>3460</v>
      </c>
      <c r="D18" t="s">
        <v>4010</v>
      </c>
      <c r="G18" t="s">
        <v>4014</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
  <sheetViews>
    <sheetView workbookViewId="0"/>
  </sheetViews>
  <sheetFormatPr defaultRowHeight="15"/>
  <sheetData>
    <row r="1" spans="1:7">
      <c r="A1" s="1" t="s">
        <v>4015</v>
      </c>
      <c r="B1" s="1"/>
      <c r="C1" s="1"/>
      <c r="D1" s="1"/>
      <c r="E1" s="1"/>
      <c r="F1" s="1"/>
      <c r="G1" s="1"/>
    </row>
    <row r="2" spans="1:7">
      <c r="A2" s="1" t="s">
        <v>4001</v>
      </c>
      <c r="B2" s="1" t="s">
        <v>4002</v>
      </c>
      <c r="C2" s="1" t="s">
        <v>4004</v>
      </c>
      <c r="D2" s="1" t="s">
        <v>4003</v>
      </c>
      <c r="E2" s="1" t="s">
        <v>4005</v>
      </c>
      <c r="F2" s="1" t="s">
        <v>4006</v>
      </c>
      <c r="G2" s="1" t="s">
        <v>4007</v>
      </c>
    </row>
    <row r="3" spans="1:7">
      <c r="A3">
        <v>672</v>
      </c>
      <c r="B3">
        <v>672</v>
      </c>
      <c r="C3" t="s">
        <v>4017</v>
      </c>
      <c r="D3" s="11" t="s">
        <v>4016</v>
      </c>
      <c r="E3" s="11" t="s">
        <v>4018</v>
      </c>
      <c r="F3" t="s">
        <v>4019</v>
      </c>
      <c r="G3" t="s">
        <v>4020</v>
      </c>
    </row>
    <row r="4" spans="1:7">
      <c r="A4">
        <v>723</v>
      </c>
      <c r="B4">
        <v>723</v>
      </c>
      <c r="C4" t="s">
        <v>4017</v>
      </c>
      <c r="D4" s="11" t="s">
        <v>4021</v>
      </c>
      <c r="E4" s="11" t="s">
        <v>4022</v>
      </c>
      <c r="G4" t="s">
        <v>4023</v>
      </c>
    </row>
    <row r="5" spans="1:7">
      <c r="A5">
        <v>763</v>
      </c>
      <c r="B5">
        <v>763</v>
      </c>
      <c r="C5" t="s">
        <v>4017</v>
      </c>
      <c r="D5" s="11" t="s">
        <v>4024</v>
      </c>
      <c r="E5" s="11" t="s">
        <v>4025</v>
      </c>
      <c r="G5" t="s">
        <v>4026</v>
      </c>
    </row>
    <row r="6" spans="1:7">
      <c r="A6">
        <v>798</v>
      </c>
      <c r="B6">
        <v>798</v>
      </c>
      <c r="C6" t="s">
        <v>4017</v>
      </c>
      <c r="D6" s="11" t="s">
        <v>4027</v>
      </c>
      <c r="E6" s="11" t="s">
        <v>4028</v>
      </c>
      <c r="G6" t="s">
        <v>4029</v>
      </c>
    </row>
    <row r="7" spans="1:7">
      <c r="A7">
        <v>844</v>
      </c>
      <c r="B7">
        <v>844</v>
      </c>
      <c r="C7" t="s">
        <v>4017</v>
      </c>
      <c r="D7" s="11" t="s">
        <v>4016</v>
      </c>
      <c r="E7" s="11" t="s">
        <v>4018</v>
      </c>
      <c r="G7" t="s">
        <v>4030</v>
      </c>
    </row>
    <row r="8" spans="1:7">
      <c r="A8">
        <v>978</v>
      </c>
      <c r="B8">
        <v>978</v>
      </c>
      <c r="C8" t="s">
        <v>4017</v>
      </c>
      <c r="D8" s="11" t="s">
        <v>4031</v>
      </c>
      <c r="E8" s="11" t="s">
        <v>4032</v>
      </c>
      <c r="G8" t="s">
        <v>4033</v>
      </c>
    </row>
    <row r="9" spans="1:7">
      <c r="A9">
        <v>997</v>
      </c>
      <c r="B9">
        <v>997</v>
      </c>
      <c r="C9" t="s">
        <v>4017</v>
      </c>
      <c r="D9" s="11" t="s">
        <v>4018</v>
      </c>
      <c r="E9" s="11" t="s">
        <v>4034</v>
      </c>
      <c r="G9" t="s">
        <v>4035</v>
      </c>
    </row>
    <row r="10" spans="1:7">
      <c r="A10">
        <v>1703</v>
      </c>
      <c r="B10">
        <v>1703</v>
      </c>
      <c r="C10" t="s">
        <v>4017</v>
      </c>
      <c r="D10" s="11" t="s">
        <v>4016</v>
      </c>
      <c r="E10" s="11" t="s">
        <v>4036</v>
      </c>
      <c r="G10" t="s">
        <v>4037</v>
      </c>
    </row>
    <row r="11" spans="1:7">
      <c r="A11">
        <v>2783</v>
      </c>
      <c r="B11">
        <v>2783</v>
      </c>
      <c r="C11" t="s">
        <v>4017</v>
      </c>
      <c r="D11" s="11" t="s">
        <v>4025</v>
      </c>
      <c r="E11" s="11" t="s">
        <v>4022</v>
      </c>
      <c r="G11" t="s">
        <v>4038</v>
      </c>
    </row>
    <row r="12" spans="1:7">
      <c r="A12">
        <v>3176</v>
      </c>
      <c r="B12">
        <v>3176</v>
      </c>
      <c r="C12" t="s">
        <v>4017</v>
      </c>
      <c r="D12" s="11" t="s">
        <v>4039</v>
      </c>
      <c r="E12" s="11" t="s">
        <v>4040</v>
      </c>
      <c r="G12" t="s">
        <v>4041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21"/>
  <sheetViews>
    <sheetView workbookViewId="0"/>
  </sheetViews>
  <sheetFormatPr defaultRowHeight="15"/>
  <sheetData>
    <row r="3" spans="1:7">
      <c r="A3" s="1" t="s">
        <v>4042</v>
      </c>
      <c r="B3" s="1"/>
      <c r="C3" s="1"/>
      <c r="D3" s="1"/>
      <c r="E3" s="1"/>
    </row>
    <row r="4" spans="1:7">
      <c r="A4" s="12" t="s">
        <v>4043</v>
      </c>
      <c r="B4" s="12" t="s">
        <v>4001</v>
      </c>
      <c r="C4" s="12" t="s">
        <v>4002</v>
      </c>
      <c r="D4" s="12" t="s">
        <v>4044</v>
      </c>
      <c r="E4" s="12" t="s">
        <v>4045</v>
      </c>
    </row>
    <row r="5" spans="1:7">
      <c r="A5" t="s">
        <v>4046</v>
      </c>
      <c r="B5">
        <v>26</v>
      </c>
      <c r="C5">
        <v>190</v>
      </c>
      <c r="D5">
        <v>164</v>
      </c>
      <c r="E5" t="s">
        <v>4054</v>
      </c>
    </row>
    <row r="6" spans="1:7">
      <c r="A6" t="s">
        <v>4019</v>
      </c>
      <c r="B6">
        <v>670</v>
      </c>
      <c r="C6">
        <v>701</v>
      </c>
      <c r="D6">
        <v>31</v>
      </c>
      <c r="E6" t="s">
        <v>4054</v>
      </c>
    </row>
    <row r="7" spans="1:7">
      <c r="A7" t="s">
        <v>4047</v>
      </c>
      <c r="B7">
        <v>1029</v>
      </c>
      <c r="C7">
        <v>1060</v>
      </c>
      <c r="D7">
        <v>31</v>
      </c>
      <c r="E7" t="s">
        <v>4054</v>
      </c>
    </row>
    <row r="8" spans="1:7">
      <c r="A8" t="s">
        <v>4048</v>
      </c>
      <c r="B8">
        <v>1408</v>
      </c>
      <c r="C8">
        <v>1441</v>
      </c>
      <c r="D8">
        <v>33</v>
      </c>
      <c r="E8" t="s">
        <v>4054</v>
      </c>
    </row>
    <row r="9" spans="1:7">
      <c r="A9" t="s">
        <v>4049</v>
      </c>
      <c r="B9">
        <v>1764</v>
      </c>
      <c r="C9">
        <v>1795</v>
      </c>
      <c r="D9">
        <v>31</v>
      </c>
      <c r="E9" t="s">
        <v>4054</v>
      </c>
    </row>
    <row r="10" spans="1:7">
      <c r="A10" t="s">
        <v>4050</v>
      </c>
      <c r="B10">
        <v>2128</v>
      </c>
      <c r="C10">
        <v>2160</v>
      </c>
      <c r="D10">
        <v>32</v>
      </c>
      <c r="E10" t="s">
        <v>4054</v>
      </c>
    </row>
    <row r="11" spans="1:7">
      <c r="A11" t="s">
        <v>4051</v>
      </c>
      <c r="B11">
        <v>2477</v>
      </c>
      <c r="C11">
        <v>2508</v>
      </c>
      <c r="D11">
        <v>31</v>
      </c>
      <c r="E11" t="s">
        <v>4054</v>
      </c>
    </row>
    <row r="12" spans="1:7">
      <c r="A12" t="s">
        <v>4052</v>
      </c>
      <c r="B12">
        <v>2852</v>
      </c>
      <c r="C12">
        <v>2883</v>
      </c>
      <c r="D12">
        <v>31</v>
      </c>
      <c r="E12" t="s">
        <v>4054</v>
      </c>
    </row>
    <row r="13" spans="1:7">
      <c r="A13" t="s">
        <v>4053</v>
      </c>
      <c r="B13">
        <v>3227</v>
      </c>
      <c r="C13">
        <v>3259</v>
      </c>
      <c r="D13">
        <v>32</v>
      </c>
      <c r="E13" t="s">
        <v>4054</v>
      </c>
    </row>
    <row r="15" spans="1:7">
      <c r="A15" s="1" t="s">
        <v>4055</v>
      </c>
      <c r="B15" s="1"/>
      <c r="C15" s="1"/>
      <c r="D15" s="1"/>
      <c r="E15" s="1"/>
      <c r="F15" s="1"/>
      <c r="G15" s="1"/>
    </row>
    <row r="16" spans="1:7">
      <c r="A16" s="12" t="s">
        <v>4056</v>
      </c>
      <c r="B16" s="12" t="s">
        <v>4057</v>
      </c>
      <c r="C16" s="12" t="s">
        <v>4058</v>
      </c>
      <c r="D16" s="12" t="s">
        <v>4059</v>
      </c>
      <c r="E16" s="12" t="s">
        <v>4060</v>
      </c>
      <c r="F16" s="12" t="s">
        <v>4061</v>
      </c>
      <c r="G16" s="12" t="s">
        <v>4062</v>
      </c>
    </row>
    <row r="17" spans="1:5">
      <c r="A17" t="s">
        <v>4063</v>
      </c>
      <c r="B17" t="s">
        <v>4032</v>
      </c>
      <c r="C17">
        <v>99.3</v>
      </c>
      <c r="D17" t="s">
        <v>3731</v>
      </c>
      <c r="E17" t="s">
        <v>4069</v>
      </c>
    </row>
    <row r="18" spans="1:5">
      <c r="A18" t="s">
        <v>4064</v>
      </c>
      <c r="B18" t="s">
        <v>4032</v>
      </c>
      <c r="C18">
        <v>99.2</v>
      </c>
      <c r="D18" t="s">
        <v>3731</v>
      </c>
      <c r="E18" t="s">
        <v>4069</v>
      </c>
    </row>
    <row r="19" spans="1:5">
      <c r="A19" t="s">
        <v>4065</v>
      </c>
      <c r="B19" t="s">
        <v>4032</v>
      </c>
      <c r="C19">
        <v>97.90000000000001</v>
      </c>
      <c r="D19" t="s">
        <v>4068</v>
      </c>
      <c r="E19" t="s">
        <v>4069</v>
      </c>
    </row>
    <row r="20" spans="1:5">
      <c r="A20" t="s">
        <v>4066</v>
      </c>
      <c r="B20" t="s">
        <v>4032</v>
      </c>
      <c r="C20">
        <v>97.8</v>
      </c>
      <c r="D20" t="s">
        <v>3731</v>
      </c>
      <c r="E20" t="s">
        <v>4069</v>
      </c>
    </row>
    <row r="21" spans="1:5">
      <c r="A21" t="s">
        <v>4067</v>
      </c>
      <c r="B21" t="s">
        <v>4032</v>
      </c>
      <c r="C21">
        <v>97.8</v>
      </c>
      <c r="D21" t="s">
        <v>3731</v>
      </c>
      <c r="E21" t="s">
        <v>4069</v>
      </c>
    </row>
  </sheetData>
  <mergeCells count="2">
    <mergeCell ref="A3:E3"/>
    <mergeCell ref="A15:G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2021-06-11T12:13:31Z</dcterms:created>
  <dcterms:modified xsi:type="dcterms:W3CDTF">2021-06-11T12:13:31Z</dcterms:modified>
</cp:coreProperties>
</file>