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<sst xmlns="http://schemas.openxmlformats.org/spreadsheetml/2006/main" count="5299" uniqueCount="4005">
  <si>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</si>
  <si>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</si>
  <si>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</si>
  <si>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</si>
  <si>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</si>
  <si>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</si>
  <si>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</si>
  <si>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</si>
  <si>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</si>
  <si>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</si>
  <si>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</si>
  <si>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</si>
  <si>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</si>
  <si>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</si>
  <si>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</si>
  <si>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</si>
  <si>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</si>
  <si>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</si>
  <si>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</si>
  <si>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Safety and effectiveness of ultrasound guided peripheral nerve blocks: Audit at tertiary care hospital.</t>
  </si>
  <si>
    <t>Field and laboratory metabolism and thermoregulation in rhinoceros auklets.</t>
  </si>
  <si>
    <t>Estimating direct and spill-over impacts of political elections on COVID-19 transmission using synthetic control methods.</t>
  </si>
  <si>
    <t>Divergent metabolomic profiles of cold-exposed mature and immature females of tropical versus temperate Drosophila species.</t>
  </si>
  <si>
    <t>Effects of two months of bed rest and antioxidant supplementation on attentional processing.</t>
  </si>
  <si>
    <t>Comparison of the effect of different volumes ropivacaine on deep serratus anterior plane block in patients undergoing breast surgery: a prospective randomized double-blinded trial.</t>
  </si>
  <si>
    <t>Effects of two different doses of carbohydrate ingestion on taekwondo-related performance during a simulated tournament.</t>
  </si>
  <si>
    <t>The accumulation of exosome-associated microRNA-1246 and microRNA-150-3p in human red blood cell suspensions.</t>
  </si>
  <si>
    <t>Pre-emptive multimodal analgesic bundle with transversus abdominis plane block enhances early recovery after laparoscopic cholecystectomy.</t>
  </si>
  <si>
    <t>Assessment of Changes in Laryngeal Configuration and Voice Parameters Among Different Frequencies of Neuromuscular Electrical Stimulation (NMES) and Cumulative Effects of NMES in a Normophonic Subject: A Pilot Study.</t>
  </si>
  <si>
    <t>Physiological demands of singing for lung health compared with treadmill walking.</t>
  </si>
  <si>
    <t>Endoscopic ultrasound-guided drainage of intra-abdominal diverticular abscess. A case series.</t>
  </si>
  <si>
    <t>Profile of Obstetric Patients in Intensive Care Unit: A Retrospective Study from a Tertiary Care Center in North India.</t>
  </si>
  <si>
    <t>Suppression of ERECTA Signaling Impacts Agronomic Performance of Soybean (Glycine max (L) Merril) in the Greenhouse.</t>
  </si>
  <si>
    <t>Electroencephalography in Orthostatic Tremor: A Prospective Study of 30 Patients.</t>
  </si>
  <si>
    <t>Genetic Variation and the Role of Multigene Panel Testing for Hereditary Breast Cancer: A Single-Institution Experience.</t>
  </si>
  <si>
    <t>Does the performance of lower limb peripheral nerve blocks differ among orthopedic sub-specialties? A single institution experience in 246 patients.</t>
  </si>
  <si>
    <t>Ultrasound-guided, direct suprainguinal injection for fascia iliaca block for total hip arthroplasty: A retrospective study.</t>
  </si>
  <si>
    <t>Exploring autonomic regulation in children with ADHD with and without comorbid anxiety disorder through three systematic levels of cardiac vagal control analysis: Rest, reactivity, and recovery.</t>
  </si>
  <si>
    <t>'Video Vignette' on how to isolate an enteroatmospheric fistula in the open abdomen.</t>
  </si>
  <si>
    <t>Demographics, clinical characteristics and outcomes among 197 patients with COVID-19 in the Gold Coast area.</t>
  </si>
  <si>
    <t>Bilateral transversus thoracis muscle plane block provides effective analgesia and enhances recovery after open cardiac surgery.</t>
  </si>
  <si>
    <t>PedsQL Multiple Sclerosis Module Domain and Item Development: Qualitative Methods.</t>
  </si>
  <si>
    <t>An incoherent feedforward loop formed by SirA/BarA, HilE and HilD is involved in controlling the growth cost of virulence factor expression by Salmonella Typhimurium.</t>
  </si>
  <si>
    <t>Loading and relaxation dynamics of a red blood cell.</t>
  </si>
  <si>
    <t>Long-acting nanoparticle-loaded bilayer microneedles for protein delivery to the posterior segment of the eye.</t>
  </si>
  <si>
    <t>Electrospun meshes of poly (n-butyl cyanoacrylate) and their potential applications for drug delivery and tissue engineering.</t>
  </si>
  <si>
    <t>Evaluation of the Psychometric Properties of PainChek(R) in UK Aged Care Residents with advanced dementia.</t>
  </si>
  <si>
    <t>Efficacy of the "Eiffel tower" double titanium elastic nailing in combined management of congenital pseudarthrosis of the tibia: preliminary outcomes of 17 cases with review of literature.</t>
  </si>
  <si>
    <t>A Phase I Trial of Oxaliplatin, Irinotecan, and S-1 Combination Therapy (OX-IRIS) as Chemotherapy for Unresectable Pancreatic Cancer (HGCSG 1403).</t>
  </si>
  <si>
    <t>Nitrate-induced improvements in exercise performance are coincident with exuberant changes in metabolic genes and the metabolome in zebrafish skeletal muscle.</t>
  </si>
  <si>
    <t>Hepatocellular Carcinoma in Sub-Saharan Africa.</t>
  </si>
  <si>
    <t>The Influence of Movement Tempo During Resistance Training on Muscular Strength and Hypertrophy Responses: A Review.</t>
  </si>
  <si>
    <t>Preoperative level II/III MRI measures predicting long-term prolapse recurrence after native tissue repair.</t>
  </si>
  <si>
    <t>Dominant and Recessive Congenital Myasthenic Syndromes Caused by SYT2 Mutations.</t>
  </si>
  <si>
    <t>Avoiding Extinction: Recent Advances in Understanding Mechanisms of Mitochondrial DNA Purifying Selection in the Germline.</t>
  </si>
  <si>
    <t>Reliability of SNIP test and optimal number of maneuvers in 6-11 years healthy children.</t>
  </si>
  <si>
    <t>Artificial Intelligence Efficiently Identifies Regional Differences in the Progression of Tomographic Parameters of Keratoconic Corneas.</t>
  </si>
  <si>
    <t>Pulmonary rehabilitation in patients with interstitial lung diseases: Correlates of success.</t>
  </si>
  <si>
    <t>Ultrasound-guided genicular nerves block: an analgesic alternative to local infiltration analgesia for total knee arthroplasty: A noninferiority, matched cohort study.</t>
  </si>
  <si>
    <t>High Incidence of Anterior Cruciate Ligament Injuries Within the First 2 Months of the Season in Amateur Team Ball Sports.</t>
  </si>
  <si>
    <t>Validation of perceived physical fatigability using the simplified-Chinese version of the Pittsburgh Fatigability Scale.</t>
  </si>
  <si>
    <t>Aldosterone contributes to hypertension in male mice inducibly overexpressing human endothelin-1 in endothelium.</t>
  </si>
  <si>
    <t>Comparison of Epicardial Fat Volume between Patients with Normal Perfusion and Reversible Perfusion Abnormalities on Myocardial Perfusion Imaging.</t>
  </si>
  <si>
    <t>Optimization of Ordered Subset Expectation Maximization Parameters for Image Reconstruction in Tc-99m Methoxyisobutylisonitrile Myocardial Perfusion SPECT and Comparison with Corresponding Filtered Back Projection-Reconstructed Images.</t>
  </si>
  <si>
    <t>Pharmacokinetics of Linezolid Dose Adjustment for Creatinine Clearance in Critically Ill Patients: A Multicenter, Prospective, Open-Label, Observational Study.</t>
  </si>
  <si>
    <t>Eight Weeks of High-Intensity Interval Static Strength Training Improves Skeletal Muscle Atrophy and Motor Function in Aged Rats via the PGC-1alpha/FNDC5/UCP1 Pathway.</t>
  </si>
  <si>
    <t>Long-Term Bed Rest Delays the Circadian Phase of Core Body Temperature.</t>
  </si>
  <si>
    <t>Study of EEG microstates in Parkinson's disease: a potential biomarker?</t>
  </si>
  <si>
    <t>Experiments confirm a dispersive phenotype associated with a natural gene drive system.</t>
  </si>
  <si>
    <t>Capacity building of primary care physician working at remote Uttarakhand, India: An integrated tertiary care approach during COVID 19 pandemic.</t>
  </si>
  <si>
    <t>Prospective Role of Peptide-Based Antiviral Therapy Against the Main Protease of SARS-CoV-2.</t>
  </si>
  <si>
    <t>Determination of singlet oxygen quenching rate and mechanism of gamma-oryzanol.</t>
  </si>
  <si>
    <t>A unique disaster response in aged residential dementia care: Can the experience inform future care models?</t>
  </si>
  <si>
    <t>[E-cadherin expression in tumor emboli in gastric cancer].</t>
  </si>
  <si>
    <t>Impact of coronary artery disease on contractile function and ventricular-arterial coupling during exercise: Simultaneous assessment of left-ventricular pressure-volume and coronary pressure and flow during cardiac catheterization.</t>
  </si>
  <si>
    <t>[Sport and heart : &lt;&lt; how much is too much &gt;&gt; ?]</t>
  </si>
  <si>
    <t>Using Computable Phenotypes in Point-of-Care Clinical Trial Recruitment.</t>
  </si>
  <si>
    <t>FAIRifying Clinical Studies Metadata: A Registry for the Biomedical Research.</t>
  </si>
  <si>
    <t>MainzelHandler: A Library for a Simple Integration and Usage of the Mainzelliste.</t>
  </si>
  <si>
    <t>Randomization of Clinical Trial Participants via an Integrated Web Service.</t>
  </si>
  <si>
    <t>Pregnancy Outcomes Post-bariatric Surgery-a Single-Centre Retrospective Study from India.</t>
  </si>
  <si>
    <t>Effectiveness of a home-based nursing support and cognitive restructuring intervention on the quality of life of family caregivers in primary care: A pragmatic cluster-randomized controlled trial.</t>
  </si>
  <si>
    <t>Hepatitis C treatment uptake among patients who have received methadone substitution treatment in the Republic of Georgia.</t>
  </si>
  <si>
    <t>Lumbar Multifidus Muscle Thickness During Graded Quadruped and Prone Exercises.</t>
  </si>
  <si>
    <t>A Case of Nephrotic Syndrome that Resolved with Influenza B Infection.</t>
  </si>
  <si>
    <t>Aerobic fitness is inversely associated with neurohemodynamic transduction and blood pressure variability in older adults.</t>
  </si>
  <si>
    <t>Endovascular treatment of calcific lesions of the common femoral artery using atherectomy device associated with scoring balloon angioplasty in diabetic patients with high "major amputation" risk.</t>
  </si>
  <si>
    <t>Evaluation of doxorubicin-induced early multi-organ toxicity in male CD1 mice by biodistribution of (18)F-FDG and (67)Ga-citrate. Pilot study.</t>
  </si>
  <si>
    <t>[Complex regional pain syndrome, CRPS].</t>
  </si>
  <si>
    <t>Photoperiodic control of electrophysiological properties of the caudo-dorsal cells in the pond snail, Lymnaea stagnalis.</t>
  </si>
  <si>
    <t>Functional lymphatic reserve capacity is depressed in patients with a Fontan circulation.</t>
  </si>
  <si>
    <t>The Osteosclerosis Challenge Toothpaste Unveiling Secrets.</t>
  </si>
  <si>
    <t>Treatment of Barth Syndrome by Cardiolipin Manipulation (CARDIOMAN) With Bezafibrate: Protocol for a Randomized Placebo-Controlled Pilot Trial Conducted in the Nationally Commissioned Barth Syndrome Service.</t>
  </si>
  <si>
    <t>Gingival Leukoplakia: Hyperkeratosis with Epithelial Atrophy Is A Frequent Histopathologic Finding.</t>
  </si>
  <si>
    <t>Low genetic variation in Echinococcus multilocularis from the Western Sichuan Plateau of China revealed by microsatellite and mitochondrial DNA markers.</t>
  </si>
  <si>
    <t>Recalled and momentary virtual portions created of snacks predict actual intake under laboratory stress condition.</t>
  </si>
  <si>
    <t>Effect of apical third enlargement to different preparation sizes and tapers on post-operative pain and outcome of primary endodontic treatment: a prospective randomized clinical trial.</t>
  </si>
  <si>
    <t>A stable cell line inducibly expressing hERG1a/1b heteromeric channels.</t>
  </si>
  <si>
    <t>11-oxygenated androgens and their relation to hypothalamus-pituitary-gonadal-axis disturbances in adults with congenital adrenal hyperplasia.</t>
  </si>
  <si>
    <t>Galton's Quincunx: Probabilistic causation in developmental behavior genetics.</t>
  </si>
  <si>
    <t>Statin adherence and health outcomes after st-elevation myocardial infarction: 1-year follow-up study.</t>
  </si>
  <si>
    <t>Robotic surgery for the treatment of achalasia.</t>
  </si>
  <si>
    <t>Adverse functional remodelling of the subpulmonary left ventricle in patients with a systemic right ventricle is associated with clinical outcome.</t>
  </si>
  <si>
    <t>On the inhibition of cytochrome P450 3A4 by structurally diversified flavonoids.</t>
  </si>
  <si>
    <t>Lower Extremity Peripheral Artery Disease Without Chronic Limb-Threatening Ischemia: A Review.</t>
  </si>
  <si>
    <t>Regional lithium prescription rates and recurrence in bipolar disorder.</t>
  </si>
  <si>
    <t>In vitro plant regeneration system for date palm (Phoenix dactylifera L.): effect of chelated iron sources.</t>
  </si>
  <si>
    <t>Influence of the mandibular position on various postural anatomical segments.</t>
  </si>
  <si>
    <t>Favipiravir-resistant influenza A virus shows potential for transmission.</t>
  </si>
  <si>
    <t>Alternations in the Cardiovascular Autonomic Regulation and Growth Factors in Autism.</t>
  </si>
  <si>
    <t>Cardiopulmonary values and organ blood flows before and during heat stress: data in nine subjects at rest in the upright position.</t>
  </si>
  <si>
    <t>SARS-CoV-2 Infection in Healthcare Professionals and General Population During "First Wave" of COVID-19 Pandemic: A Cross-Sectional Study Conducted in Sicily, Italy.</t>
  </si>
  <si>
    <t>The 6-week Effects of HIIT on Biomarkers of Tissue and Oxidative Damage in Wistar Rats Previously Supplemented with Pyridoxine.</t>
  </si>
  <si>
    <t>Strength and elastic properties of 3D printed PVDF-based parts for lightweight biomedical applications.</t>
  </si>
  <si>
    <t>Does Resistance Training with Blood Flow Restriction Affect Blood Pressure and Cardiac Autonomic Modulation in Older Adults?</t>
  </si>
  <si>
    <t>The Use of Recovery Strategies in Professional Soccer: A Worldwide Survey.</t>
  </si>
  <si>
    <t>Pathophysiology of Heart Failure with Preserved Ejection Fraction.</t>
  </si>
  <si>
    <t>Valvular Disease and Heart Failure with Preserved Ejection Fraction.</t>
  </si>
  <si>
    <t>Noninvasive Hemodynamic Evaluation at Rest in Heart Failure with Preserved Ejection Fraction.</t>
  </si>
  <si>
    <t>Ultrasonic Backscatter Measurements of Human Cortical and Trabecular Bone Densities in a Head-Down Bed-Rest Study.</t>
  </si>
  <si>
    <t>Rehabilitation in childhood-onset hyperkinetic movement disorders including dystonia: Treatment change in outcomes across the ICF and feasibility of outcomes for full trial evaluation.</t>
  </si>
  <si>
    <t>Afternoon Aerobic and Resistance Exercise have Limited Impact on 24-Hour CGM Outcomes in Adults with Type 1 Diabetes: A Secondary Analysis.</t>
  </si>
  <si>
    <t>Time-of-day as a critical biological variable.</t>
  </si>
  <si>
    <t>Perioperative Oral Pregabalin Results in Postoperative Pain Scores Equivalent to Interscalene Brachial Plexus Block After Arthroscopic Rotator Cuff Repair: A Randomized Clinical Trial.</t>
  </si>
  <si>
    <t>Program to Avoid Cerebrovascular Events through Systematic Electronic Tracking and Tailoring of an Eminent Risk factor: Protocol of a RCT.</t>
  </si>
  <si>
    <t>[Crisis intervention for serious mental disorders. The example of the First Department of Psychiatry of Athens University].</t>
  </si>
  <si>
    <t>Obesity, Venous Capacitance, and Venous Compliance in Heart Failure with Preserved Ejection Fraction.</t>
  </si>
  <si>
    <t>Immune thrombocytopenia and COVID-19: Case report and review of literature.</t>
  </si>
  <si>
    <t>Cardiovascular magnetic resonance detects microvascular dysfunction in a mouse model of hypertrophic cardiomyopathy.</t>
  </si>
  <si>
    <t>Evaluation of Environmental Conditions on Self-Selected Work and Heat Stress in Wildland Firefighting.</t>
  </si>
  <si>
    <t>Impact of COVID-19 on Diagnostic Cardiac Procedural Volume in Oceania: The IAEA Non-Invasive Cardiology Protocol Survey on COVID-19 (INCAPS COVID).</t>
  </si>
  <si>
    <t>Left Heart Decompression on Veno-Arterial Extracorporeal Membrane Oxygenation in Children With Dilated Cardiomyopathy and Myocarditis: An Extracorporeal Life Support Organization Registry Review.</t>
  </si>
  <si>
    <t>Evaluation of potency of the selected bioactive molecules from Indian medicinal plants with M(Pro) of SARS-CoV-2 through in silico analysis.</t>
  </si>
  <si>
    <t>Development of a Novel Web Camera-Based Contact-Free Major Depressive Disorder Screening System Using Autonomic Nervous Responses Induced by a Mental Task and Its Clinical Application.</t>
  </si>
  <si>
    <t>What Cognitive Mechanism, When, Where, and Why? Exploring the Decision Making of University and Professional Rugby Union Players During Competitive Matches.</t>
  </si>
  <si>
    <t>Impact of the Optimistic Perspective on the Intention to Create Social Enterprises: A Comparative Study Between Portugal and Spain.</t>
  </si>
  <si>
    <t>Patient-Controlled Analgesia (PCA): Intravenous Administration (IV-PCA) versus Oral Administration (Oral-PCA) by Using a Novel Device (PCoA(R) Acute) for Hospitalized Patients with Acute Postoperative Pain-A Comparative Retrospective Study.</t>
  </si>
  <si>
    <t>Transversus Abdominis and Lumbar Multifidus Thickness Among Three Dance Positions in Argentine Tango Dancers.</t>
  </si>
  <si>
    <t>Dark Chocolate Supplementation Elevates Resting Energy Expenditure in Exercise Trained Females.</t>
  </si>
  <si>
    <t>Different Cooling Strategies Applied During Inter-Set Rest Intervals in High-Intensity Resistance Training.</t>
  </si>
  <si>
    <t>Effects of Caffeine on Exercise Duration, Critical Velocity, and Ratings of Perceived Exertion During Repeated-Sprint Exercise in Physically Active Men.</t>
  </si>
  <si>
    <t>Postpartum Exercise Intervention Targeting Diastasis Recti Abdominis.</t>
  </si>
  <si>
    <t>Predictors and Correlative Factors for Low Back Pain after Long Fusion Arthrodesis in Patients with Adult Scoliosis.</t>
  </si>
  <si>
    <t>Comparacion de cuatro tecnicas quirurgicas para el manejo de la espondilitis tuberculosa de la columna toracica en adultos.</t>
  </si>
  <si>
    <t>[Blood pressure and high altitude: physiological response and clinical management].</t>
  </si>
  <si>
    <t>Assessing the impact of climate change - and its uncertainty - on snow cover areas by using cellular automata models and stochastic weather generators.</t>
  </si>
  <si>
    <t>Anesthetic Resource Limitations and Adaptations in Times of Shortage: Experiences from New York Presbyterian Hospital During COVID-19.</t>
  </si>
  <si>
    <t>Protocol for a prospective cohort study on the use of clinical nutrition and assessment of long-term clinical and functional outcomes in critically ill adult patients.</t>
  </si>
  <si>
    <t>A culinary twist of a two-course meals-on-wheels menu in a cluster-randomized controlled trial influencing health-related quality of life in nursing home residents.</t>
  </si>
  <si>
    <t>Infantile tremor syndrome and laryngomalacia: A novel association?</t>
  </si>
  <si>
    <t>Energy expenditure and feeding practices and tolerance during the acute and late phase of critically ill COVID-19 patients.</t>
  </si>
  <si>
    <t>[Health and safety regulations concerning working time according to the FRG-using the example of the COVID-19 working time ordinance (COVID-19-ArbZV)].</t>
  </si>
  <si>
    <t>Functional Assessment of Coronary Artery Lesions-Old and New Kids on the Block.</t>
  </si>
  <si>
    <t>Knowledge and Habits of Exercise in Medical Students.</t>
  </si>
  <si>
    <t>Dopamine-Mediated Circadian and Light/Dark-Adaptive Modulation of Chemical and Electrical Synapses in the Outer Retina.</t>
  </si>
  <si>
    <t>Cellular Mechanisms of Liver Fibrosis.</t>
  </si>
  <si>
    <t>Exercise Preconditioning Promotes Autophagy to Cooperate for Cardioprotection by Increasing LC3 Lipidation-Associated Proteins.</t>
  </si>
  <si>
    <t>The Effectiveness of Post-exercise Stretching in Short-Term and Delayed Recovery of Strength, Range of Motion and Delayed Onset Muscle Soreness: A Systematic Review and Meta-Analysis of Randomized Controlled Trials.</t>
  </si>
  <si>
    <t>Altered Functional Connectivity of the Primary Visual Cortex in Patients With Iridocyclitis and Assessment of Its Predictive Value Using Machine Learning.</t>
  </si>
  <si>
    <t>The Second-to-Fourth Digit (2D:4D) Ratio of Male Combat Athletes is Associated with the Choice of Sport.</t>
  </si>
  <si>
    <t>Different Training Methods Cause Similar Muscle Damage in Youth Judo Athletes.</t>
  </si>
  <si>
    <t>Workout Pacing Predictors of Crossfit((R)) Open Performance: A Pilot Study.</t>
  </si>
  <si>
    <t>The Effects of High Mineral Alkaline Water Consumed Over Three Consecutive Days on Reaction Time Following Anaerobic Exercise - A Randomized Placebo-Controlled Crossover Pilot Study.</t>
  </si>
  <si>
    <t>Post-Activation Potentiation in Strength Training: A Systematic Review of the Scientific Literature.</t>
  </si>
  <si>
    <t>Influence of Pitch Size on Short-Term High Intensity Actions and Body Impacts in Soccer Sided Games.</t>
  </si>
  <si>
    <t>Performing Repetitions to Failure in Lower-Limb Single-Joint Exercise Does Not Reduce Countermovement Jump Performance in Trained Male Adults.</t>
  </si>
  <si>
    <t>Optimal timing of tracheostomy in patients on veno-venous extracorporeal membrane oxygenation for coronavirus 2019: a case series.</t>
  </si>
  <si>
    <t>Through the Lens of Scientific Racism: Patient Race Should Not Be Included in the Oral Presentation.</t>
  </si>
  <si>
    <t>Measuring Core Body Temperature Using a Non-invasive, Disposable Double-Sensor During Targeted Temperature Management in Post-cardiac Arrest Patients.</t>
  </si>
  <si>
    <t>Sciatic Herpes Zoster Suspected of Lumbar Disc Herniation: An Infrequent Case Report and Literature Review.</t>
  </si>
  <si>
    <t>Lipocalin 2 serum levels correlate with age and bone turnover biomarkers in healthy subjects but not in postmenopausal osteoporotic women.</t>
  </si>
  <si>
    <t>Comparative study of the effects of Abexol and atorvastatin in patients with non-alcoholic fatty liver disease.</t>
  </si>
  <si>
    <t>Protective effects of caffeic acid phenethyl ester on cadmium-induced testicular injury: A crucial role of antioxidant enzymes in male mice infertility.</t>
  </si>
  <si>
    <t>Increased muscle sympathetic nerve activity and impaired baroreflex control in isolated REM-sleep behavior disorder.</t>
  </si>
  <si>
    <t>Acute VR competitive cycling exercise enhanced cortical activations and brain functional network efficiency in MA-dependent individuals.</t>
  </si>
  <si>
    <t>Negative Impacts of Prolonged Standing at Work on Musculoskeletal Symptoms and Physical Fatigue: The Fifth Korean Working Conditions Survey.</t>
  </si>
  <si>
    <t>Symptoms of Mental Health Disorders in Critical Care Clinicians Facing the COVID-19 Second Wave: A Cross-Sectional Study.</t>
  </si>
  <si>
    <t>Muscle temperature is least altered during total sleep deprivation in rats.</t>
  </si>
  <si>
    <t>Effect of acute heat stress on cognitive performance of chickens in a feed-related discriminant task.</t>
  </si>
  <si>
    <t>The costs of over-control in anorexia nervosa: evidence from fMRI and ecological momentary assessment.</t>
  </si>
  <si>
    <t>Comfort nursing can alleviate pain and negative emotion of patients after surgery for LVCFs and improve their living ability.</t>
  </si>
  <si>
    <t>Comparison of analgesic effects and postoperative cognitive function following total knee arthroplasty: continuous intravenous infusion of fentanyl vs. ultrasound-guided continuous femoral nerve block with ropivacaine.</t>
  </si>
  <si>
    <t>Collateral effects and ethical challenges in healthcare due to COVID-19 - A dire need to support healthcare workers and systems.</t>
  </si>
  <si>
    <t>Cutaneous manifestations associated with COVID-19 in children: A systematic review.</t>
  </si>
  <si>
    <t>When Manual Analysis of 12-Lead ECG Holter Plays a Critical Role in Discovering Unknown Patterns of Increased Arrhythmogenic Risk: A Case Report of a Patient Treated with Tamoxifen and Subsequent Pneumonia in COVID-19.</t>
  </si>
  <si>
    <t>Comparison of anxiety levels of hospitalized COVID-19 patients, individuals under quarantine, and individuals in society.</t>
  </si>
  <si>
    <t>Multiparametric Rest and Dobutamine Stress Magnetic Resonance in Assessment of Myocardial Viability.</t>
  </si>
  <si>
    <t>Radio-frequency Dark Photon Dark Matter across the Sun.</t>
  </si>
  <si>
    <t>The efficacy of the ON-Q elastomeric pump system in post-thoracotomy acute pain control.</t>
  </si>
  <si>
    <t>Cardiac MRI findings to differentiate athlete's heart from hypertrophic (HCM), arrhythmogenic right ventricular (ARVC) and dilated (DCM) cardiomyopathy.</t>
  </si>
  <si>
    <t>Living donor liver transplantation for hepatocellular carcinoma in Indian patients- Is the scenario different?</t>
  </si>
  <si>
    <t>Thoracolumbar interfascial plane block for postoperative analgesia in spine surgery: A systematic review and meta-analysis.</t>
  </si>
  <si>
    <t>Measuring tibial hemodynamics and metabolism at rest and after exercise using near-infrared spectroscopy.</t>
  </si>
  <si>
    <t>Accelerated cell cycles enable organ regeneration under developmental time constraints in the Drosophila hindgut.</t>
  </si>
  <si>
    <t>Oscillatory alpha power at rest reveals an independent self: A cross-cultural investigation.</t>
  </si>
  <si>
    <t>The impact of exercise intensity on neurophysiological indices of food-related inhibitory control and cognitive control: A randomized crossover event-related potential (ERP) study.</t>
  </si>
  <si>
    <t>Insects are a viable protein source for human consumption: from insect protein digestion to postprandial muscle protein synthesis in vivo in humans: a double-blind randomized trial.</t>
  </si>
  <si>
    <t>Adolescent access to health services in fragile and conflict-affected contexts: The case of the Gaza Strip.</t>
  </si>
  <si>
    <t>Quantum loop states in spin-orbital models on the honeycomb lattice.</t>
  </si>
  <si>
    <t>Abnormal hemispheric asymmetry of both brain function and structure in attention deficit/hyperactivity disorder: a meta-analysis of individual participant data.</t>
  </si>
  <si>
    <t>A 44-Year-Old Man Presenting With Massive Hemoptysis and Dyspnea.</t>
  </si>
  <si>
    <t>Is vagal-nerve stimulation safe during pregnancy? A mini review.</t>
  </si>
  <si>
    <t>Discrimination between healthy and patients with Parkinson's disease from hand resting activity using inertial measurement unit.</t>
  </si>
  <si>
    <t>Differences in stabilometric correlates of pain relief after wearing postural insoles for six weeks between chronic nociceptive and neuropathic foot pain. An open-label pilot study.</t>
  </si>
  <si>
    <t>Regional Comparisons of Associations Between Physical Activity Levels and Cardiovascular Disease: The Story of Atlantic Canada.</t>
  </si>
  <si>
    <t>Attention Dysregulation in Breast Cancer Patients Following a Complementary Alternative Treatment Routine: A Double-Blind Randomized Trial.</t>
  </si>
  <si>
    <t>Workplace mistreatment and mental health in female surgeons in Pakistan.</t>
  </si>
  <si>
    <t>Adding marrow R2* to proton density fat fraction improves the discrimination of osteopenia and osteoporosis in postmenopausal women assessed with 3D FACT sequence.</t>
  </si>
  <si>
    <t>The challenge of apraxia: Toward an operational definition?</t>
  </si>
  <si>
    <t>[Uncontrolled type 2 diabetes in primary care health center: Modifiable factors and target population].</t>
  </si>
  <si>
    <t>Single-session training on an ascending treadmill slope: effects on gait parameters in persons with stroke. A pilot study.</t>
  </si>
  <si>
    <t>[Feasibility, efficacy and safety of transbrachial access for interventional therapy on paravalvular leak post surgical valve replacement].</t>
  </si>
  <si>
    <t>Sonography Vascular Peripheral Arterial Assessment, Protocols, And Interpretation</t>
  </si>
  <si>
    <t>Clinical Practice Issues In American Indians and Alaska Natives</t>
  </si>
  <si>
    <t>Predation favours Bicyclus anynana butterflies with fewer forewing eyespots.</t>
  </si>
  <si>
    <t>Altered cerebellar-cortical resting-state functional connectivity in cannabis users.</t>
  </si>
  <si>
    <t>Anterior Cruciate Ligament Reconstruction and Lateral Plasty in High-Risk Young Adolescents: Revisions, Subjective Evaluation, and the Role of Surgical Timing on Meniscal Preservation.</t>
  </si>
  <si>
    <t>Identification of the initial water-site and movement in Gleditsia sinensis seeds and its relation to seed coat structure.</t>
  </si>
  <si>
    <t>Age at surgery is correlated with pain scores following trochlear osteotomy in lateral patellar instability: a cross-sectional study of 113 cases.</t>
  </si>
  <si>
    <t>Multimodal measurement approach to identify individuals with mild cognitive impairment: study protocol for a cross-sectional trial.</t>
  </si>
  <si>
    <t>Measuring the impact of COVID-19 on the quality of life of the survivors, partners and family members: a cross-sectional international online survey.</t>
  </si>
  <si>
    <t>Trainee doctors' experiences of learning and well-being while working in intensive care during the COVID-19 pandemic: a qualitative study using appreciative inquiry.</t>
  </si>
  <si>
    <t>Influence of the 5'-terminal sequences on the 5'-UTR structure of HIV-1 genomic RNA.</t>
  </si>
  <si>
    <t>Brainwide functional networks associated with anatomically- and functionally-defined hippocampal subfields using ultrahigh-resolution fMRI.</t>
  </si>
  <si>
    <t>Teleophthalmology as a Model for Detecting Ocular Diseases in Tribal Areas of a North West State in India.</t>
  </si>
  <si>
    <t>Palliative Care in Duchenne Muscular Dystrophy: A Study on Parents' Understanding.</t>
  </si>
  <si>
    <t>SARS-CoV-2 and Pre-existing Vascular Diseases: Guilt by Association?</t>
  </si>
  <si>
    <t>Portal vein thrombosis: A concise review (Review).</t>
  </si>
  <si>
    <t>Primary health care policy and vision for community pharmacy and pharmacists in Estonia.</t>
  </si>
  <si>
    <t>Repeated passive mobilization to stimulate vascular function in individuals of advanced age who are chronically bedridden. A randomized controlled trial.</t>
  </si>
  <si>
    <t>Cementless unicompartmental knee arthroplasty results in higher pain levels compared to the cemented technique: a prospective register study.</t>
  </si>
  <si>
    <t>Determination of [N-13]-ammonia extraction fraction in patients with coronary artery disease by calibration to invasive coronary and fractional flow reserve.</t>
  </si>
  <si>
    <t>Polarity status of trigger signal during ECG-gating affects parameters of LV function in gated myocardial perfusion SPECT.</t>
  </si>
  <si>
    <t>Design, Synthesis of Biaryl Piperidine Derivatives and Their Evaluation as Potential Antileishmanial Agents against Leishmania donovani Strain Ag83.</t>
  </si>
  <si>
    <t>Influence of foot pain on frailty symptoms in an elderly population: a case-control study.</t>
  </si>
  <si>
    <t>Effects of Marathon Running on Cognition and Retinal Vascularization: A Longitudinal Observational Study.</t>
  </si>
  <si>
    <t>Serum metal ion levels in adolescent idiopathic scoliosis (AIS) patients 25 years after treated with Harrington rod instrumentation or bracing.</t>
  </si>
  <si>
    <t>Effects of Augmented Eccentric Load Bench Press Training on One Repetition Maximum Performance and Electromyographic Activity in Trained Powerlifters.</t>
  </si>
  <si>
    <t>Long-term immunosuppression and multiple transplants predispose systemic lupus erythematosus patients with cytopenias to hematologic malignancies.</t>
  </si>
  <si>
    <t>Use of Tensiomyography in Evaluating Sex-Based Differences in Resistance-Trained Individuals After Plyometric and Isometric Midthigh Pull Postactivation Potentiation Protocols.</t>
  </si>
  <si>
    <t>Effect of Rest Interval Between Sets in the Muscle Function During a Sequence of Strength Training Exercises for the Upper Body.</t>
  </si>
  <si>
    <t>A real-world estimate of the value of one metabolic equivalent in a population of patients planning major surgery.</t>
  </si>
  <si>
    <t>3D Exoscope Navigation-Guided Approach to Middle Cranial Fossa.</t>
  </si>
  <si>
    <t>Changes in cardinal ligament length and curvature with parity and prolapse and their relation to level III hiatus measures.</t>
  </si>
  <si>
    <t>A novel 12-gene signature as independent prognostic model in stage IA and IB lung squamous cell carcinoma patients.</t>
  </si>
  <si>
    <t>Strain echocardiography to describe left ventricular function pre- and postexercise in elite basketball athletes: A feasibility study.</t>
  </si>
  <si>
    <t>A Multicentric Prospective Cohort Study of Modified Lateral Intercostal Artery Perforator Flap in Partial Breast Reconstruction.</t>
  </si>
  <si>
    <t>Effect of repetitive peripheral magnetic stimulation combined with motor imagery on the corticospinal excitability of antagonist muscles.</t>
  </si>
  <si>
    <t>Legacy of draught cattle breeds of South India: Insights into population structure, genetic admixture and maternal origin.</t>
  </si>
  <si>
    <t>Candidate allergens to be included in the spanish standard series based on the data of the spanish registry of contact dermatitis.</t>
  </si>
  <si>
    <t>Human visceral leishmaniasis in Central-Western Brazil: Spatial patterns and its correlation with socioeconomic aspects, environmental indices and canine infection.</t>
  </si>
  <si>
    <t>"Even in the most insignificant publication, there must be plan and order": On natural history as a theme and genre in Danish-Norwegian parish topographies of the late eighte enth century.</t>
  </si>
  <si>
    <t>The recovery and repatriation of the remains of Japanese war dead and the roles of physical anthropologists.</t>
  </si>
  <si>
    <t>Quantitative proteomics analysis reveals unique but overlapping protein signatures in HIV infections.</t>
  </si>
  <si>
    <t>Atlas-informed computational processing pipeline for individual targeting of brain areas for therapeutic navigated transcranial magnetic stimulation.</t>
  </si>
  <si>
    <t>Potential of grazing management to improve beef cattle production and mitigate methane emissions in native grasslands of the Pampa biome.</t>
  </si>
  <si>
    <t>Microcirculatory Responses to Muscle and Tendon Exercises in Individuals With and Without Type 2 Diabetes Mellitus and the Association Between Microcirculatory and Exercise Performance.</t>
  </si>
  <si>
    <t>Dentogingival display through lip border movements: Report of the Committee on Research in Fixed Prosthodontics of the American Academy of Fixed Prosthodontics.</t>
  </si>
  <si>
    <t>Outcomes from Osteochondral Autograft Transplant or Mosaicplasty in 26 Patients with Type V Osteochondral Lesions of the Talus.</t>
  </si>
  <si>
    <t>Aerobic exercise intensity does not affect the anabolic signaling following resistance exercise in endurance athletes.</t>
  </si>
  <si>
    <t>KIT-6 induced mesostructured TiO2 for photocatalytic degradation of methyl blue.</t>
  </si>
  <si>
    <t>[Sensitivity Analysis of Boundary Load Reduction in a Large Shallow Lake Water Quality Model].</t>
  </si>
  <si>
    <t>Hospital Readmission Risks Screening for Older Adult with Stroke: Tools Development and Validation of a Prediction.</t>
  </si>
  <si>
    <t>Acute response on general and sport specific hip joint flexibility to training with novel sport device.</t>
  </si>
  <si>
    <t>Design and Rationale for the Deep South Interactive Voice Response System-Supported Active Lifestyle Study: Protocol for a Randomized Controlled Trial.</t>
  </si>
  <si>
    <t>Abnormalities of intrinsic brain activity in irritable bowel syndrome (IBS): A protocol for systematic review and meta analysis of resting-state functional imaging.</t>
  </si>
  <si>
    <t>New Directions in Therapeutic Angiogenesis and Arteriogenesis in Peripheral Arterial Disease.</t>
  </si>
  <si>
    <t>RECONSTRUCTION OF LATERAL ROOT FORMATION THROUGH SINGLE-CELL RNA-SEQ REVEALS ORDER OF TISSUE INITIATION.</t>
  </si>
  <si>
    <t>Unsupervised Exemplar-Domain Aware Image-to-Image Translation.</t>
  </si>
  <si>
    <t>Reduced global longitudinal strain at rest and inadequate blood pressure response during exercise treadmill testing in male heterozygous familial hypercholesterolemia patients.</t>
  </si>
  <si>
    <t>Diverse immune response of DNA damage repair-deficient tumors.</t>
  </si>
  <si>
    <t>Spectroscopic investigations of electron and hole dynamics in MAPbBr3 perovskite film and carrier extraction to PEDOT hole transport layer.</t>
  </si>
  <si>
    <t>Management of Obscurely Dilated Common Bile Duct with Normal Liver Function Tests: A Pragmatic Approach.</t>
  </si>
  <si>
    <t>Moderate endurance training reduced hepatic tumourigenesis associated with lower lactate overload compared to high-intensity interval training.</t>
  </si>
  <si>
    <t>"I have to do things differently now, but I make it work"-young childhood cancer survivors' experiences of self-management in everyday living.</t>
  </si>
  <si>
    <t>Johan Forceps As a Knot Pusher for Extracorporeal Roeder Knot: An Inexpensive Alternative to an Endoloop Ligature in Laparoscopic Appendicectomy.</t>
  </si>
  <si>
    <t>COVID-19-Related Deaths And Excess Deaths Among Medicare Fee-For-Service Beneficiaries.</t>
  </si>
  <si>
    <t>Intermittent Estimator-Based Mixed Passive and Hinfinity Control for High-Speed Train With Actuator Stochastic Fault.</t>
  </si>
  <si>
    <t>S-ketamine in patient-controlled analgesia reduces opioid consumption in a dose-dependent manner after major lumbar fusion surgery: A randomized, double-blind, placebo-controlled clinical trial.</t>
  </si>
  <si>
    <t>Two-dimensional transthoracic echocardiography at rest for the diagnosis, screening and management of pulmonary hypertension.</t>
  </si>
  <si>
    <t>SARS-CoV-2 antibody seroprevalence follow-up in Malagasy blood donors during the 2020 COVID-19 Epidemic.</t>
  </si>
  <si>
    <t>Real-time monitoring of volume flow, mass flow and shredder power consumption in mixed solid waste processing.</t>
  </si>
  <si>
    <t>Loss of the Bacterial Flagellar Motor Switch Complex upon Cell Lysis.</t>
  </si>
  <si>
    <t>The Impact of Hospitalization on Physical Activity During Pregnancy.</t>
  </si>
  <si>
    <t>Discharge survival of patients undergoing ECMO therapy after ECPR in a third level hospital.</t>
  </si>
  <si>
    <t>Hippocampal place cell sequences differ during correct and error trials in a spatial memory task.</t>
  </si>
  <si>
    <t>Establishment of in-hospital clinical network for patients with neurofibromatosis type 1 in Nagoya University Hospital.</t>
  </si>
  <si>
    <t>Dynamics of amygdala connectivity in bipolar disorders: a longitudinal study across mood states.</t>
  </si>
  <si>
    <t>Duration and reliability of the silent period in individuals with spinal cord injury.</t>
  </si>
  <si>
    <t>SARS-CoV-2 and Mycobacterium tuberculosis coinfection: A case of unusual bronchoesophageal fistula.</t>
  </si>
  <si>
    <t>Meal-induced inflammation: postprandial insights from the Personalised REsponses to DIetary Composition Trial (PREDICT) study in 1000 participants.</t>
  </si>
  <si>
    <t>Effects of Antenatal Magnesium Sulfate on the Gut Function of Preterm (&lt;32 weeks) Very Low Birth Weight Neonates: Experience from a Tertiary Institute in South India.</t>
  </si>
  <si>
    <t>How to get the optimal defibrillation lead parameters using myocardial perfusion scintigraphy in patients with coronary artery disease.</t>
  </si>
  <si>
    <t>Questionnaire-based Pan-India survey for impact assessment of National Formulary of India.</t>
  </si>
  <si>
    <t>What is the optimum number of follicular flushing in mono-follicular IVF cycles in poor responder women population?</t>
  </si>
  <si>
    <t>[Revision surgery after resection arthroplasty of the CMC-1 joint using the extensor carpi radialis longus muscle tendon].</t>
  </si>
  <si>
    <t>The Nax (SCN7A) channel: an atypical regulator of tissue homeostasis and disease.</t>
  </si>
  <si>
    <t>Associations of actigraphic sleep and circadian rest/activity rhythms with cognition in the early phase of Alzheimer's disease.</t>
  </si>
  <si>
    <t>Effect of a dynamic lighting intervention on circadian rest-activity disturbances in cognitively impaired, older adults living in a nursing home: A proof-of-concept study.</t>
  </si>
  <si>
    <t>Transversus abdominis plane block in urological procedures: A systematic review and meta-analysis.</t>
  </si>
  <si>
    <t>Illicit sale of controlled drugs at community pharmacy/medical stores of Punjab, Pakistan: A road to demolition of public health.</t>
  </si>
  <si>
    <t>Impulsivity, Emotion Regulation, Cognitive Distortions and Attentional Bias in a Spanish Sample of Gambling Disorder Patients: Comparison between Online and Land-Based Gambling.</t>
  </si>
  <si>
    <t>Delayed transient obstructive hydrocephalus after cerebral aneurysm rupture: A case report.</t>
  </si>
  <si>
    <t>Clinical performance and exercise hemodynamics in patients with severe secondary tricuspid regurgitation and chronic atrial fibrillation.</t>
  </si>
  <si>
    <t>Aerosol generating procedural risks and concomitant mitigation strategies in orthodontics amid COVID-19 pandemic - An updated evidence-based review.</t>
  </si>
  <si>
    <t>Preemptive Intravenous Nalbuphine for the Treatment of Post-Operative Visceral Pain: A Multicenter, Double-Blind, Placebo-Controlled, Randomized Clinical Trial.</t>
  </si>
  <si>
    <t>Interactive effects of aging and aerobic capacity on energy metabolism-related metabolites of serum, skeletal muscle, and white adipose tissue.</t>
  </si>
  <si>
    <t>A Hybrid Feature Selection based Brain Tumor Detection and Segmentation in Multiparametric Magnetic Resonance Imaging.</t>
  </si>
  <si>
    <t>[Covid-19 and front-line nurses' mental health: a literature review].</t>
  </si>
  <si>
    <t>PSYCHOPHYSIOLOGICAL STUDY OF PRIMARY SCHOOL STUDENTS DEPENDING ON GENDER IN THE DYNAMICS OF THE SCHOOL YEAR AND THE ACTIONS OF PARENTS TO MAINTAIN AND STRENGTHEN THE HEALTH.</t>
  </si>
  <si>
    <t>Assessing service availability and readiness to manage cervical cancer in Bangladesh.</t>
  </si>
  <si>
    <t>A new modified Gant-Miwa-Thiersch combined with submucosal and perirectal sclerosant injection procedure for full-thickness rectal prolapse in elderly women: clinical analysis of 34 cases.</t>
  </si>
  <si>
    <t>Translation, cultural adaptation and reproducibility of a Portuguese version of the Functional Index for Hand OsteoArthritis (FIHOA).</t>
  </si>
  <si>
    <t>Manual Cervical Traction and Trunk Stabilization Cause Significant Changes in Upper and Lower Esophageal Sphincter: A Randomized Trial.</t>
  </si>
  <si>
    <t>Evaluation of liver function tests in the paediatric patient.</t>
  </si>
  <si>
    <t>Efficacy of Two Unique Combinations of Nerve Blocks on Postoperative Pain and Functional Outcome After Total Knee Arthroplasty: A Prospective, Double-Blind, Randomized Controlled Study.</t>
  </si>
  <si>
    <t>Influence of creams with different urea concentrations on plantar skin hydration.</t>
  </si>
  <si>
    <t>Influence of workload and weather conditions on rolling behaviour of horses and mules.</t>
  </si>
  <si>
    <t>Association of eosinophil-mediated inflammatory biomarkers with the presence of the Schatzki ring.</t>
  </si>
  <si>
    <t>Transversus abdominis plane block versus local anaesthetic wound infiltration for analgesia after caesarean section: A systematic review and meta-analysis with trial sequential analysis.</t>
  </si>
  <si>
    <t>Assessment of lower urinary tract symptoms among calcium channel blocker-users and its impact on quality of life.</t>
  </si>
  <si>
    <t>RNAi-mediated silencing of the autophagy-related gene NlATG3 inhibits survival and fecundity of the brown planthopper, Nilaparvata lugens.</t>
  </si>
  <si>
    <t>Effectiveness of a health literacy intervention based on transformative learning and incorporating positive psychology on health behavior and well-being of Thai families with NCDs risk.</t>
  </si>
  <si>
    <t>The Law Challenged and the Critique of Identity with Emmanuel Levinas.</t>
  </si>
  <si>
    <t>The Cardiovascular Conundrum in Ethnic and Sexual Minorities: A Potential Biomarker of Constant Coping With Discrimination.</t>
  </si>
  <si>
    <t>Insights on the Relationship Between Hippocampal Connectivity and Memory Performances at the Early Stage of Multiple Sclerosis.</t>
  </si>
  <si>
    <t>Inflammatory Regulation of CNS Barriers After Traumatic Brain Injury: A Tale Directed by Interleukin-1.</t>
  </si>
  <si>
    <t>Molecular prevalence of eight different sexually transmitted infections in a Lebanese major tertiary care center: impact on public health.</t>
  </si>
  <si>
    <t>Deep Learning on Chest X-ray Images to Detect and Evaluate Pneumonia Cases at the Era of COVID-19.</t>
  </si>
  <si>
    <t>Heart rate variability and haemodynamic factors associated with hypotension during spinal anaesthesia for caesarean delivery: A case-control study.</t>
  </si>
  <si>
    <t>Analgesia effects of IPACK block added to multimodal analgesia regiments after total knee replacement: A systematic review of the literature and meta-analysis of 5 randomized controlled trials.</t>
  </si>
  <si>
    <t>Morphological characterization of blue-and-yellow macaw (Ara ararauna) seasonal testicular variations in captivity.</t>
  </si>
  <si>
    <t>Ophthalmic changes in a spaceflight analog are associated with brain functional reorganization.</t>
  </si>
  <si>
    <t>Sunnybrook Facial Grading System reliability in subacute stroke patients.</t>
  </si>
  <si>
    <t>A Web-Based Time-Use Application to Assess Diet and Movement Behavior in Asian Schoolchildren: Development and Usability Study of My E-Diary for Activities and Lifestyle (MEDAL).</t>
  </si>
  <si>
    <t>N-Glycosylation in isolated rat nerve terminals.</t>
  </si>
  <si>
    <t>[Adiposity and muscle strength level in pre-scholars according to the educational level and socio-demographic characteristics of their parents].</t>
  </si>
  <si>
    <t>Molecular Monitoring of Knockdown Resistance in Head Louse (Phthiraptera: Pediculidae) Populations in Iran.</t>
  </si>
  <si>
    <t>What is the effect of supervised rehabilitation regime vs. self-management instruction following unicompartmental knee arthroplasty? - a pilot study in two cohorts.</t>
  </si>
  <si>
    <t>Probing Metal-Dependent Phosphate Binding for the Catalysis of the 17E DNAzyme.</t>
  </si>
  <si>
    <t>Repressor element-1 silencing transcription factor regulates glutamate receptors and immediate early genes to affect synaptic plasticity.</t>
  </si>
  <si>
    <t>Art in Science: The Boxer at Rest.</t>
  </si>
  <si>
    <t>Modeling influenza seasonality in the tropics and subtropics.</t>
  </si>
  <si>
    <t>Disrupting the medial prefrontal cortex with designer receptors exclusively activated by designer drug alters hippocampal sharp-wave ripples and their associated cognitive processes.</t>
  </si>
  <si>
    <t>Consolidation of human skill linked to waking hippocampo-neocortical replay.</t>
  </si>
  <si>
    <t>Regional variation of effects of new antidiabetic medications in cardiovascular outcome trials.</t>
  </si>
  <si>
    <t>Brazilian version of the Neck Bournemouth Questionnaire does not have a well-defined internal structure in patients with chronic neck pain.</t>
  </si>
  <si>
    <t>Resistance training intervention performed with different muscle action durations influences the maximal dynamic strength without promoting joint-angle specific strength gains.</t>
  </si>
  <si>
    <t>10-Weeks of resistance training improves sleep quality and cardiac autonomic control in persons with multiple sclerosis.</t>
  </si>
  <si>
    <t>Loss of structural balance in stock markets.</t>
  </si>
  <si>
    <t>Demolishing the Myth of the Default Human That Is Killing Black Mothers.</t>
  </si>
  <si>
    <t>Case report: iatrogenic left ventricular outflow tract to right atrium fistula after trans-femoral transcatheter aortic valve implantation associated with asymmetric septal hypertrophy.</t>
  </si>
  <si>
    <t>Orbital neuromuscular choristoma of the ophthalmic nerve.</t>
  </si>
  <si>
    <t>Bed regime as a lifesaving factor in spontaneous intracranial hypotension.</t>
  </si>
  <si>
    <t>IPC Recovery Length of 45 minutes Improves Muscle Oxygen Saturation during Active Sprint Recovery.</t>
  </si>
  <si>
    <t>Exercise hemodynamics in heart failure patients with preserved and mid-range ejection fraction: key role of the right heart.</t>
  </si>
  <si>
    <t>A single oral glucose load decreases arterial plasma [K(+) ] during exercise and recovery.</t>
  </si>
  <si>
    <t>Altered chemosensitivity to CO2 during exercise.</t>
  </si>
  <si>
    <t>Effects of sprint interval training on substrate oxidation in adults living with and without obesity: The i-FLEX study.</t>
  </si>
  <si>
    <t>Challenges of nanotechnology in cosmetic permeation with caffeine.</t>
  </si>
  <si>
    <t>[The Comparison of Iron Deficiency Anemia Rat Treated with Hydroxypropyl Chitosan Ferrous Ion Complex and Ferrous Sulfate].</t>
  </si>
  <si>
    <t>Cycling: how can we activate care-dependent older adults with a mild cognitive impairment?</t>
  </si>
  <si>
    <t>The DNA methylation Profile of Undifferentiated Arthritis Patients Anticipates their Subsequent Differentiation to Rheumatoid Arthritis.</t>
  </si>
  <si>
    <t>Gender of Award Recipients in Major Ophthalmology Societies.</t>
  </si>
  <si>
    <t>EASL-CLIF criteria perform better than NACSELD to diagnose and prognosticate ACLF.</t>
  </si>
  <si>
    <t>Use of Second Window ICG in spinal cord biopsy of a mildly contrast-enhancing lesion: Technical note and review of the literature.</t>
  </si>
  <si>
    <t>Increased high-temperature extremes and associated population exposure in Africa by the mid-21st century.</t>
  </si>
  <si>
    <t>The Epworth Sleepiness Scale in epilepsy: Internal consistency and disease-related associations.</t>
  </si>
  <si>
    <t>Novel insights into stroke risk beyond resting and maximal bicycle exercise systolic blood pressure.</t>
  </si>
  <si>
    <t>Time trends in the relation between blood pressure and dementia in 85-year-olds.</t>
  </si>
  <si>
    <t>[Surgical treatment of Stanford type A aortic dissection after thoracic endovascular aortic repair].</t>
  </si>
  <si>
    <t>Relationship between Vitamin D Deficiency, Albuminuria, Peripheral Artery Disease and 5-year Mortality in Chronic Kidney Disease.</t>
  </si>
  <si>
    <t>Understanding fibroblast behaviour in 3D biomaterials.</t>
  </si>
  <si>
    <t>Disrupted dynamic functional network connectivity among cognitive control networks in the progression of Alzheimer's disease.</t>
  </si>
  <si>
    <t>BOLD Lag Patterns Differ Between Rest And Task Conditions, But Are Largely Typical in Autism.</t>
  </si>
  <si>
    <t>European Association of Urology Guidelines on Urethral Stricture Disease (Part 2): Diagnosis, Perioperative Management, and Follow-up in Males.</t>
  </si>
  <si>
    <t>Occupational prestige and sickness absence inequality in employed women and men in Sweden: a registry-based study.</t>
  </si>
  <si>
    <t>COVID-19 AND CHILDREN: COMPLICATIONS AND LATE OUTCOMES.</t>
  </si>
  <si>
    <t>Depth of field measures in pseudophakic eyes implanted with different type of presbyopia-correcting IOLS.</t>
  </si>
  <si>
    <t>A randomised comparative study of transversus abdominis plane block with or without intravenous diclofenac sodium as a component of multimodal regimen for post-operative analgesia following caesarean section.</t>
  </si>
  <si>
    <t>Effect of transcutaneous electrical nerve stimulation on quality of recovery and pain after abdominal hysterectomy.</t>
  </si>
  <si>
    <t>Profile of Kawasaki disease at a tertiary care center in India.</t>
  </si>
  <si>
    <t>The Efficacy and Safety of Local Anesthetic Techniques for Postoperative Analgesia After Cesarean Section: A Bayesian Network Meta-Analysis of Randomized Controlled Trials.</t>
  </si>
  <si>
    <t>The feasibility of emergency medical technicians performing intermittent high-quality cardiopulmonary resuscitation.</t>
  </si>
  <si>
    <t>Surgical outcome of repair of aortic valve prolapse and regurgitation associated with ventricular septal defect.</t>
  </si>
  <si>
    <t>Treatment of Midshaft Humerus Fractures Using Early Functional Bracing: Results and Prognostic Factors.</t>
  </si>
  <si>
    <t>Linking national immigration data to provincial repositories: The case of Canada.</t>
  </si>
  <si>
    <t>Immunotherapy in non-small cell lung cancer: Update and new insights.</t>
  </si>
  <si>
    <t>Electrophysiological aftereffects of high-frequency transcranial random noise stimulation (hf-tRNS): an EEG investigation.</t>
  </si>
  <si>
    <t>Treatment of lymphocyte-variant hypereosinophilic syndrome (L-HES): what to consider after confirming the elusive diagnosis.</t>
  </si>
  <si>
    <t>Anterior cervical surgery to treat diffuse idiopathic skeletal hypertrophic combined with cervical disc herniation: A case report.</t>
  </si>
  <si>
    <t>Physical activity in health care professionals as a means of primary prevention of cardiovascular disease: A STROBE compliant cross-sectional study.</t>
  </si>
  <si>
    <t>Heart rate variability as a predictor of improvement in emotional interference in Generalized Anxiety Disorder.</t>
  </si>
  <si>
    <t>Segmentation of Drilled Holes in Texture Wooden Furniture Panels Using Deep Neural Network.</t>
  </si>
  <si>
    <t>Oral Administration of Armillaria mellea Mycelia Promotes Non-Rapid Eye Movement and Rapid Eye Movement Sleep in Rats.</t>
  </si>
  <si>
    <t>Sex Differences in the Oxygenation of the Left and Right Prefrontal Cortex during Moderate-Intensity Exercise.</t>
  </si>
  <si>
    <t>Effect of Handgrip Training in Extreme Heat on the Development of Handgrip Maximal Isometric Strength among Young Males.</t>
  </si>
  <si>
    <t>Equine Management in UK Livery Yards during the COVID-19 Pandemic-"As Long As the Horses Are Happy, We Can Work Out the Rest Later".</t>
  </si>
  <si>
    <t>Edible Insects and Global Food Security.</t>
  </si>
  <si>
    <t>Comparison of the Effects of a Bioceramic and Conventional Resin-Based Sealers on Postoperative Pain after Nonsurgical Root Canal Treatment: A Randomized Controlled Clinical Study.</t>
  </si>
  <si>
    <t>Cardiac Autonomic Dysfunction in Myasthenia Gravis and Relapsing-Remitting Multiple Sclerosis-A Pilot Study.</t>
  </si>
  <si>
    <t>Inpatient Rehabilitation: Prediction of Changes in Sensorimotor Performance in Multiple Sclerosis: A Pilot Study.</t>
  </si>
  <si>
    <t>Incidence of Surgical Site Infections in Multicenter Study-Implications for Surveillance Practice and Organization.</t>
  </si>
  <si>
    <t>Association between Crystalline Silica Dust Exposure and Silicosis Development in Artificial Stone Workers.</t>
  </si>
  <si>
    <t>Advantages and Disadvantages of Different Treatment Methods in Achondroplasia: A Review.</t>
  </si>
  <si>
    <t>2-[(18)F]FDG PET/CT as a Predictor of Microvascular Invasion and High Histological Grade in Patients with Hepatocellular Carcinoma.</t>
  </si>
  <si>
    <t>Films Based on Thermoplastic Starch Blended with Pine Resin Derivatives for Food Packaging.</t>
  </si>
  <si>
    <t>Impact of Red Spinach Extract Supplementation on Bench Press Performance, Muscle Oxygenation, and Cognitive Function in Resistance-Trained Males.</t>
  </si>
  <si>
    <t>Percutaneous periarticular analgesic injection at one day after simultaneous bilateral total knee arthroplasty: an open-label randomized control trial.</t>
  </si>
  <si>
    <t>The Use of Samsung Health and ECG M-Trace Base II Applications for the Assessment of Exercise Tolerance in the Secondary Prevention in Patients after Ischemic Stroke.</t>
  </si>
  <si>
    <t>Carbohydrate Restriction with or without Exercise Training Improves Blood Pressure and Insulin Sensitivity in Overweight Women.</t>
  </si>
  <si>
    <t>Recovery-Stress Response of Blood-Based Biomarkers.</t>
  </si>
  <si>
    <t>Investigation on the Effect of Oral Breathing on Cognitive Activity Using Functional Brain Imaging.</t>
  </si>
  <si>
    <t>Study of the Genetic Variants in BRCA1/2 and Non-BRCA Genes in a Population-Based Cohort of 2155 Breast/Ovary Cancer Patients, Including 443 Triple-Negative Breast Cancer Patients, in Argentina.</t>
  </si>
  <si>
    <t>Spontaneous Behaviors of Post-Orchiectomy Pain in Horses Regardless of the Effects of Time of Day, Anesthesia, and Analgesia.</t>
  </si>
  <si>
    <t>Explanatory Factors for Periprosthetic Infection in Total Knee Arthroplasty.</t>
  </si>
  <si>
    <t>Post-Exertional Malaise May Be Related to Central Blood Pressure, Sympathetic Activity and Mental Fatigue in Chronic Fatigue Syndrome Patients.</t>
  </si>
  <si>
    <t>Dynamics of Fat Oxidation from Sitting at Rest to Light Exercise in Inactive Young Humans.</t>
  </si>
  <si>
    <t>Food Waste on Foodservice: An Overview through the Perspective of Sustainable Dimensions.</t>
  </si>
  <si>
    <t>Observational Study on the Prevalence of Urinary Incontinence in Female Athletes.</t>
  </si>
  <si>
    <t>The analgesic benefits of ketorolac to local anesthetic wound infiltration is statistically significant but clinically unimportant: A comprehensive systematic review and meta-analysis.</t>
  </si>
  <si>
    <t>Chemical profiling, cytotoxic activities through apoptosis induction in MCF-7 cells and molecular docking of Phyllostachys heterocycla bark nonpolar extract.</t>
  </si>
  <si>
    <t>Mitochondrial Bioenergetics and Turnover during Chronic Muscle Disuse.</t>
  </si>
  <si>
    <t>Repeated Leftover Serosurvey of SARS-CoV-2 IgG Antibodies in Greece, May to August 2020.</t>
  </si>
  <si>
    <t>Synthesis and Nano-Sized Characterization of Bioactive Oregano Essential Oil Molecule-Loaded Small Unilamellar Nanoliposomes with Antifungal Potentialities.</t>
  </si>
  <si>
    <t>Contribution of Solid Food to Achieve Individual Nutritional Requirement during a Continuous 438 km Mountain Ultramarathon in Female Athlete.</t>
  </si>
  <si>
    <t>Diagnostic Insights from Plethysmographic Alveolar Pressure Assessed during Spontaneous Breathing in COPD Patients.</t>
  </si>
  <si>
    <t>Molecular Characteristics of the Serological Weak D Phenotype in Koreans.</t>
  </si>
  <si>
    <t>Lutein Has a Positive Impact on Brain Health in Healthy Older Adults: A Systematic Review of Randomized Controlled Trials and Cohort Studies.</t>
  </si>
  <si>
    <t>Confined Students: A Visual-Emotional Analysis of Study and Rest Spaces in the Homes.</t>
  </si>
  <si>
    <t>COVID-19 Pandemic and Equal Access to Vaccines.</t>
  </si>
  <si>
    <t>Development of a Smartphone-Based Optical Device to Measure Hemoglobin Concentration Changes for Remote Monitoring of Wounds.</t>
  </si>
  <si>
    <t>Effectiveness of Fascia Iliaca Compartment Block after Elective Total Hip Replacement: A Prospective, Randomized, Controlled Study.</t>
  </si>
  <si>
    <t>Evaluation of a Wearable Non-Invasive Thermometer for Monitoring Ear Canal Temperature during Physically Demanding (Outdoor) Work.</t>
  </si>
  <si>
    <t>Psoas Muscle Index Defined by Computer Tomography Predicts the Presence of Postoperative Complications in Colorectal Cancer Surgery.</t>
  </si>
  <si>
    <t>Shorter Chain Triglycerides Are Negatively Associated with Symptom Improvement in Schizophrenia.</t>
  </si>
  <si>
    <t>Systematic Review of Sleep Characteristics in Myalgic Encephalomyelitis/Chronic Fatigue Syndrome.</t>
  </si>
  <si>
    <t>High Right Ventricular Afterload during Exercise in Patients with Pulmonary Arterial Hypertension.</t>
  </si>
  <si>
    <t>Acute Low-Intensity Treadmill Running Upregulates the Expression of Intestinal Glucose Transporters via GLP-2 in Mice.</t>
  </si>
  <si>
    <t>4BR: Educational Training Programme for the Prevention of Sports Injuries in Young Athletes.</t>
  </si>
  <si>
    <t>A Single Session of Whole-Body Electromyostimulation Increases Muscle Strength, Endurance and proNGF in Early Parkinson Patients.</t>
  </si>
  <si>
    <t>The Mood-Improving Effect of Viewing Images of Nature and Its Neural Substrate.</t>
  </si>
  <si>
    <t>Electrocardiographic Abnormalities and Mortality in Epilepsy Patients.</t>
  </si>
  <si>
    <t>Opioid-Free Anesthesia Benefit-Risk Balance: A Systematic Review and Meta-Analysis of Randomized Controlled Trials.</t>
  </si>
  <si>
    <t>Long-Term V-EEG in Epilepsy: Chronological Distribution of Recorded Events Focused on the Differential Diagnosis of Epileptic Seizures and Psychogenic Non-Epileptic Seizures.</t>
  </si>
  <si>
    <t>Cerebral Vasoreactivity Evaluated by Transcranial Color Doppler and Breath-Holding Test in Patients after SARS-CoV-2 Infection.</t>
  </si>
  <si>
    <t>Vegetarian and Vegan Diet in Fibromyalgia: A Systematic Review.</t>
  </si>
  <si>
    <t>Evaluation of Quality, Antioxidant Capacity, and Digestibility of Chickpea (Cicer arietinum L. cv Blanoro) Stored under N2 and CO2 Atmospheres.</t>
  </si>
  <si>
    <t>Effect of Finishing Diet and Lairage Time on Steers Welfare in Uruguay.</t>
  </si>
  <si>
    <t>Hyperferritinemia-A Clinical Overview.</t>
  </si>
  <si>
    <t>Analysis of Effectiveness of a Supplement Combining Harpagophytum procumbens, Zingiber officinale and Bixa orellana in Healthy Recreational Runners with Self-Reported Knee Pain: A Pilot, Randomized, Triple-Blind, Placebo-Controlled Trial.</t>
  </si>
  <si>
    <t>Effects of Resveratrol on Growth Performance, Intestinal Development, and Antioxidant Status of Broilers under Heat Stress.</t>
  </si>
  <si>
    <t>Environmental Conditions of Dance Rooms and Its Impact on Dance Conservatories Teachers' Health (An Andalusian Study).</t>
  </si>
  <si>
    <t>Noninvasive ventilation can modulate heart rate variability during high-intensity exercise in COPD-CHF patients.</t>
  </si>
  <si>
    <t>Association Between Urinary Stress Incontinence and Levator Avulsion Detected by 3D Transperineal Ultrasound.</t>
  </si>
  <si>
    <t>The causal-effect of bed rest and post-dural puncture headache in patients receiving diagnostic lumbar puncture- A prospective cohort study.</t>
  </si>
  <si>
    <t>Moderate Aortic Stenosis in Patients With Heart Failure and Reduced Ejection Fraction.</t>
  </si>
  <si>
    <t>Induction of proteome changes involved in biofilm formation of Enterococcus faecalis in response to gentamicin.</t>
  </si>
  <si>
    <t>Effect of concomitant use of antihypertensives and immune check point inhibitors on cancer outcomessname.</t>
  </si>
  <si>
    <t>Patient-specific parameter estimation: coupling a heart model and experimental data.</t>
  </si>
  <si>
    <t>Investigation of a Novel S-1 Administration Schedule for Treating Metastatic and Recurrent Breast Cancer (KBCOG13).</t>
  </si>
  <si>
    <t>Comparison of efficacy and safety of various management options for large upper ureteric stones a systematic review and network meta-analysis.</t>
  </si>
  <si>
    <t>Nodular regenerative hyperplasia in X-linked agammaglobulinemia: an underestimated and severe complication.</t>
  </si>
  <si>
    <t>Comparison between five coprological methods for the diagnosis of Balantidium coli cysts in fecal samples from pigs.</t>
  </si>
  <si>
    <t>Ocular cysticercosis at a teaching hospital in Northern India.</t>
  </si>
  <si>
    <t>The private life of Cystodinium: in situ observation of its attachments and population dynamics.</t>
  </si>
  <si>
    <t>Defining Mechanisms of Recurrence Following Apical Prolapse Repair Based on Imaging Criteria.</t>
  </si>
  <si>
    <t>The effects of spirulina under high-intensity interval training on levels of nesfatin-1, omentin-1, and lipid profiles in overweight and obese females: A randomized, controlled, single-blind trial.</t>
  </si>
  <si>
    <t>Variation in outcome of invasive mechanical ventilation between different countries for patients with severe COVID-19: A systematic review and meta-analysis.</t>
  </si>
  <si>
    <t>CHARACTERIZATION OF SPATIAL DYNAMICS OF FMRI DATA IN WHITE MATTER USING DIFFUSION-INFORMED WHITE MATTER HARMONICS.</t>
  </si>
  <si>
    <t>A retrospective cohort study comparing clinical outcomes and healthcare resource utilisation in patients undergoing surgery for osteomyelitis in England: a case for reorganising orthopaedic infection services.</t>
  </si>
  <si>
    <t>Awareness and experience of health-care workers during coronavirus disease 2019 pandemic.</t>
  </si>
  <si>
    <t>Estimation of Granger causality through Artificial Neural Networks: applications to physiological systems and chaotic electronic oscillators.</t>
  </si>
  <si>
    <t>CT-free attenuation correction for dedicated cardiac SPECT using a 3D dual squeeze-and-excitation residual dense network.</t>
  </si>
  <si>
    <t>Dynamic Behavior of Inactive X Chromosome Territory During the Cell Cycle as Revealed by H3K27me3-Specific Intracellular Antibody.</t>
  </si>
  <si>
    <t>The incidence and nature of adverse events in rehabilitation inpatients with acquired brain injuries.</t>
  </si>
  <si>
    <t>[Effect of electroacupuncture pretreatment on hippocampal oxidative stress in aged mice with postoperative cognitive dysfunction].</t>
  </si>
  <si>
    <t>[Analysis on acupoint selection rules for impotence treated with acupuncture and moxibustion in ancient based on data mining technology].</t>
  </si>
  <si>
    <t>Comparison of Ultrasound-Guided Erector Spinae Plane Block and Subcostal Transversus Abdominis Plane Block for Postoperative Analgesia after Laparoscopic Cholecystectomy: A Randomized, Controlled Trial.</t>
  </si>
  <si>
    <t>Surgical Complications After Deceased Donor Renal Transplant.</t>
  </si>
  <si>
    <t>The Bone Cartilage Interface and Osteoarthritis.</t>
  </si>
  <si>
    <t>Attenuated cardiovascular reactivity is related to higher anxiety and fatigue symptoms in truck drivers.</t>
  </si>
  <si>
    <t>A data-driven functional mapping of the anterior temporal lobes.</t>
  </si>
  <si>
    <t>Feasibility and postoperative opioid sparing effect of an opioid-free anaesthesia in adult cardiac surgery: a retrospective study.</t>
  </si>
  <si>
    <t>Central Processing in Tinnitus: fMRI Study Outlining Patterns of Activation Using an Auditory Discrimination Task in Normal Versus Tinnitus Patients.</t>
  </si>
  <si>
    <t>Neural decoding of gait phases during motor imagery and improvement of the decoding accuracy by concurrent action observation.</t>
  </si>
  <si>
    <t>Output of a valveless Liebau pump with biologically relevant vessel properties and compression frequencies.</t>
  </si>
  <si>
    <t>Intra cardiac thrombus in critically ill patient with coronavirus disease 2019: Case report.</t>
  </si>
  <si>
    <t>Equine influenza: a comprehensive review from etiology to treatment.</t>
  </si>
  <si>
    <t>Measuring myocardial blood flow with (82)rubidium using Gjedde-Patlak-Rutland graphical analysis.</t>
  </si>
  <si>
    <t>Heart rate variability kinetics during different intensity domains of cycling exercise in healthy subjects.</t>
  </si>
  <si>
    <t>Metabolic Dynamics in the Prefrontal Cortex during a Working Memory Task in Young Adult Smokers.</t>
  </si>
  <si>
    <t>Combination of Treadmill Aerobic Exercise with Bi fi dobacterium longum OLP-01 Supplementation for Treatment of High-Fat Diet-Induced Obese Murine Model.</t>
  </si>
  <si>
    <t>Reliability of task-specific neuronal activation assessed with functional PET, ASL and BOLD imaging.</t>
  </si>
  <si>
    <t>Exploring the Interaction Between Head-Supported Mass, Posture, and Visual Stress on Neck Muscle Activation.</t>
  </si>
  <si>
    <t>Listening to Fast-Tempo Music During a Post-Exercise Passive Rest Period Improved Subsequent Sprint Cycling.</t>
  </si>
  <si>
    <t>REST and Stress Resistance in the Aging Kidney.</t>
  </si>
  <si>
    <t>The Effects of Amalgam Contamination and Different Surface Modifications on Dentin Shear Bond Strength When Using Different Adhesive Protocols.</t>
  </si>
  <si>
    <t>Different Impact of Heart Rate Variability in the Deep Cerebral and Central Hemodynamics at Rest: An in silico Investigation.</t>
  </si>
  <si>
    <t>Prolonged Elevation of Arterial Stiffness Following Peak Aerobic Exercise in Individuals With Chronic Stroke.</t>
  </si>
  <si>
    <t>Generation of TIM3 inhibitory single-domain antibodies to boost the antitumor activity of chimeric antigen receptor T cells.</t>
  </si>
  <si>
    <t>Effectiveness of Massage Including Proximal Trigger Point Release for Plantar Fasciitis: a Case Report.</t>
  </si>
  <si>
    <t>Clinical Outcomes of Incidental Dural Tears During Lumbar Microdiscectomy.</t>
  </si>
  <si>
    <t>Influence of wide-pulse neuromuscular electrical stimulation frequency and superimposed tendon vibration on occurrence and magnitude of extra torque.</t>
  </si>
  <si>
    <t>Lumbar muscle atrophy and increased relative intramuscular lipid concentration are not mitigated by daily artificial gravity after 60-day head-down tilt bedrest.</t>
  </si>
  <si>
    <t>Anabolic effects of oral leucine-rich protein with and without beta-hydroxybutyrate on muscle protein metabolism in a novel clinical model of systemic inflammation-a randomized crossover trial.</t>
  </si>
  <si>
    <t>Older adults are not more susceptible to acute muscle atrophy after immobilisation compared to younger adults: a systematic review.</t>
  </si>
  <si>
    <t>A Comparison between Automated Subjective Refraction and Traditional Subjective Refraction in Keratoconus Patients.</t>
  </si>
  <si>
    <t>Passive immune basophil activation test for the identification of allergic episodes from various adverse events elicited by haematopoietic cell transplantation: A pilot study.</t>
  </si>
  <si>
    <t>Surgeon Experience Versus Volume Differentially Impact Lower Extremity Bypass Outcomes in Contemporary Practice.</t>
  </si>
  <si>
    <t>What is the physical-mechanical mechanism of pressurized mesotherapy?</t>
  </si>
  <si>
    <t>Risk of comorbidities following physician-diagnosed knee or hip osteoarthritis: a register-based cohort study.</t>
  </si>
  <si>
    <t>Selectively detecting attomolar concentrations of proteins using gold lined nanopores in a nanopore blockade sensor.</t>
  </si>
  <si>
    <t>Timing of nasogastric tube insertion and the risk of postoperative pneumonia: an international, prospective cohort study.</t>
  </si>
  <si>
    <t>Comparison of Propofol-Dexmedetomidine-Based Intravenous and Sevoflurane-Based Inhalational Anesthesia in Patients Undergoing Modified Radical Mastectomy.</t>
  </si>
  <si>
    <t>Ketamine Versus Tramadol As an Adjunct To PCA Morphine for Postoperative Analgesia After Major Upper Abdominal Surgery: a Prospective, Comparative, Randomized Trial.</t>
  </si>
  <si>
    <t>Endoscopic Approach to Proximal Hamstring Avulsion Repair.</t>
  </si>
  <si>
    <t>Assessing full body impulsive ability using a range of medicine ball loads for the backward overhead medicine ball throw.</t>
  </si>
  <si>
    <t>Holter heart rhythm disorders in patients with acute kidney injury during hemodialysis</t>
  </si>
  <si>
    <t>JPMA. The Journal of the Pakistan Medical Association</t>
  </si>
  <si>
    <t>PeerJ</t>
  </si>
  <si>
    <t>PLoS computational biology</t>
  </si>
  <si>
    <t>Comparative biochemistry and physiology. Part A, Molecular &amp; integrative physiology</t>
  </si>
  <si>
    <t>Cortex; a journal devoted to the study of the nervous system and behavior</t>
  </si>
  <si>
    <t>Annals of palliative medicine</t>
  </si>
  <si>
    <t>Journal of the International Society of Sports Nutrition</t>
  </si>
  <si>
    <t>Journal of translational medicine</t>
  </si>
  <si>
    <t>Asian journal of surgery</t>
  </si>
  <si>
    <t>Journal of voice : official journal of the Voice Foundation</t>
  </si>
  <si>
    <t>BMJ open respiratory research</t>
  </si>
  <si>
    <t>Journal of minimal access surgery</t>
  </si>
  <si>
    <t>Indian journal of critical care medicine : peer-reviewed, official publication of Indian Society of Critical Care Medicine</t>
  </si>
  <si>
    <t>Frontiers in plant science</t>
  </si>
  <si>
    <t>Tremor and other hyperkinetic movements (New York, N.Y.)</t>
  </si>
  <si>
    <t>Cureus</t>
  </si>
  <si>
    <t>Scandinavian journal of pain</t>
  </si>
  <si>
    <t>World journal of clinical cases</t>
  </si>
  <si>
    <t>Psychophysiology</t>
  </si>
  <si>
    <t>Colorectal disease : the official journal of the Association of Coloproctology of Great Britain and Ireland</t>
  </si>
  <si>
    <t>Internal medicine journal</t>
  </si>
  <si>
    <t>Journal of cardiac surgery</t>
  </si>
  <si>
    <t>Journal of child neurology</t>
  </si>
  <si>
    <t>PLoS pathogens</t>
  </si>
  <si>
    <t>Soft matter</t>
  </si>
  <si>
    <t>European journal of pharmaceutics and biopharmaceutics : official journal of Arbeitsgemeinschaft fur Pharmazeutische Verfahrenstechnik e.V</t>
  </si>
  <si>
    <t>International journal of pharmaceutics</t>
  </si>
  <si>
    <t>BMC geriatrics</t>
  </si>
  <si>
    <t>BMC musculoskeletal disorders</t>
  </si>
  <si>
    <t>The oncologist</t>
  </si>
  <si>
    <t>Journal of applied physiology (Bethesda, Md. : 1985)</t>
  </si>
  <si>
    <t>JCO global oncology</t>
  </si>
  <si>
    <t>Sports medicine (Auckland, N.Z.)</t>
  </si>
  <si>
    <t>International urogynecology journal</t>
  </si>
  <si>
    <t>Muscle &amp; nerve</t>
  </si>
  <si>
    <t>Annual review of genomics and human genetics</t>
  </si>
  <si>
    <t>PloS one</t>
  </si>
  <si>
    <t>Journal of refractive surgery (Thorofare, N.J. : 1995)</t>
  </si>
  <si>
    <t>Respiratory medicine</t>
  </si>
  <si>
    <t>European journal of anaesthesiology</t>
  </si>
  <si>
    <t>Sports health</t>
  </si>
  <si>
    <t>Journal of hypertension</t>
  </si>
  <si>
    <t>Indian journal of nuclear medicine : IJNM : the official journal of the Society of Nuclear Medicine, India</t>
  </si>
  <si>
    <t>Drug design, development and therapy</t>
  </si>
  <si>
    <t>Clinical interventions in aging</t>
  </si>
  <si>
    <t>Frontiers in physiology</t>
  </si>
  <si>
    <t>Cognitive neurodynamics</t>
  </si>
  <si>
    <t>Royal Society open science</t>
  </si>
  <si>
    <t>Journal of family medicine and primary care</t>
  </si>
  <si>
    <t>Frontiers in molecular biosciences</t>
  </si>
  <si>
    <t>Heliyon</t>
  </si>
  <si>
    <t>Journal of clinical nursing</t>
  </si>
  <si>
    <t>Arkhiv patologii</t>
  </si>
  <si>
    <t>Physiological reports</t>
  </si>
  <si>
    <t>Revue medicale suisse</t>
  </si>
  <si>
    <t>Studies in health technology and informatics</t>
  </si>
  <si>
    <t>Obesity surgery</t>
  </si>
  <si>
    <t>International journal of nursing studies</t>
  </si>
  <si>
    <t>Public health</t>
  </si>
  <si>
    <t>International journal of exercise science</t>
  </si>
  <si>
    <t>Case reports in nephrology and dialysis</t>
  </si>
  <si>
    <t>GeroScience</t>
  </si>
  <si>
    <t>Vascular</t>
  </si>
  <si>
    <t>Toxicology mechanisms and methods</t>
  </si>
  <si>
    <t>Laeknabladid</t>
  </si>
  <si>
    <t>The Journal of comparative neurology</t>
  </si>
  <si>
    <t>Arthritis care &amp; research</t>
  </si>
  <si>
    <t>JMIR research protocols</t>
  </si>
  <si>
    <t>Head and neck pathology</t>
  </si>
  <si>
    <t>Acta tropica</t>
  </si>
  <si>
    <t>Physiology &amp; behavior</t>
  </si>
  <si>
    <t>Journal of endodontics</t>
  </si>
  <si>
    <t>Journal of pharmacological and toxicological methods</t>
  </si>
  <si>
    <t>The Journal of steroid biochemistry and molecular biology</t>
  </si>
  <si>
    <t>Studies in history and philosophy of science</t>
  </si>
  <si>
    <t>Revista clinica espanola</t>
  </si>
  <si>
    <t>Cirugia espanola</t>
  </si>
  <si>
    <t>European heart journal. Cardiovascular Imaging</t>
  </si>
  <si>
    <t>Journal of biomolecular structure &amp; dynamics</t>
  </si>
  <si>
    <t>JAMA</t>
  </si>
  <si>
    <t>International journal of bipolar disorders</t>
  </si>
  <si>
    <t>Journal, genetic engineering &amp; biotechnology</t>
  </si>
  <si>
    <t>Cranio : the journal of craniomandibular practice</t>
  </si>
  <si>
    <t>Physiological research</t>
  </si>
  <si>
    <t>Canadian journal of physiology and pharmacology</t>
  </si>
  <si>
    <t>Frontiers in public health</t>
  </si>
  <si>
    <t>Journal of the mechanical behavior of biomedical materials</t>
  </si>
  <si>
    <t>International journal of sports physiology and performance</t>
  </si>
  <si>
    <t>Heart failure clinics</t>
  </si>
  <si>
    <t>Ultrasound in medicine &amp; biology</t>
  </si>
  <si>
    <t>European journal of paediatric neurology : EJPN : official journal of the European Paediatric Neurology Society</t>
  </si>
  <si>
    <t>Diabetes research and clinical practice</t>
  </si>
  <si>
    <t>Neuroscience and biobehavioral reviews</t>
  </si>
  <si>
    <t>Arthroscopy : the journal of arthroscopic &amp; related surgery : official publication of the Arthroscopy Association of North America and the International Arthroscopy Association</t>
  </si>
  <si>
    <t>Journal of stroke and cerebrovascular diseases : the official journal of National Stroke Association</t>
  </si>
  <si>
    <t>Psychiatrike = Psychiatriki</t>
  </si>
  <si>
    <t>European journal of heart failure</t>
  </si>
  <si>
    <t>Lupus</t>
  </si>
  <si>
    <t>Journal of cardiovascular magnetic resonance : official journal of the Society for Cardiovascular Magnetic Resonance</t>
  </si>
  <si>
    <t>Wilderness &amp; environmental medicine</t>
  </si>
  <si>
    <t>Heart, lung &amp; circulation</t>
  </si>
  <si>
    <t>Pediatric critical care medicine : a journal of the Society of Critical Care Medicine and the World Federation of Pediatric Intensive and Critical Care Societies</t>
  </si>
  <si>
    <t>Journal of Ayurveda and integrative medicine</t>
  </si>
  <si>
    <t>Frontiers in psychology</t>
  </si>
  <si>
    <t>Pain research &amp; management</t>
  </si>
  <si>
    <t>Advances in therapy</t>
  </si>
  <si>
    <t>Cirugia y cirujanos</t>
  </si>
  <si>
    <t>Medwave</t>
  </si>
  <si>
    <t>The Science of the total environment</t>
  </si>
  <si>
    <t>Anesthesiology clinics</t>
  </si>
  <si>
    <t>Clinical nutrition ESPEN</t>
  </si>
  <si>
    <t>Zeitschrift fur Arbeitswissenschaft</t>
  </si>
  <si>
    <t>The International journal of angiology : official publication of the International College of Angiology, Inc</t>
  </si>
  <si>
    <t>American journal of lifestyle medicine</t>
  </si>
  <si>
    <t>Frontiers in cellular neuroscience</t>
  </si>
  <si>
    <t>Frontiers in pharmacology</t>
  </si>
  <si>
    <t>Frontiers in immunology</t>
  </si>
  <si>
    <t>Journal of human kinetics</t>
  </si>
  <si>
    <t>Acute medicine &amp; surgery</t>
  </si>
  <si>
    <t>Medical science educator</t>
  </si>
  <si>
    <t>Frontiers in medicine</t>
  </si>
  <si>
    <t>Frontiers in surgery</t>
  </si>
  <si>
    <t>Bone reports</t>
  </si>
  <si>
    <t>Clinical and experimental hepatology</t>
  </si>
  <si>
    <t>Clinical neurophysiology : official journal of the International Federation of Clinical Neurophysiology</t>
  </si>
  <si>
    <t>Neuroscience letters</t>
  </si>
  <si>
    <t>Yonsei medical journal</t>
  </si>
  <si>
    <t>Chest</t>
  </si>
  <si>
    <t>Journal of thermal biology</t>
  </si>
  <si>
    <t>Translational psychiatry</t>
  </si>
  <si>
    <t>American journal of translational research</t>
  </si>
  <si>
    <t>Cardiovascular toxicology</t>
  </si>
  <si>
    <t>Perspectives in psychiatric care</t>
  </si>
  <si>
    <t>Journal of magnetic resonance imaging : JMRI</t>
  </si>
  <si>
    <t>Physical review letters</t>
  </si>
  <si>
    <t>Nigerian journal of clinical practice</t>
  </si>
  <si>
    <t>The international journal of cardiovascular imaging</t>
  </si>
  <si>
    <t>Indian journal of gastroenterology : official journal of the Indian Society of Gastroenterology</t>
  </si>
  <si>
    <t>Applied physiology, nutrition, and metabolism = Physiologie appliquee, nutrition et metabolisme</t>
  </si>
  <si>
    <t>Developmental cell</t>
  </si>
  <si>
    <t>Biological psychology</t>
  </si>
  <si>
    <t>NeuroImage</t>
  </si>
  <si>
    <t>The American journal of clinical nutrition</t>
  </si>
  <si>
    <t>Conflict and health</t>
  </si>
  <si>
    <t>Nature communications</t>
  </si>
  <si>
    <t>Brain imaging and behavior</t>
  </si>
  <si>
    <t>Epilepsy research</t>
  </si>
  <si>
    <t>Biomedical engineering online</t>
  </si>
  <si>
    <t>Neurophysiologie clinique = Clinical neurophysiology</t>
  </si>
  <si>
    <t>CJC open</t>
  </si>
  <si>
    <t>Integrative cancer therapies</t>
  </si>
  <si>
    <t>BJS open</t>
  </si>
  <si>
    <t>Menopause (New York, N.Y.)</t>
  </si>
  <si>
    <t>Atencion primaria</t>
  </si>
  <si>
    <t>International journal of rehabilitation research. Internationale Zeitschrift fur Rehabilitationsforschung. Revue internationale de recherches de readaptation</t>
  </si>
  <si>
    <t>Zhonghua xin xue guan bing za zhi</t>
  </si>
  <si>
    <t>Proceedings. Biological sciences</t>
  </si>
  <si>
    <t>Journal of psychopharmacology (Oxford, England)</t>
  </si>
  <si>
    <t>Plant methods</t>
  </si>
  <si>
    <t>Journal of orthopaedic surgery and research</t>
  </si>
  <si>
    <t>BMJ open</t>
  </si>
  <si>
    <t>Scientific reports</t>
  </si>
  <si>
    <t>Indian journal of community medicine : official publication of Indian Association of Preventive &amp; Social Medicine</t>
  </si>
  <si>
    <t>Indian journal of palliative care</t>
  </si>
  <si>
    <t>Clinical Medicine Insights. Cardiology</t>
  </si>
  <si>
    <t>Experimental and therapeutic medicine</t>
  </si>
  <si>
    <t>Pharmacy practice</t>
  </si>
  <si>
    <t>The journals of gerontology. Series A, Biological sciences and medical sciences</t>
  </si>
  <si>
    <t>Knee surgery, sports traumatology, arthroscopy : official journal of the ESSKA</t>
  </si>
  <si>
    <t>Journal of nuclear cardiology : official publication of the American Society of Nuclear Cardiology</t>
  </si>
  <si>
    <t>Chemistry &amp; biodiversity</t>
  </si>
  <si>
    <t>Sao Paulo medical journal = Revista paulista de medicina</t>
  </si>
  <si>
    <t>Medicine and science in sports and exercise</t>
  </si>
  <si>
    <t>Spine deformity</t>
  </si>
  <si>
    <t>Journal of strength and conditioning research</t>
  </si>
  <si>
    <t>Medicine</t>
  </si>
  <si>
    <t>Otology &amp; neurotology : official publication of the American Otological Society, American Neurotology Society [and] European Academy of Otology and Neurotology</t>
  </si>
  <si>
    <t>Clinical &amp; translational oncology : official publication of the Federation of Spanish Oncology Societies and of the National Cancer Institute of Mexico</t>
  </si>
  <si>
    <t>Echocardiography (Mount Kisco, N.Y.)</t>
  </si>
  <si>
    <t>Annals of plastic surgery</t>
  </si>
  <si>
    <t>Neuroreport</t>
  </si>
  <si>
    <t>Actas dermo-sifiliograficas</t>
  </si>
  <si>
    <t>Endeavour</t>
  </si>
  <si>
    <t>Forensic science international</t>
  </si>
  <si>
    <t>Journal of infection and public health</t>
  </si>
  <si>
    <t>Metabolic syndrome and related disorders</t>
  </si>
  <si>
    <t>The Journal of prosthetic dentistry</t>
  </si>
  <si>
    <t>Medical science monitor : international medical journal of experimental and clinical research</t>
  </si>
  <si>
    <t>Environmental science and pollution research international</t>
  </si>
  <si>
    <t>Huan jing ke xue= Huanjing kexue</t>
  </si>
  <si>
    <t>Inquiry : a journal of medical care organization, provision and financing</t>
  </si>
  <si>
    <t>Sports biomechanics</t>
  </si>
  <si>
    <t>Circulation research</t>
  </si>
  <si>
    <t>Molecular plant</t>
  </si>
  <si>
    <t>Entropy (Basel, Switzerland)</t>
  </si>
  <si>
    <t>International Journal of Cardiology. Hypertension</t>
  </si>
  <si>
    <t>Cell reports. Medicine</t>
  </si>
  <si>
    <t>Physical chemistry chemical physics : PCCP</t>
  </si>
  <si>
    <t>World journal of surgery</t>
  </si>
  <si>
    <t>Clinical and experimental pharmacology &amp; physiology</t>
  </si>
  <si>
    <t>Journal of cancer survivorship : research and practice</t>
  </si>
  <si>
    <t>Journal of laparoendoscopic &amp; advanced surgical techniques. Part A</t>
  </si>
  <si>
    <t>Health affairs (Project Hope)</t>
  </si>
  <si>
    <t>IEEE transactions on cybernetics</t>
  </si>
  <si>
    <t>Swiss medical weekly</t>
  </si>
  <si>
    <t>EBioMedicine</t>
  </si>
  <si>
    <t>Waste management (New York, N.Y.)</t>
  </si>
  <si>
    <t>mBio</t>
  </si>
  <si>
    <t>Journal of obstetrics and gynaecology Canada : JOGC = Journal d'obstetrique et gynecologie du Canada : JOGC</t>
  </si>
  <si>
    <t>Enfermeria intensiva</t>
  </si>
  <si>
    <t>Neuropsychopharmacology : official publication of the American College of Neuropsychopharmacology</t>
  </si>
  <si>
    <t>Spinal cord</t>
  </si>
  <si>
    <t>Journal of clinical tuberculosis and other mycobacterial diseases</t>
  </si>
  <si>
    <t>Journal of tropical pediatrics</t>
  </si>
  <si>
    <t>Indian journal of pharmacology</t>
  </si>
  <si>
    <t>Journal of the Turkish German Gynecological Association</t>
  </si>
  <si>
    <t>Operative Orthopadie und Traumatologie</t>
  </si>
  <si>
    <t>Cellular and molecular life sciences : CMLS</t>
  </si>
  <si>
    <t>Sleep advances : a journal of the Sleep Research Society</t>
  </si>
  <si>
    <t>Neurobiology of sleep and circadian rhythms</t>
  </si>
  <si>
    <t>International journal of environmental research and public health</t>
  </si>
  <si>
    <t>BMC cardiovascular disorders</t>
  </si>
  <si>
    <t>International orthodontics</t>
  </si>
  <si>
    <t>Pain and therapy</t>
  </si>
  <si>
    <t>Medical physics</t>
  </si>
  <si>
    <t>Professioni infermieristiche</t>
  </si>
  <si>
    <t>Wiadomosci lekarskie (Warsaw, Poland : 1960)</t>
  </si>
  <si>
    <t>BMC cancer</t>
  </si>
  <si>
    <t>BMC surgery</t>
  </si>
  <si>
    <t>Advances in rheumatology (London, England)</t>
  </si>
  <si>
    <t>Journal of manipulative and physiological therapeutics</t>
  </si>
  <si>
    <t>Anales de pediatria</t>
  </si>
  <si>
    <t>The Journal of arthroplasty</t>
  </si>
  <si>
    <t>Journal of tissue viability</t>
  </si>
  <si>
    <t>Behavioural processes</t>
  </si>
  <si>
    <t>Advances in medical sciences</t>
  </si>
  <si>
    <t>Pest management science</t>
  </si>
  <si>
    <t>Journal of public health research</t>
  </si>
  <si>
    <t>International journal for the semiotics of law = Revue internationale de semiotique juridique</t>
  </si>
  <si>
    <t>Frontiers in neuroscience</t>
  </si>
  <si>
    <t>Frontiers in neurology</t>
  </si>
  <si>
    <t>International journal of molecular epidemiology and genetics</t>
  </si>
  <si>
    <t>Journal of medical systems</t>
  </si>
  <si>
    <t>Anais da Academia Brasileira de Ciencias</t>
  </si>
  <si>
    <t>Human brain mapping</t>
  </si>
  <si>
    <t>European journal of physical and rehabilitation medicine</t>
  </si>
  <si>
    <t>Journal of medical Internet research</t>
  </si>
  <si>
    <t>Molecular omics</t>
  </si>
  <si>
    <t>Andes pediatrica : revista Chilena de pediatria</t>
  </si>
  <si>
    <t>Journal of medical entomology</t>
  </si>
  <si>
    <t>Journal of experimental orthopaedics</t>
  </si>
  <si>
    <t>Biochemistry</t>
  </si>
  <si>
    <t>Aging</t>
  </si>
  <si>
    <t>Clinical orthopaedics and related research</t>
  </si>
  <si>
    <t>Hippocampus</t>
  </si>
  <si>
    <t>Cell reports</t>
  </si>
  <si>
    <t>American heart journal</t>
  </si>
  <si>
    <t>Clinical rehabilitation</t>
  </si>
  <si>
    <t>Journal of sports sciences</t>
  </si>
  <si>
    <t>Disability and rehabilitation</t>
  </si>
  <si>
    <t>European heart journal. Case reports</t>
  </si>
  <si>
    <t>European journal of ophthalmology</t>
  </si>
  <si>
    <t>Neurologia i neurochirurgia polska</t>
  </si>
  <si>
    <t>European journal of sport science</t>
  </si>
  <si>
    <t>Clinical research in cardiology : official journal of the German Cardiac Society</t>
  </si>
  <si>
    <t>Brazilian journal of biology = Revista brasleira de biologia</t>
  </si>
  <si>
    <t>Zhongguo shi yan xue ye xue za zhi</t>
  </si>
  <si>
    <t>Disability and rehabilitation. Assistive technology</t>
  </si>
  <si>
    <t>Arthritis &amp; rheumatology (Hoboken, N.J.)</t>
  </si>
  <si>
    <t>American journal of ophthalmology</t>
  </si>
  <si>
    <t>Journal of hepatology</t>
  </si>
  <si>
    <t>Neuro-Chirurgie</t>
  </si>
  <si>
    <t>Epilepsy &amp; behavior : E&amp;B</t>
  </si>
  <si>
    <t>Zhonghua wai ke za zhi [Chinese journal of surgery]</t>
  </si>
  <si>
    <t>Journal of the College of Physicians and Surgeons--Pakistan : JCPSP</t>
  </si>
  <si>
    <t>Tissue engineering. Part B, Reviews</t>
  </si>
  <si>
    <t>Brain connectivity</t>
  </si>
  <si>
    <t>European urology</t>
  </si>
  <si>
    <t>Georgian medical news</t>
  </si>
  <si>
    <t>Indian journal of anaesthesia</t>
  </si>
  <si>
    <t>Journal of anaesthesiology, clinical pharmacology</t>
  </si>
  <si>
    <t>Annals of pediatric cardiology</t>
  </si>
  <si>
    <t>Journal of pain research</t>
  </si>
  <si>
    <t>International journal of medical sciences</t>
  </si>
  <si>
    <t>Pakistan journal of medical sciences</t>
  </si>
  <si>
    <t>International journal of population data science</t>
  </si>
  <si>
    <t>Journal of clinical and translational research</t>
  </si>
  <si>
    <t>Experimental brain research</t>
  </si>
  <si>
    <t>British journal of haematology</t>
  </si>
  <si>
    <t>Journal of psychiatric research</t>
  </si>
  <si>
    <t>Sensors (Basel, Switzerland)</t>
  </si>
  <si>
    <t>Journal of fungi (Basel, Switzerland)</t>
  </si>
  <si>
    <t>Animals : an open access journal from MDPI</t>
  </si>
  <si>
    <t>Insects</t>
  </si>
  <si>
    <t>Materials (Basel, Switzerland)</t>
  </si>
  <si>
    <t>Journal of clinical medicine</t>
  </si>
  <si>
    <t>International journal of molecular sciences</t>
  </si>
  <si>
    <t>Cancers</t>
  </si>
  <si>
    <t>Foods (Basel, Switzerland)</t>
  </si>
  <si>
    <t>Sports (Basel, Switzerland)</t>
  </si>
  <si>
    <t>Healthcare (Basel, Switzerland)</t>
  </si>
  <si>
    <t>Metabolites</t>
  </si>
  <si>
    <t>Advances in wound care</t>
  </si>
  <si>
    <t>Vaccines</t>
  </si>
  <si>
    <t>Molecules (Basel, Switzerland)</t>
  </si>
  <si>
    <t>Diagnostics (Basel, Switzerland)</t>
  </si>
  <si>
    <t>Nutrients</t>
  </si>
  <si>
    <t>Biosensors</t>
  </si>
  <si>
    <t>Medicina (Kaunas, Lithuania)</t>
  </si>
  <si>
    <t>Biomolecules</t>
  </si>
  <si>
    <t>Journal of personalized medicine</t>
  </si>
  <si>
    <t>Heart &amp; lung : the journal of critical care</t>
  </si>
  <si>
    <t>Ultraschall in der Medizin (Stuttgart, Germany : 1980)</t>
  </si>
  <si>
    <t>Journal of the Chinese Medical Association : JCMA</t>
  </si>
  <si>
    <t>Journal of the American College of Cardiology</t>
  </si>
  <si>
    <t>Microbial pathogenesis</t>
  </si>
  <si>
    <t>Journal of theoretical biology</t>
  </si>
  <si>
    <t>Anticancer research</t>
  </si>
  <si>
    <t>The Journal of allergy and clinical immunology</t>
  </si>
  <si>
    <t>Veterinary world</t>
  </si>
  <si>
    <t>Oman journal of ophthalmology</t>
  </si>
  <si>
    <t>Journal of plankton research</t>
  </si>
  <si>
    <t>American journal of obstetrics and gynecology</t>
  </si>
  <si>
    <t>Journal of research in medical sciences : the official journal of Isfahan University of Medical Sciences</t>
  </si>
  <si>
    <t>Proceedings. IEEE International Symposium on Biomedical Imaging</t>
  </si>
  <si>
    <t>Journal of bone and joint infection</t>
  </si>
  <si>
    <t>Journal of education and health promotion</t>
  </si>
  <si>
    <t>PeerJ. Computer science</t>
  </si>
  <si>
    <t>Methods in molecular biology (Clifton, N.J.)</t>
  </si>
  <si>
    <t>PM &amp; R : the journal of injury, function, and rehabilitation</t>
  </si>
  <si>
    <t>Zhongguo zhen jiu = Chinese acupuncture &amp; moxibustion</t>
  </si>
  <si>
    <t>Journal of investigative surgery : the official journal of the Academy of Surgical Research</t>
  </si>
  <si>
    <t>Experimental and clinical transplantation : official journal of the Middle East Society for Organ Transplantation</t>
  </si>
  <si>
    <t>Calcified tissue international</t>
  </si>
  <si>
    <t>The Journal of neuroscience : the official journal of the Society for Neuroscience</t>
  </si>
  <si>
    <t>BMC anesthesiology</t>
  </si>
  <si>
    <t>Journal of neural engineering</t>
  </si>
  <si>
    <t>Annals of medicine and surgery (2012)</t>
  </si>
  <si>
    <t>Animal health research reviews</t>
  </si>
  <si>
    <t>Annals of nuclear medicine</t>
  </si>
  <si>
    <t>European addiction research</t>
  </si>
  <si>
    <t>Obesity facts</t>
  </si>
  <si>
    <t>Journal of cerebral blood flow and metabolism : official journal of the International Society of Cerebral Blood Flow and Metabolism</t>
  </si>
  <si>
    <t>Human factors</t>
  </si>
  <si>
    <t>Perceptual and motor skills</t>
  </si>
  <si>
    <t>Journal of the American Society of Nephrology : JASN</t>
  </si>
  <si>
    <t>Clinical, cosmetic and investigational dentistry</t>
  </si>
  <si>
    <t>Oncology letters</t>
  </si>
  <si>
    <t>International journal of therapeutic massage &amp; bodywork</t>
  </si>
  <si>
    <t>European journal of trauma and emergency surgery : official publication of the European Trauma Society</t>
  </si>
  <si>
    <t>Optometry and vision science : official publication of the American Academy of Optometry</t>
  </si>
  <si>
    <t>Vox sanguinis</t>
  </si>
  <si>
    <t>Journal of vascular surgery</t>
  </si>
  <si>
    <t>Medical hypotheses</t>
  </si>
  <si>
    <t>Chemical science</t>
  </si>
  <si>
    <t>Anesthesia, essays and researches</t>
  </si>
  <si>
    <t>Romanian journal of anaesthesia and intensive care</t>
  </si>
  <si>
    <t>JBJS essential surgical techniques</t>
  </si>
  <si>
    <t>Revista medica del Instituto Mexicano del Seguro Social</t>
  </si>
  <si>
    <t>2021</t>
  </si>
  <si>
    <t>2020</t>
  </si>
  <si>
    <t>[]</t>
  </si>
  <si>
    <t>*COVID-19 / *exercise / *lung physiology / *pulmonary rehabilitation / Cardiorespiratory Fitness/*physiology / Heart Rate/*physiology / Lung/*physiology / Oxygen Consumption/*physiology / Singing/*physiology / Walking/*physiology</t>
  </si>
  <si>
    <t>*Australia / *COVID-19 / *demography / *hospitalisation / *intensive care / *COVID-19</t>
  </si>
  <si>
    <t>*PainChek(R) / *dementia / *observational pain assessment / *pain / *validation / *Dementia/diagnosis/epidemiology</t>
  </si>
  <si>
    <t>*Fracture Fixation, Intramedullary/adverse effects / *Ilizarov Technique / *Pseudarthrosis/diagnostic imaging/surgery</t>
  </si>
  <si>
    <t>*energy metabolism / *exercise performance / *metabolomics / *nitrate / *skeletal muscle</t>
  </si>
  <si>
    <t>*ADL / *Fatigue / *Older adults / *Physical performance / *Validity / *Fatigue/diagnosis/epidemiology / *Postural Balance</t>
  </si>
  <si>
    <t>*Stomach Neoplasms/genetics</t>
  </si>
  <si>
    <t>*Sports / *Sports Medicine</t>
  </si>
  <si>
    <t>*Patient Discharge / *Point-of-Care Systems</t>
  </si>
  <si>
    <t>*Biomedical Research / *Metadata</t>
  </si>
  <si>
    <t>*Biomedical Research</t>
  </si>
  <si>
    <t>*COVID-19 / *Randomized Controlled Trials as Topic</t>
  </si>
  <si>
    <t>*COVID-19 / *Pandemics</t>
  </si>
  <si>
    <t>Anesthesia/*statistics &amp; numerical data / Anesthesiology/*organization &amp; administration / *COVID-19 / Health Resources/*organization &amp; administration / *Hospitals / *Pandemics</t>
  </si>
  <si>
    <t>*COVID-19 / *Critically ill / *Enteral nutrition / *Resting energy expenditure / COVID-19/complications/*metabolism/therapy / *Critical Illness/therapy / *Energy Metabolism / *Enteral Nutrition / *Nutritional Requirements</t>
  </si>
  <si>
    <t>*Occupational Diseases/epidemiology/etiology / *Standing Position</t>
  </si>
  <si>
    <t>*Acute Pain/drug therapy/etiology / *Thoracotomy/adverse effects</t>
  </si>
  <si>
    <t>*Heart Valve Prosthesis / *Heart Valve Prosthesis Implantation/adverse effects</t>
  </si>
  <si>
    <t>*cardiology / *dementia / *mental health / *neurophysiology / *physiology / *Cognitive Dysfunction/diagnosis</t>
  </si>
  <si>
    <t>*COVID-19 / *infection control / *public health / *COVID-19 / *Quality of Life</t>
  </si>
  <si>
    <t>*COVID-19 / *adult anaesthesia / *adult intensive &amp; critical care / *education &amp; training (see medical education &amp; training) / *COVID-19 / *Pandemics</t>
  </si>
  <si>
    <t>*Resistance Training</t>
  </si>
  <si>
    <t>Hematologic Neoplasms/diagnosis/*epidemiology/immunology/pathology / Immunosuppressive Agents/*adverse effects / Kidney Transplantation/*adverse effects/statistics &amp; numerical data / Leukopenia/blood/*diagnosis/immunology / Lupus Erythematosus, Systemic/blood/*complications/immunology/therapy / Thrombocytopenia/blood/*diagnosis/immunology</t>
  </si>
  <si>
    <t>*Muscle Contraction / *Muscle, Skeletal</t>
  </si>
  <si>
    <t>*HIV Infections / *HIV-1</t>
  </si>
  <si>
    <t>*Animal Feed/analysis / *Methane</t>
  </si>
  <si>
    <t>Brain/diagnostic imaging/*physiopathology / Gastrointestinal Motility/*physiology / Intestinal Mucosa/*physiopathology / Irritable Bowel Syndrome/*physiopathology / Magnetic Resonance Imaging/*methods</t>
  </si>
  <si>
    <t>*Schools / *Students</t>
  </si>
  <si>
    <t>*Rectal Prolapse/surgery / *Sclerosing Solutions</t>
  </si>
  <si>
    <t>*Lower Urinary Tract Symptoms/epidemiology / *Pharmaceutical Preparations</t>
  </si>
  <si>
    <t>*Cosmetics / *Skin Absorption</t>
  </si>
  <si>
    <t>*Anemia, Iron-Deficiency/drug therapy / *Chitosan</t>
  </si>
  <si>
    <t>*Aneurysm, Dissecting/surgery / *Aortic Aneurysm, Thoracic/surgery / *Blood Vessel Prosthesis Implantation / *Endovascular Procedures</t>
  </si>
  <si>
    <t>*COVID-19 / *Mucocutaneous Lymph Node Syndrome</t>
  </si>
  <si>
    <t>*Anxiety. mindfulness / *Emotional interference / *Heart rate variability / *Worry</t>
  </si>
  <si>
    <t>*Energy Metabolism / Mitochondria, Muscle/*physiology / Muscle, Skeletal/*physiology / Muscular Atrophy/*physiopathology / *Organelle Biogenesis</t>
  </si>
  <si>
    <t>*COVID-19 lockdown / *Photovoice / *adolescents / *children / *confinement / *home perception / *home spaces / *qualitative / *secondary students / *sentiment analysis / *tele-study / *COVID-19</t>
  </si>
  <si>
    <t>*Colorectal Neoplasms/diagnostic imaging/surgery / *Psoas Muscles/diagnostic imaging</t>
  </si>
  <si>
    <t>*Arrhythmias, Cardiac/epidemiology / *Epilepsy/complications</t>
  </si>
  <si>
    <t>*Electroacupuncture / *Postoperative Cognitive Complications</t>
  </si>
  <si>
    <t>*Acupuncture Therapy / *Erectile Dysfunction / *Meridians / *Moxibustion</t>
  </si>
  <si>
    <t>*Cluster analysis / *Extra-force / *NMES / *Responders / *Triceps surae</t>
  </si>
  <si>
    <t>*Short-arm centrifugation / *immobilization / *magnetic resonance imaging / *paraspinal muscles</t>
  </si>
  <si>
    <t>*Acute Kidney Injury / *Arrhythmias, Cardiac / *Electrocardiography, Ambulatory / *Holter / *Renal Dialysis</t>
  </si>
  <si>
    <t>OBJECTIVE: To assess the safety and effectiveness of peripheral nerve blocks using ultrasound. METHODS: The retrospective study was conducted at the Aga Khan University Hospital, Karachi, and comprised data of all patients who received peripheral nerve blocks as part of anaesthesia care between January 2015 and January 2017. The data included outcomes of peripheral nerve block effectiveness, complications and limb conditions after the block. Peripheral nerve block effectiveness was assessed by monitoring pain scores at rest and on movement, and the requirement of co-analgesia. Complications, like numbness, motor block, metallic taste, hypotension and respiratory depression, were also assessed. Data was analysed using SPSS 19. RESULTS: There were 299 patients who received ultrasound-guided peripheral nerve blocks. The overall mean age was 44.57+/-16.64 years. Of the total, 140 (47%) received transversus abdominis plane block, followed by supraclavicular block 49(16.7%). The most common complication in the recovery room was numbness 19 (6.2%). Overall, 70% patients remained pain-free, while 16% had moderate pain on movement 12 hours postoperatively. CONCLUSIONS: Ultrasound-guided regional anaesthesia was found to provide effective analgesia during and after surgery. Nerve blocks proved to be safe when used with ultrasound.</t>
  </si>
  <si>
    <t>Seabirds spend most of their lives at sea, except when visiting their breeding sites. Since the thermal conductivity of water is 25 times higher than that of air, seabirds resting on water lose heat and expend a considerable amount of energy for thermoregulation. For example, rhinoceros auklet (Cerorhinca monocerata), a medium-sized (480620 g) alcid, spends most of its time floating on the sea. In order to estimate the cost of this behavior in terms of their daily energy expenditure (DEE), we studied rhinoceros auklets breeding on Teuri Island, Hokkaido Japan. We measured their resting metabolic rate (RMR) in air and on water by respirometry, and estimated their DEE by the doubly labeled water method. While RMR on water did not vary significantly between 10C and 15C, it was significantly higher at 5C. Air temperature (5.020.0C) had no effect on RMR. The DEE of free-ranging auklets averaged 1,005.5kJday(1) (130.2, n=3). Our results indicate that RMRs are elevated for auklets resting on water, particularly below their lower critical temperature (LCT), compared with in air. Accordingly, spending time above their LCT on water at any time of year will provide enhanced benefits, particularly to seabirds such as rhinoceros auklets which rest a considerable amount of time on water.</t>
  </si>
  <si>
    <t>Mass gathering events have been identified as high-risk environments for community transmission of coronavirus disease 2019 (COVID-19). Empirical estimates of their direct and spill-over effects however remain challenging to identify. In this study, we propose the use of a novel synthetic control framework to obtain causal estimates for direct and spill-over impacts of these events. The Sabah state elections in Malaysia were used as an example for our proposed methodology and we investigate the event's spatial and temporal impacts on COVID-19 transmission. Results indicate an estimated (i) 70.0% of COVID-19 case counts within Sabah post-state election were attributable to the election's direct effect; (ii) 64.4% of COVID-19 cases in the rest of Malaysia post-state election were attributable to the election's spill-over effects. Sensitivity analysis was further conducted by examining epidemiological pre-trends, surveillance efforts, varying synthetic control matching characteristics and spill-over specifications. We demonstrate that our estimates are not due to pre-existing epidemiological trends, surveillance efforts, and/or preventive policies. These estimates highlight the potential of mass gatherings in one region to spill-over into an outbreak of national scale. Relaxations of mass gathering restrictions must therefore be carefully considered, even in the context of low community transmission and enforcement of safe distancing guidelines.</t>
  </si>
  <si>
    <t>Temperate species, contrary to their tropical counterparts, are exposed not only to thermally variable environments with low temperatures but also to long winters. Different selective pressures may have driven divergent physiological adaptations in closely related species with different biogeographic origins. To survive unfavourable winter conditions, Drosophila species in temperate areas generally undergo a period of reproductive dormancy, associated with a cold-induced cessation of oogenesis and metabolic reorganization. This work aims to compare cold tolerance and metabolic signatures of cold-exposed females exhibiting different reproductive maturity status (mature and immature females) of four Drosophila species from tropical vs. temperate origins. We expected that the capacity for delayed reproduction of immature females could result in the redirection of the energy-related metabolites to be utilized for surviving the cold season. To do so, we studied an array of 45 metabolites using quantitative target GC-MS profiling. Reproductively immature females of temperate species showed the lower CTmin and the faster chill coma recovery time (i.e. the most cold-tolerant group). Principal component analysis captured differences across species, but also between reproductive maturity states. Notably, temperate species exhibited significantly higher levels of glucose, alanine, and gluconolactone than tropical ones. As proline and glycerol showed higher abundances in immature females of temperate species compared to the levels exhibited by the rest of the groups, we reasoned that glucose and alanine could serve as intermediates in the synthesis of these compatible solutes. All in all, our findings suggest that cold-exposed females of temperate species accumulate energy-related and protective metabolites (e.g. glycerol and proline) while delaying reproduction, and that these metabolites are relevant to cold tolerance even at modest concentrations.</t>
  </si>
  <si>
    <t>Physical inactivity across the lifespan is a growing public health concern affecting the cardiovascular, musculoskeletal, and central nervous system. Data on the effects of dietary antioxidants as neuroprotective treatments when physical activity levels are impaired are lacking. In this randomized controlled study, twenty young healthy men underwent 60 days of bed rest. Participants were randomly assigned to a treatment group (n = 10) receiving a daily antioxidant supplement comprising polyphenols, omega-3 fatty acids, vitamin E, and selenium or a control group (n = 10). Event-related potentials (ERPs) and behavioral data from a three-stimulus oddball paradigm were collected eight days before bed rest, after 60 days of immobilization, and after eight days of recovery. After two months of bed rest, we found a significant decrease in task efficiency irrespective of the treatment that was corroborated by lower ERPs in fronto-central and parietal brain regions. Neither behavioral nor electrocortical data returned to baseline values after eight days of recovery. Our results provide support for the adverse and persistent neurobehavioral effects of prolonged bed rest, which could not be mitigated by antioxidant supplementation. These findings raise important implications for situations in which physical activity levels become severely restricted such as medical conditions or sedentary lifestyles.</t>
  </si>
  <si>
    <t>BACKGROUND: A larger volume of local anesthetic provides a wider range of blocked sensory but carries a greater risk. The purpose of this trial was to compare the effect of different volumes of ropivacaine injected to deep serratus anterior plane in patients undergoing breast surgery. METHODS: In this randomized double-blind trial, 60 patients undergoing breast surgery were randomly allocated to R10, R20 and R30 groups (n=20), and received deep serratus anterior plane block with 10, 20 and 30 mL of 0.5% ropivacaine respectively. 30 minutes after block, the cutaneous sensory was tested by cold stimulus in the craniocaudal direction along the midaxillary line. We recorded the numerical rating scale pain scores over 24 h after surgery and estimated the area under curve by numerical rating scale pain scores. The cases of rescue analgesia and the prevalence of adverse events were also recorded. RESULTS: The blocked dermatomes were 3 (3, 4), 6 (5, 7) and 7 (6, 8) in the R10, R20 and R30 groups, respectively (R10 vs. R20, P&lt;0.001; R10 vs. R30, P&lt;0.001; R20 vs. R30, P=0.005). The area under curve of R10 group was significantly higher compared with the R20 and R30 groups (P=0.014, P=0.003, at rest; P&lt;0.001, P&lt;0.001, on movement). CONCLUSIONS: The blocked dermatomes increased with increasing volume when 10, 20 and 30 mL ropivacaine was used for deep serratus anterior plane block. The analgesic effects of 20 and 30 mL were similar to each other and better than 10 mL. Therefore, in breast surgery, volume of 20 mL ropivacaine is considered to be appropriate for deep serratus anterior plane block.</t>
  </si>
  <si>
    <t>BACKGROUND: Carbohydrate (CHO) ingestion enhances exercise performance; however, the efficacy of CHO intake on repeated bouts of exercise simulating a taekwondo tournament is unknown. Therefore, the purpose was to compare the effects of two different doses of CHO on a sports-specific kicking test during a simulated taekwondo tournament compared to placebo (PLA). METHODS: In a double-blind, randomized-placebo controlled, cross-over trial, eleven junior male professional taekwondo athletes (age: 16 +/- 0.8 years, body mass: 55.3 +/- 7.3 kg) ingested one of three solutions: (i) high dose (C45): 45 g of CHO (60 gh(- 1)), (ii) low dose (C22.5): 22.5 g of CHO (30 gh(- 1); both solutions containing 2:1 glucose:fructose), or a PLA immediately following each kicking test. The kicking test was repeated 5 times, separated by 45 mins of rest, simulating a typical taekwondo competition day. Ratings of perceived exertion (RPE) and gastrointestinal discomfort (GI) scores were collected immediately after, and blood glucose before each test. RESULTS: The results revealed that C45 and C22.5 did not improve total, successful, or percentage of successful kicks compared to PLA (p &gt; 0.05). Blood glucose was significantly higher following both CHO conditions compared with PLA across all five tests (p &lt; 0.05). There were no differences between treatments or across tests for RPE (p &gt; 0.05). CONCLUSION: CHO intake, independent of the dose, did not alter taekwondo kick performance during a simulated taekwondo tournament.</t>
  </si>
  <si>
    <t>BACKGROUND: Transfusion-related immunomodulation (TRIM) can be caused by exosomes, in which case, microRNAs (miRNAs) are one critical factor impacting exosome behavior. This study aims to investigate and analyze the expression profiles of exosomal miRNA in red blood cell (RBC) suspensions during storage and to identify potential TRIM-related miRNAs as well as their potential functions. METHODS: A total of 25 packs of RBC suspensions were randomly collected. Exosome were extracted by ultracentrifugation and then identified and characterized by nanoparticle tracking analysis (NTA), transmission electron microscopy (TEM) and western blot (WB). Exosomal miRNA profiles were acquired using gene chips in five packs on week 1 and week 5. The expression data were compared from the two time points identifying accumulated miRNAs with statistical significance and their predicted targeting genes were analyzed. Based on the gene chip results, quantitative reverse transcription-polymerase chain reactions (qRT-PCR) were performed to verify miRNA accumulation in the rest 20 packs sampling on week 1, 3 and 5. RESULTS: Gene chip analysis revealed that most exosomal miRNAs were enriched as the storage period progressed. Compared to samples from week 1, week 5 samples exhibited a total of 539 differential miRNA expressions, among which, 159 were statistically significant (P &lt; 0.05) and 148 (93.08%) were accumulated. In the bioinformatics functional analysis, significant immunoregulatory annotations related to the thyroid hormone, mitogen-activated protein kinase (MAPK), focal adhesion and RAS signaling pathways were identified. The top 17 differential expression miRNAs were validated by qRT-PCR. The results confirmed that all the 17 miRNAs were accumulated with increasing storage time. In particular, miRNA-1246 and miRNA-150-3p were the most enriched strands by more than 150-folds in the 5-week storage period. CONCLUSIONS: As storage progressed, numerous exosomal miRNAs accumulated in the RBC suspensions, which are informatically connected to multiple immuno-signaling pathways. MiRNA-1246 and miRNA-150-3p may be essential mediators impacting the immunoregulation functions of exosomes in RBC suspensions, considering their significant accumulating scales. Further research should therefore focus on the relationship between these miRNAs and TRIM.</t>
  </si>
  <si>
    <t>BACKGROUND: As postoperative pain after laparoscopic cholecystectomy may delay recovery and discharge, a multimodal and pre-emptive analgesic approach is necessary. This study demonstrated that a multimodal analgesic bundle improves postoperative recovery, using the Quality of Recovery-40K (QoR-40K) questionnaire during the first 24 h after laparoscopic cholecystectomy. METHODS: In this prospective non-randomized study with two parallel groups, 80 patients undergoing laparoscopic cholecystectomy were allocated into either the multimodal analgesia group or the conventional analgesia group. The multimodal analgesia group received a pre-emptive analgesic bundle (preoperative intravenous administration of paracetamol, ketorolac, and dexamethasone, and a posterior approach to the transversus abdominis plane block), while the conventional analgesia group did not. The primary outcome was the QoR-40K score during the first 24 h after surgery. Secondary outcomes were the peak visual analog scale pain score at rest and the incidence rates of rescue analgesic use and nausea/vomiting during the first 24 h after surgery. RESULTS: The QoR-40K score was higher in the multimodal analgesia group than in the conventional analgesia group (196 [190-199] vs. 182 [172-187], p &lt; 0.001). The peak visual analog scale pain score was significantly lower in the multimodal analgesia group than in the conventional analgesia group. Multimodal analgesia also reduced the incidence rates of rescue analgesic use and postoperative nausea/vomiting (22.5% [95% CI, 9.6-35.4%] vs. 55.0% [39.6-70.4%], p = 0.003), compared to conventional analgesia. CONCLUSIONS: Multimodal analgesia significantly improves the quality of early postoperative recovery after laparoscopic cholecystectomy, as shown by the QoR-40K score.</t>
  </si>
  <si>
    <t>INTRODUCTION: Neuromuscular electrical stimulation (NMES) is a complementary resource to voice therapy that can be used for the treatment of hypofunctional voice disorders. Although positive clinical studies have been reported, neutral and even potentially harmful effects of NMES are also described in the literature. Furthermore, in the studies examined by the authors, the use of different methods of NMES have been identified, which further contributes to the inconsistent results found among studies. Moreover, limited rationale is provided for the chosen NMES parameters such as electrode placement, frequency of NMES and length of treatment. The aims of this pilot study were to investigate the a) impact of different frequencies of NMES on glottal configuration and vocal fold vibration patterns and b) changes in laryngeal configuration and vocal output across 12 minutes of NMES. METHOD: Three experiments were carried out looking at changes in laryngeal configuration and voice output using different imaging techniques (fibreoptic nasolaryngoscopy and high-speed video), acoustical analysis (F0, formant analysis, SPL, CPPS and LHSR values), electroglottography (EGG) and Relative Fundamental Frequency (RFF) analyses. Glottal parameters and acoustical measures were recorded before, during, and after stimulation. Data was collected at rest and during phonation. RESULTS: Overall the results showed global changes in laryngeal configuration from normal to hyperfunctional (ie, increased RFF, SPL, CQ, and stiffness). Changes were more pronounced for lower frequencies of NMES and were significant within less than three minutes of application. CONCLUSION: NMES is an effective resource for the activation of intrinsic laryngeal muscles producing significant levels of adduction within few minutes of application. Lower NMES frequencies produced greater muscle activation when compared to higher frequencies.</t>
  </si>
  <si>
    <t>INTRODUCTION: Participating in singing is considered to have a range of social and psychological benefits. However, the physiological demands of singing and its intensity as a physical activity are not well understood. METHODS: We compared cardiorespiratory parameters while completing components of Singing for Lung Health sessions, with treadmill walking at differing speeds (2, 4 and 6 km/hour). RESULTS: Eight healthy adults were included, none of whom reported regular participation in formal singing activities. Singing induced acute physiological responses that were consistent with moderate intensity activity (metabolic equivalents: median 4.12, IQR 2.72-4.78), with oxygen consumption, heart rate and volume per breath above those seen walking at 4 km/hour. Minute ventilation was higher during singing (median 22.42 L/min, IQR 16.83-30.54) than at rest (11 L/min, 9-13), lower than 6 km/hour walking (30.35 L/min, 26.94-41.11), but not statistically different from 2 km/hour (18.77 L/min, 16.89-21.35) or 4 km/hour (23.27 L/min, 20.09-26.37) walking. CONCLUSIONS: Our findings suggest the acute metabolic demands of singing are comparable with walking at a moderately brisk pace, hence, physical effects may contribute to the health and well-being benefits attributed to singing participation. However, if physical training benefits result remains uncertain. Further research including different singing styles, singers and physical performance impacts when used as a training modality is encouraged. TRIAL REGISTRATION NUMBER: ClinicalTrials.gov registry (NCT04121351).</t>
  </si>
  <si>
    <t>Aim: Diverticular disease is widespread worldwide. Mainstay approach is non-operative treatment with bowel rest and broad-spectrum intravenous antibiotics. However, extra-colic abscess larger than 4 cm may require percutaneous trans-abdominal drainage. We report a single centre case series of patients underwent to trans-luminal endoscopic ultrasound (EUS)-guided drainage of pelvic abscess in diverticular disease with temporary placement of lumen apposing metal stent (LAMS). Methods: All patients referred to our tertiary centre from January 2019 to July 2020 were enrolled in a prospective data base that was retrospectively analysed. Procedural steps were as follows: pre-operative computed tomography scan, broad-spectrum antibiotic therapy, EUS-guided deployment of LAMS for 15 days, LAMS removal and deployment of pigtail stent in case of pseudo-cavity persistence. Results: Ten patients (6F) with an average of 59.6 years were enrolled with deployment of 10 LAMS. One patient was excluded after EUS evaluation and 1 patient had 2 LAMS for 2 separate abscesses. Technical and clinical success was achieved in 88.8% (8/9). Conclusions: Management of diverticulitis has shifted from primary surgical intervention towards a non-operative approach of bowel rest and broad-spectrum intravenous antibiotics in conjunction with interventional procedures to drain abscesses whenever necessary. EUS-guided drainage with LAMS for the management of diverticular abscesses seems an efficient treatment modality for encapsulated abscesses more than 4 cm in size and close to colonic wall. In expert centres, it may avoid radiologic intervention and/or surgery in a relevant percentage of cases.</t>
  </si>
  <si>
    <t>Background: Critically ill obstetric patients constitute a small number of intensive care unit (ICU) admissions. Physiological changes in pregnancy along with certain pregnancy-specific diseases may cause a rapid worsening of the health status of the patient necessitating ICU care. The present study aims to study the clinical profile of the obstetric patients requiring ICU care. Materials and methods: It was a retrospective analysis of pregnant/postpartum (up to 6 weeks) admissions over a period of 18 months. Results: Over these 18 months, 127 women required ICU admission. The most common reasons for ICU admission were obstetric hemorrhage (37.79%) and (pre)eclampsia (28.35%). Ten patients presented with antepartum hemorrhage (placenta previa, placenta accreta, placenta increta). The rest of the patients (n = 38) had atonic postpartum hemorrhage with five having severe anemia. Among the nonobstetric causes (n = 26/127), ICU admission was the most common among those with preexisting heart diseases (n = 10; 7.87%). Forty-nine patients were ventilated mechanically (38.58%), with eclampsia being the most common primary diagnosis (n = 23). We observed 10 maternal deaths (7.87%) with septicemia being the most important cause of death. Conclusions: Maternal and child health has become an important measure of human and social development. Early diagnosis and prompt treatment of high-risk obstetric patients in a dedicated obstetric ICU in tertiary hospitals can prevent severe maternal morbidity and improve maternal care. How to cite this article: Gupta H, Gandotra N, Mahajan R. Profile of Obstetric Patients in Intensive Care Unit: A Retrospective Study from a Tertiary Care Center in North India. Indian J Crit Care Med 2021;25(4):388-391.</t>
  </si>
  <si>
    <t>The ERECTA (ER) family of genes, encoding leucine-rich repeat receptor-like kinase (RLK), influences complex morphological and physiological aspects of plants. Modulation of ER signaling leads to abiotic stress tolerance in diverse plant species. However, whether the gain in stress tolerance is accompanied with desirable agronomic performance is not clearly known. In this study, soybean plants potentially suppressed in ER signaling were evaluated for the phenotypic performance and drought response in the greenhouse. These plants expressed a dominant-negative Arabidopsis thaliana ER (AtER) called DeltaKinase to suppress ER signaling, which has previously been linked with the tolerance to water deficit, a major limiting factor for plant growth and development, directly compromising agricultural production. With the aim to select agronomically superior plants as stress-tolerant lines, transgenic soybean plants were subjected to phenotypic selection and subsequently to water stress analysis. This study found a strong inverse correlation of DeltaKinase expression with the agronomic performance of soybean plants, indicating detrimental effects of expressing DeltaKinase that presumably led to the suppression of ER signaling. Two lines were identified that showed favorable agronomic traits and expression of DeltaKinase gene, although at lower levels compared with the rest of the transgenic lines. The drought stress analysis on the progenies of these lines, however, showed that these plants were more susceptible to water-deficit stress as compared with the non-transgenic controls. The selected transgenic plants showed greater stomata density and conductance, which potentially led to higher biomass, and consequently more water demand and greater susceptibility to the periods of water withholding.</t>
  </si>
  <si>
    <t>Background: Orthostatic tremor (OT) is characterized by a sensation of instability while standing, associated with high frequency (1318 Hz) tremor in the legs. Small retrospective series have reported electroencephalography (EEG) findings in OT with discordant results. Methods: We prospectively enrolled 30 OT subjects. Mean age = 68.3 (range 5487) with mean disease duration 16.3 years (range 444). A modified 1020 system EEG recording with additional midline electrodes was obtained. EMG electrodes were placed on quadricep muscles. EEG recording was performed at rest, during sleep and while standing unassisted. Results: In all subjects, EEG showed normal background, normal drowsiness and/or stage 2 sleep, and normal responses to hyperventilation and photic stimulation. These normal results persisted during stance. EEG abnormalities were found in 3 subjects (anterior-mid temporal slow activity), but were not position-dependent and were judged unlikely to be related to OT. Tremor artifact while standing was noted in all subjects, however it was measurable in 26 with frequency in the OT range in 25. When compared with EMG, the average difference in frequency was small at 1.2 Hz (range 0.52.5, p 0.46). Visual EEG analysis in OT patients did not reveal electrographic abnormalities even upon standing unassisted. Discussion: EEG was normal on this prospective, relatively large OT series. Clinicians interpreting video-EEGs should be aware of the OT artifact that can be seen in EEG and EKG leads mostly while standing.</t>
  </si>
  <si>
    <t>Background Breast cancer is the second leading cause of cancer death in women. There are multiple pathogenic mutations in addition to BRCA1/2 that are implicated in causing hereditary breast cancer. Methods and results We conducted a retrospective analysis of 1568 patients with breast cancer diagnosed between January 1, 2015, and December 31, 2018. The age range is 23-87. Among the study population, 26% had genetic testing and 8% of those were found to carry a pathogenic variant, as designated in NCCN (National Comprehensive Cancer Network) Guidelines. Of that 8%, 3.4% were BRCA1 and BRCA2 mutations, and the rest were other prevalent pathogenic variants. Discussion Expanded panel testing has the potential to increase the detection rate of pathogenic variants compared to testing for BRCA1/2 alone. Diagnostic accuracy of genetic causes of breast cancer has a significant clinical impact on patients and their families in terms of targeted treatment and prevention strategies. There is a strong need for further understanding of genetic patterns and variations in hereditary breast cancer. Awareness of the possibility of moderate to low penetrance genes and variants of uncertain significance (VUS) is important to assist with appropriate genetic counseling. We believe that physicians should consider re-testing with an expanded panel if patients previously had BRCA1 and BRCA2 testings only with a negative result as it may identify additional mutations.</t>
  </si>
  <si>
    <t>OBJECTIVES: Continuous peripheral nerve blocks (cPNBs) have shown promising results in pain management after orthopaedic surgeries. However, they can be associated with some risks and limitations. The purpose of this study is to describe our experience with the cPNBs regarding efficacy and adverse events in patients undergoing orthopedic surgeries on the lower extremity in different subspecialties. METHODS: This is a prospective cohort study on collected data from perineural catheters for pain management after orthopedic surgeries in lower limbs. Catheters were placed by experienced anesthesiologists using sterile technique. After an initial bolus dose of 10-20 mL ropivacaine 0.5% (weight adjusted), the catheters were secured and connected to disposable mechanical infusion pumps with ropivacaine 0.2% (basal infusion rate = 6 mL/h; weight adjusted (0.2 mL/kg/h)). After catheterization, the patients were examined daily, by specially educated acute pain service nurses. Pro re nata (PRN) or fixed boluses (10 mL bupivacaine 0.25%; weight adjusted) with an upper limit of 4 times/day, were administered if indicated. Patients' demographic data, physiological status, and pre-op intake of opioids and other analgesics were registered. The severity of post-operative pain was assessed with 'Numeric Rating Scale' (NRS) and 'Face, legs, Activity, Cry, Consolability' (FLACC) scale for adults and children, respectively. The need for additional opioids and possible complications were registered. RESULTS: We included 547 catheters of 246 patients (Range 1-10 catheters per patient). Overall, 115 (21%) femoral, 162 (30%) saphenous, 66 (12%) sciatic, and 204 (37%) popliteal sciatic nerve catheter were used. 452 (83%) catheters were inserted by a primary procedure, 61(11%) catheters employed as a replacement, and 34 catheters (6.2%) used as a supplement. For guiding the catheterization, ultrasound was applied in 451 catheters (82%), nerve stimulator in 90 catheters (16%), and both methods in 6 catheters (1.1%). The median duration a catheter remained in place was 3 days (IQR = 2-5). The proportion of catheters with a duration of two days was 81, 79, 73, and 71% for femoral, sciatic, saphenous, and popliteal nerve, respectively. In different subspecialties, 91% of catheters in wound and amputations, 89% in pediatric surgery, 76% in trauma, 64% in foot and ankle surgery, and 59% in limb reconstructive surgery remained more than two days. During first 10 days after catheterization, the proportion of pain-free patients were 77-95% at rest and 63-88% during mobilization, 79-92% of the patients did not require increased opioid doses, and 50-67% did not require opioid PRN doses. In addition to 416 catheters (76%), which were removed as planned, the reason for catheter removal was leaving the hospital in 27 (4.9%), loss of efficacy in 69 (13%), dislodgement in 23 (4.2%), leakage in 8 (1.5%), and erythema in 4 catheters (0.73%). No major complication occurred. CONCLUSIONS: After orthopaedic procedures, cPNBs can be considered as an efficient method for improving pain control and minimizing the use of additional opioids. However, the catheters sometimes might need to be replaced to achieve the desired efficacy.</t>
  </si>
  <si>
    <t>BACKGROUND: Peripheral regional block combined with general anesthesia might be a preferable anesthetic regimen for elderly patients undergoing total hip arthroplasty. AIM: To investigate whether ultrasound-guided, direct suprainguinal injection for fascia iliaca block accelerated recovery after general anesthesia and relieved postoperative pain after total hip arthroplasty. METHODS: Patients who underwent total hip arthroplasty under general anesthesia in 2015 or 2019 at The Second Affiliated Hospital of Xuzhou Medical University were retrospectively analyzed. The patients were grouped based on whether preoperative suprainguinal fascia iliaca block was performed or not. The time to tracheal extubation and time spent in the post-anesthesia care unit (PACU), intraoperative remifentanil dosage, fentanyl consumption in the PACU, postoperative cumulative fentanyl consumption within 48 h after operation, visual analogue scale at rest and during movement on the first and second days after surgery, and adverse reactions were compared. RESULTS: Thirty-one elderly patients who underwent total hip arthroplasty were included in the study (block group, n = 16; no-block group, n = 15). The visual analog scale scores at rest and during movement on the first and second days were significantly lower in the block group than in the no-block group (all P &lt; 0.05). Compared with the no-block group, the intraoperative remifentanil dosage was lower, the time to tracheal extubation and the time spent in the PACU were shorter in the block group (all P &lt; 0.01). Fentanyl consumption in the PACU and postoperative cumulative fentanyl consumption in 48 h after operation were lower in the block group (all P &lt; 0.01). The incidence of dizziness was higher in the no-block group than in the block group (P = 0.037). CONCLUSION: Ultrasound-guided, direct suprainguinal injection for fascia iliaca block led to faster recovery after general anesthesia and early postoperative pain relief in elderly patients undergoing total hip arthroplasty.</t>
  </si>
  <si>
    <t>Autonomic nervous system (ANS) dysregulation, characterized by reduced vagally mediated Heart Rate Variability (HRV), has been associated with Attention-Deficit/ Hyperactivity Disorder (ADHD). This study investigated the dynamic vagal modulation of cardiac output in response to shifts in environmental demands in children and adolescents with ADHD, with and without a comorbid anxiety disorder. High-frequency HRV (HF-HRV) measures were obtained from 46 children and adolescents ranging from 6 to 17 (M = 9.38; SD = 2.31) years old, during three successive experimental conditions: a baseline recording followed by a sustained attention task, and a post-task recovery period. Findings support the reliability of the d2 Test, a cancelation test of attention and concentration, to induce parasympathetic withdrawal and extend prior work on "vagal flexibility". Further, these findings suggest a pattern of group differences in ANS functioning in children with ADHD, with and without a comorbid anxiety disorder. Only the ADHD without comorbid anxiety group showed a normative autonomic response to the cognitive challenge (reduced HF-HRV). The participants did not display an adaptive process of restoration following the cognitive challenge; the HRV suppression was prolonged during post-task recovery period, suggesting that ANS responded as if the cognitive stressor was still present. The current paper covers and discusses theoretical implications for the abnormalities in neurophysiological functioning and the different physiological responses in the two ADHD subtypes.</t>
  </si>
  <si>
    <t>The video shows a simple method to take care of a persisting enteroatmospheric fistula in the open abdomen. An enteroatmospheric fistula is a very serious complication that have a high rate of associated mortality. One of the main challenges is how to separate fistula output from the rest of the peritoneal cavity in order to achieve sepsis control.</t>
  </si>
  <si>
    <t>BACKGROUND: Clinical characteristics and outcomes of coronavirus disease 2019 (COVID-19) patients have been varied internationally but have not been studied in an Australian cohort. AIM: To describe characteristics and outcomes of approximately the first 200 documented COVID-19 cases during the first outbreak in the Gold Coast. METHODS: Retrospective observational cohort study of COVID-19 patients managed by Gold Coast Hospital and Health Service (GCHHS). Demographics, clinical characteristics and outcomes data were collected. RESULTS: One hundred and ninety-seven patients were included (mean age 45 years); 52.3% were female and 9.1% were healthcare workers. Most were overseas travellers (53.8%), contacts of a local confirmed case (25.4%) or cruise ship passengers (17.3%). The commonest comorbidities were hypertension (14.2%) and asthma (11.2%). The commonest symptoms were cough (74.1%), fever (58.9%), sore throat (48.7%), headache (48.7%) and rhinorrhoea (46.2%). Sixty-three patients were hospitalised and the rest admitted to a 'virtual ward'. Of 63 hospitalised patients, 5 (7.9%) required intensive care unit (ICU) admission and 3 (4.8%) required intubation. No patients died. Due to low numbers of accurate exposure dates, the incubation period could not be reliably calculated for a significant proportion of the cohort. Average duration of symptoms was 14 days, time from first symptom to hospitalisation was 5.3 days and time from first symptom to ICU admission was 11.6 days. The majority (88%) experienced mild disease and achieved complete symptom resolution (97%). Nasopharyngeal swab polymerase chain reaction was the main diagnostic method (99%). Twenty-four patients received anti-viral pharmacotherapy, with 87.5% getting hydroxychloroquine. CONCLUSIONS: The present study provides characteristics and outcomes of the first 197 patients with COVID-19 in the Gold Coast.</t>
  </si>
  <si>
    <t>BACKGROUND: The mid-sternum is the main source of pain after open cardiac surgery. The aim of this study was to investigate the effect of bilateral transversus thoracis muscle plane (TTMP) blocks on open cardiac surgery. METHODS: Sixty patients were randomly divided into two groups: bilateral TTMP blocks (TP group) or no nerve block (CO group). The primary endpoint was perioperative sufentanil consumption. The secondary outcome measures included postoperative pain, flurbiprofen axetil administration, quality of sleep after extubation, time to extubation, time to the return of gastrointestinal function, time to drain removal, the Intensive Care Unit (ICU) stay time, and hospital stay. RESULTS: The TP group reported significantly less sufentanil and flurbiprofen axetil consumption than the CO group. The CO group had higher Numerical Rating Scale (NRS) pain scores at 1, 2, 6, 12, and 24 h after extubation both at rest and during movement than the TP groups. Compared with the CO grouptime to extubation, time to the first bowel movement, ICU stay time, and hospital stay were significantly decreased in the TP group. The TP group was rated as better in the quality of the two nights of sleep after extubation. CONCLUSION: Bilateral TTMP blocks can provide good perioperative analgesia for patients undergoing open cardiac surgery and promote postoperative recovery.</t>
  </si>
  <si>
    <t>BACKGROUND: The objective of this qualitative methods study was to develop the domains and items to support the content validity for the Pediatric Quality of Life Inventory (PedsQL) Multiple Sclerosis Module for youth with pediatric-onset multiple sclerosis. METHODS: A literature review of multiple sclerosis-specific questionnaires and clinical research was conducted to generate domains. An expert panel composed of 12 neurologists who were pediatric-onset multiple sclerosis specialists provided feedback on the conceptual framework. Focus interviews with 9 youth with pediatric-onset multiple sclerosis and 6 parents were conducted to develop the relevant domains and item content from the patient and parent perspective. In the cognitive interviews phase, 9 youth with pediatric-onset multiple sclerosis and 6 parents provided feedback on item content, relevance, importance, and understandability of the pediatric-onset multiple sclerosis-specific domains and items. The final interview phase with 5 youth with pediatric-onset multiple sclerosis and 5 parents comprised a pilot testing of the new PedsQL MS Module. RESULTS: Eighteen domains were derived from the qualitative methods with item content saturation achieved at 100 items based on 40 interviews with 23 youth with pediatric-onset multiple sclerosis aged 10-21 years and 17 parents. The domains derived include general fatigue, sleep/rest fatigue, cognitive functioning, tingling sensations, numbness sensations, physical weakness, pain, speech, balance, fine motor, vision, urination, constipation, bowel incontinence, worry, communication, treatment, and medicines. CONCLUSIONS: Qualitative methods involving 23 youth with pediatric-onset multiple sclerosis and 17 parents in the domain and item development process support the content validity for the new PedsQL MS Module. Future plans include a national field test of the PedsQL MS Module scales and items.</t>
  </si>
  <si>
    <t>An intricate regulatory network controls the expression of Salmonella virulence genes. The transcriptional regulator HilD plays a central role in this network by controlling the expression of tens of genes mainly required for intestinal colonization. Accordingly, the expression/activity of HilD is highly regulated by multiple factors, such as the SirA/BarA two-component system and the Hcp-like protein HilE. SirA/BarA positively regulates translation of hilD mRNA through a regulatory cascade involving the small RNAs CsrB and CsrC, and the RNA-binding protein CsrA, whereas HilE inhibits HilD activity by protein-protein interaction. In this study, we show that SirA/BarA also positively regulates translation of hilE mRNA through the same mentioned regulatory cascade. Thus, our results reveal a paradoxical regulation exerted by SirA/BarA-Csr on HilD, which involves simultaneous opposite effects, direct positive control and indirect negative control through HilE. This kind of regulation is called an incoherent type-1 feedforward loop (I1-FFL), which is a motif present in certain regulatory networks and represents a complex biological problem to decipher. Interestingly, our results, together with those from a previous study, indicate that HilE, the repressor component of the I1-FFL reported here (I1-FFLSirA/BarA-HilE-HilD), is required to reduce the growth cost imposed by the expression of the genes regulated by HilD. Moreover, we and others found that HilE is necessary for successful intestinal colonization by Salmonella. Thus, these findings support that I1-FFLSirA/BarA-HilE-HilD cooperates to control the precise amount and activity of HilD, for an appropriate balance between the growth cost and the virulence benefit generated by the expression of the genes induced by this regulator. I1-FFLSirA/BarA-HilE-HilD represents a complex regulatory I1-FFL that involves multiple regulators acting at distinct levels of gene expression, as well as showing different connections to the rest of the regulatory network governing Salmonella virulence.</t>
  </si>
  <si>
    <t>We use mesoscale numerical simulations to investigate the unsteady dynamics of a single red blood cell (RBC) subjected to an external mechanical load. We carry out a detailed comparison between the loading (L) dynamics, following the imposition of the mechanical load on the RBC at rest, and the relaxation (R) dynamics, allowing the RBC to relax to its original shape after the sudden arrest of the mechanical load. Such a comparison is carried out by analyzing the characteristic times of the two corresponding dynamics, i.e., tL and tR. When the intensity of the mechanical load is small enough, the two kinds of dynamics are symmetrical (tL approximately tR) and independent of the typology of mechanical load (intrinsic dynamics); otherwise, in marked contrast, an asymmetry is found, wherein the loading dynamics is typically faster than the relaxation one. This asymmetry manifests itself with non-universal characteristics, e.g., dependency on the applied load and/or on the viscoelastic properties of the RBC membrane. To deepen such a non-universal behaviour, we consider the viscosity of the erythrocyte membrane as a variable parameter and focus on three different typologies of mechanical load (mechanical stretching, shear flow, elongational flow): this allows to clarify how non-universality builds up in terms of the deformation and rotational contributions induced by the mechanical load on the membrane. Finally, we also investigate the effect of the elastic shear modulus on the characteristic times tL and tR. Our results provide crucial and quantitative information on the unsteady dynamics of RBC and its membrane response to the imposition/cessation of external mechanical loads.</t>
  </si>
  <si>
    <t>Treatment of neovascular ocular diseases involves intravitreal injections of therapeutic proteins using conventional hypodermic needles every 4-6 weeks. Due to the chronic nature of these diseases, these injections will be administrated to patients for the rest of their lives and their frequent nature can potentially pose a risk of sight-threatening complications and poor patient compliance. Therefore, we propose to develop nanoparticle (NP)-loaded bilayer dissolving microneedle (MN) arrays, to sustain delivery of protein drugs in a minimally invasive manner. In this research, a model protein, ovalbumin (OVA)-encapsulated PLGA NPs were prepared and optimised using a water-in-oil-in-water (W/O/W) double emulsion method. The impact of stabilisers and primary sonication time on the stability of encapsulated OVA was evaluated using an enzyme-linked immunosorbent assay (ELISA). Results showed that the lower primary sonication time was capable of sustaining release (77 days at 28.5% OVA loading) and improving the OVA bioactivity. The optimised NPs were then incorporated into a polymeric matrix to fabricate bilayer MNs and specifically concentrated into MN tips by high-speed centrifugation. Optimised bilayer MNs exhibited good mechanical and insertion properties and rapid dissolution kinetics (less than 3 min) in excised porcine sclera. Importantly, ex vivo transscleral distribution studies conducted using a multiphoton microscope confirmed the important function of MN arrays in the localisation of proteins and NPs in the scleral tissue. Furthermore, the polymers selected to prepare bilayer MNs and OVA NPs were determined to be biocompatible with retinal cells (ARPE-19). This delivery approach could potentially sustain the release of encapsulated proteins for more than two months and effectively bypass the scleral barrier, leading to a promising therapy for treating neovascular ocular diseases.</t>
  </si>
  <si>
    <t>The aim of the present work was to develop novel meshes of poly (n-butyl cyanoacrylate) (PBCA) nanofibers for potential applications in drug delivery and tissue engineering taking into account the successful application of PBCA in other medical uses. Electrospinning was applied to solutions of PBCA, 10(3) and 10(6) Da. 5-fluorouracil was chosen as model drug for the delivery study because of its effectiveness against cancer, while human gingival fibroblasts (HFIB-G) to confirm the biocompatibility of drug-free PBCA meshes and their potential for tissue engineering. PBCA was able to be electrospun in a wide range of molecular weights, producing fibers free of defects with diameters between 380 nm and 6 mum. Meshes of PBCA (10(5)-10(6) Da) showed high flexibility with Youngs modulus and maximal tension values in the range of 0.3-1.6 MPa and 0.03-0.13 MPa respectively. Results from the drug delivery study suggested that 5-fluorouracil was homogeneously loaded into PBCA meshes. Its release was extremely slow, initially 20% in 7 days and the rest gradually (until 96 days) in physiological medium at 37 degrees C. HFIB-G were well attached and proliferated over PBCA nanofibers during 23 days. Results suggested that PBCA meshes serve as excellent frameworks for cell adhesion/proliferation, and for drug delivery extended periods.</t>
  </si>
  <si>
    <t>BACKGROUND: The aim of this study was to further validate PainChek(R), an electronic pain assessment instrument, with a population living with dementia in a UK care home. METHOD: This study utilised a correlational design to evaluate the psychometric properties of PainChek(R) when compared to the Abbey Pain Scale (APS). Blinded paired pain assessments were completed at rest and immediately post-movement by a researcher and a nurse. A total of 22 participants with a diagnosis of moderate-to-severe dementia and a painful condition were recruited using opportunity sampling. RESULTS: Overall, 302 paired assessments were collected for 22 participants. Out of these 179 were conducted during rest and 123 were immediately post-movement. The results demonstrated a positive significant correlation between overall PainChek(R) pain scores and overall APS pain scores (r = 0.818, N = 302, p &lt; .001, one-tailed), satisfactory internal consistency (alpha = 0.810), moderate single measure intraclass correlation (ICC = 0.680) and substantial inter-rater agreement (kappa = 0.719). CONCLUSIONS: PainChek(R) has demonstrated to be a valid and reliable instrument to assess the presence and severity of pain in people with moderate-to-severe dementia living in aged care.</t>
  </si>
  <si>
    <t>BACKGROUND: Difficulty in obtaining union, recurrent fractures, and residual deformities remain the problems challenging the management of congenital pseudarthrosis of the tibia (CPT). We applied the "Eiffel Tower" double titanium elastic nails (TENs) in the existing combined approach, which takes advantages of TEN's mechanical stability with the protection against refracture, Ilizarov's high fusion rate with alignment control and the biologic environment provided by bone grafting for bony union. The results of this procedure are presented and discussed. METHODS: Seventeen patients with CPT treated by combined surgery including pseudarthrosis resection, the "Eiffel Tower" double TENs technique, autogenous iliac bone grafting, and Ilizarov fixation between 2013 and 2019 were retrospectively investigated. Signs of bone union, limb length discrepancy (LLD), rate of refracture, and degree of residual deformities were reviewed. The AOFAS Ankle Hindfoot scale and measurement of ankle motion were used to evaluate ankle function. The mean follow-up time was 40.5 (11 to 91) months. RESULTS: The mean age at index surgery was 6.2 (2.5 to 15) years. Union of the pseudarthrosis was achieved in 100% of cases. Among them, 15 (88.2%) patients obtained union of the pseudarthrosis on the first attempt (primary union). The average time to primary union was 3.8 (2 to 6) months. The rest 2 cases achieved union after additional surgeries (secondary union). In terms of complications, refracture occurred in 2 patients (11.8%) and 4 patients (23.5%) developed pin infection. The mean limb length discrepancy at the final follow up was 33.4 (6-141) mm. The average AOFAS score improved from 38.2 (27 to 51) pre-operatively to 77 (63 to 87) post-operatively (p &lt; 0.01). CONCLUSIONS: The "Eiffel Tower" double TENs technique is an ideal intramedullary fixation method in the surgical treatment of CPT. The combination of TENs technique with bone grafting and Ilizarov fixation has the advantages of early bone union, less injury on metaphysis, and early functional recovery. LEVEL OF EVIDENCE: Level IV.</t>
  </si>
  <si>
    <t>LESSONS LEARNED: Because S-1 is orally administered, OX-IRIS does not necessitate the continuous infusion of 5-FU and is more convenient. The recommended dose of OX-IRIS was determined to be level - 1 (oxaliplatin, 65 mg/m(2) ; irinotecan, 100 mg/m(2) ; S-1, 80 mg/m(2) ), which has manageable safety and promising anticancer activities. BACKGROUND: OX-IRIS is a new combination therapy of oxaliplatin, irinotecan, and S-1 for unresectable pancreatic ductal adenocarcinoma (PDAC), which may be beneficial because S-1 is administered orally and continuous infusion of 5-fluorouracil (5-FU) is not needed. METHODS: Patients who had not received prior therapy for unresectable PDAC were enrolled. Adenocarcinoma or adenosquamous histology was required. Oxaliplatin and irinotecan were administered on days 1 and 15; S-1 was administered orally twice a day on days 1-14, followed by 14 days of rest (one cycle). Primary endpoints were dose-limiting toxicity (DLT) and maximum tolerated dose (MTD). Secondary endpoints were safety, overall response rate (ORR), progression-free survival (PFS), and overall survival (OS). RESULTS: In level 0 (oxaliplatin, 85 mg/m(2) ; irinotecan, 100 mg/m(2) ; S-1, 80 mg/m(2) ), two of five patients experienced DLT. In level - 1 (oxaliplatin, 65 mg/m(2) ; irinotecan, 100 mg/m(2) ; S-1, 80 mg/m(2) ), DLT could not be evaluated in two of eight patients because one cycle was not completed; one of the remaining six patients experienced DLT. Anemia, thrombocytopenia, fatigue, nausea, anorexia, diarrhea, and peripheral sensory neuropathy were seen frequently in levels 0 and - 1. ORR was 30% in levels 0 and - 1. Median progression-free survival and median overall survival were 4.1 months (95% confidence interval [CI], 0.0-8.9 months) and 13.7 months (95% CI, 4.8-22.6 months), respectively. CONCLUSION: MTD of OX-IRIS therapy was estimated to be level 0, and the recommended dose (RD) for future trial was level - 1.</t>
  </si>
  <si>
    <t>Dietary nitrate supplementation improves exercise performance by reducing the oxygen cost of exercise and enhancing skeletal muscle function. However, the mechanisms underlying these effects are not well understood. The purpose of this study was to assess changes in skeletal muscle energy metabolism associated with exercise performance in a zebrafish model. Fish were exposed to sodium nitrate (60.7 mg/L, 303.5 mg/L, 606.9 mg/L), or control water, for 21 days and analyzed at intervals (5, 10, 20, 30, 40 cm/sec) during a two-hour strenuous exercise test. We measured oxygen consumption during an exercise test and assessed muscle nitrate concentrations, gene expression and the muscle metabolome before, during and after exercise. Nitrate exposure reduced the oxygen cost of exercise and increased muscle nitrate concentrations at rest, which were reduced with increasing exercise duration. In skeletal muscle, nitrate treatment upregulated expression of genes central to nutrient sensing (mtor), redox signaling (nrf2a) and muscle differentiation (sox6). In rested muscle, nitrate treatment increased phosphocreatine (P = 0.002), creatine (P =0.0005), ATP (P = 0.0008), ADP (P = 0.002), and AMP (P =0.004) compared to rested-control muscle. Following the highest swimming speed, concentration of phosphocreatine (P = 8.0 x 10(-5)), creatine (P =6.0 x 10(-7)), ATP (P = 2.0 x 10(-6)), ADP (P = 0.0002), and AMP (P =0.004) decreased compared to rested nitrate muscle. Our data suggests nitrate exposure in zebrafish lowers the oxygen cost of exercise by changing the metabolic programming of muscle prior to exercise and increasing availability of energy-rich metabolites required for exercise.</t>
  </si>
  <si>
    <t>More than 80% of global hepatocellular carcinoma (HCC) patients are estimated to occur in sub-Saharan Africa (SSA) and Eastern Asia. The most common risk factor of HCC in SSA is chronic hepatitis B virus (HBV) infection, with the incidence highest in West Africa. HBV is highly endemic in SSA and is perpetuated by incomplete adherence to birth dose immunization, lack of longitudinal follow-up care, and impaired access to antiviral therapy. HBV may directly cause HCC through somatic genetic alterations or indirectly through altered liver function and liver cirrhosis. Other risk factors of HCC in SSA include aflatoxins and, to a lesser extent, African iron overload. HIV plus HBV co-infection increases the risk of developing HCC and is increasingly becoming more common because of improving the survival of patients with HIV infection. Compared with the rest of the world, patients with HCC in SSA have the lowest survival. This is partly due to the late presentation of HCC with advanced symptomatic disease as a result of underdeveloped surveillance practices. Moreover, access to care and resource limitations further limit outcomes for the patients who receive a diagnosis in SSA. There is a need for multipronged strategies to decrease the incidence of HCC and improve its outcomes in SSA.</t>
  </si>
  <si>
    <t>Hypertrophy and strength are two common long-term goals of resistance training that are mediated by the manipulation of numerous variables. One training variable that is often neglected but is essential to consider for achieving strength and hypertrophy gains is the movement tempo of particular repetitions. Although research has extensively investigated the effects of different intensities, volumes, and rest intervals on muscle growth, many of the present hypertrophy guidelines do not account for different movement tempos, likely only applying to volitional movement tempos. Changing the movement tempo during the eccentric and concentric phases can influence acute exercise variables, which form the basis for chronic adaptive changes to resistance training. To further elaborate on the already unclear anecdotal evidence of different movement tempos on muscle hypertrophy and strength development, one must acknowledge that the related scientific research does not provide equivocal evidence. Furthermore, there has been no assessment of the impact of duration of particular movement phases (eccentric vs. concentric) on chronic adaptations, making it difficult to draw definitive conclusions in terms of resistance-training recommendations. Therefore, the purpose of this review is to explain how variations in movement tempo can affect chronic adaptive changes. This article provides an overview of the available scientific data describing the impact of movement tempo on hypertrophy and strength development with a thorough analysis of changes in duration of particular phases of movement. Additionally, the review provides movement tempo-specific recommendations as well real training solutions for strength and conditioning coaches and athletes, depending on their goals.</t>
  </si>
  <si>
    <t>INTRODUCTION AND HYPOTHESIS: To identify preoperative level II/III MRI measures associated with long-term recurrence after native tissue prolapse repair. METHODS: Women who previously participated in pelvic floor research involving MRI prior to undergoing primary native tissue prolapse repair were recruited to return for repeat examination and MRI. Recurrence was defined by POP-Q (Ba/Bp &gt; 0 or C &gt; -4), repeat surgery, or pessary use. Preoperative MR images were used to perform five level II/III measurements including a new levator plate (LP) shape analysis at rest and maximal Valsalva. Principal component analysis (PCA) was used to evaluate LP shape variations. Principal component scores calculated for two independent shape variations were noted. RESULTS: Thirty-five women were included with a mean follow-up of 13.2 +/- 3.3 years. Nineteen (54%) were in the success group. There were no statistical differences between success versus recurrence groups in demographic, clinical, or surgical characteristics. Women with recurrence had a larger preoperative resting levator hiatus [median 6.4 cm (IQR 5.7, 7.1) vs. 5.8 cm (IQR 5.3, 6.3), p = 0.03]. This measure was associated with increased odds of recurrence (OR 8.2, CI 1.4-48.9, p = 0.02). Using PCA, preoperative LP shape PC1 scores were different between success and recurrence groups (p = 0.02), with a more dorsally oriented LP shape associated with recurrence. CONCLUSIONS: Larger preoperative levator hiatus at rest and a more dorsally oriented levator plate shape were associated with prolapse recurrence at long-term follow-up. For every 1 cm increase in preoperative resting levator hiatus, the odds of long-term prolapse recurrence increases 8-fold.</t>
  </si>
  <si>
    <t>INTRODUCTION: We studied a patient with a congenital myasthenic syndrome (CMS) caused by a dominant mutation in the synaptotagmin 2 gene (SYT2) and compared the clinical features of this patient with those of a previously described patient with a recessive mutation in the same gene. METHODS: We performed electrodiagnostic (EDX) studies, genetic studies, muscle biopsy, microelectrode recordings and electron microscopy (EM). RESULTS: Both patients presented with muscle weakness and bulbar deficits, which were worse in the recessive form. EDX studies showed presynaptic failure, which was more prominent in the recessive form. Microelectrode studies in the dominant form showed a marked reduction of the quantal content, which increased linearly with higher frequencies of nerve stimulation. The MEPP frequencies were normal at rest but increased markedly with higher frequencies of nerve stimulation. The EM demonstrated overdeveloped postsynaptic folding, and abundant endosomes, multivesicular bodies and degenerative lamellar bodies inside small nerve terminals. DISCUSSION: The recessive form of CMS caused by a SYT2 mutation showed far more severe clinical manifestations than the dominant form. The pathogenesis of the dominant form likely involves a dominant-negative effect due to disruption of the dual function of synaptotagmin as a Ca(2+) -sensor and modulator of synaptic vesicle exocytosis. This article is protected by copyright. All rights reserved.</t>
  </si>
  <si>
    <t>Mitochondria are unusual organelles in that they contain their own genomes, which are kept apart from the rest of the DNA in the cell. While mitochondrial DNA (mtDNA) is essential for respiration and most multicellular life, maintaining a genome outside the nucleus brings with it a number of challenges. Chief among these is preserving mtDNA genomic integrity from one generation to the next. In this review, we discuss what is known about negative (purifying) selection mechanisms that prevent deleterious mutations from accumulating in mtDNA in the germline. Throughout, we focus on the female germline, as it is the tissue through which mtDNA is inherited in most organisms and, therefore, the tissue that most profoundly shapes the genome. We discuss recent progress in uncovering the mechanisms of germline mtDNA selection, from humans to invertebrates. Expected final online publication date for the Annual Review of Genomics and Human Genetics, Volume 22 is August 2021. Please see http://www.annualreviews.org/page/journal/pubdates for revised estimates.</t>
  </si>
  <si>
    <t>BACKGROUND AND PURPOSE: Sniff nasal inspiratory pressure (SNIP) is a voluntary inspiratory maneuver measured through a plug occluding one nostril. The investigation of the number of maneuvers necessary to reach the highest peak of SNIP in pediatric populations has been inconsistent. Thus, this study aimed to assess the reliability of SNIP in healthy children aged 6 to 11 years according to sex and age group, and to determine the optimal number of SNIP maneuvers for this age group. METHODS: This cross-sectional study included healthy children with normal pulmonary function. We performed 12 to 20 SNIP maneuvers, with a 30 s rest between each maneuver. The reliability was tested using the intraclass correlation coefficient (ICC), standard error of measurement (SEM), minimal detectable change (MDC), and Bland-Altman analysis for agreement. RESULTS: A total of 121 healthy children (62 girls [51%]) were included in this study. The ICC and corresponding confidence interval (CI) between the highest measure and the first reproducible maneuver were 0.752 (0.656-0.824), SEM = 10.37 cmH2O, and MDC = 28.74 cmH2O. For children aged 6 to 7 years, the ICC was 0.669 (0.427-0.822), SEM = 10.76 cmH2O and MDC = 29.82 cmH2O; for children aged 8 to 11 years, the ICC was 0.774 (0.662-0.852), SEM = 9.74 cmH2O, and MDC = 26.05 cmH2O. For girls, the ICC was 0.817 (0.706-0.889), SEM = 9.40 cmH2O and MDC = 26.05 cmH2O; for boys, the ICC was 0.671 (0.487-0.798), SEM = 11.51 cmH2O, and MDC = 31.90 cmH2O. Approximately 80% of the total sample reached the highest SNIP before the 10th maneuver. CONCLUSIONS: SNIP demonstrated moderate reliability between the maneuvers in children aged 6 to 11 years; older children and girls reached the SNIP peak faster. Finally, results indicated that 12 maneuvers were sufficient for healthy children aged 6 to 11 years to achieve the highest SNIP peak.</t>
  </si>
  <si>
    <t>PURPOSE: To develop an artificial intelligence (AI) model to effectively assess local versus global progression of keratoconus using multiple tomographic parameters. METHODS: This was a retrospective review of medical records of patients diagnosed as having keratoconus. A total of 1,884 Pentacam (Oculus Optikgerate GmbH) scans of 366 eyes (296 patients) were analyzed. Based on an increase in maximum anterior curvature (Kmax), the eyes were classified as actual "progression" and "no progression." The corresponding changes in other Pentacam parameters were incorporated to train and cross-validate (five-fold) the AI models. Three AI models were trained (an increase in Kmax by A = 0.75 diopters [D], B = 1.00 D, and C = 1.25 D). The area under the curve (AUC), sensitivity, specificity, and classification accuracy, along with other metrics, were evaluated. RESULTS: The AUC, sensitivity, specificity, and classification accuracy were 0.90, 85%, 82%, and 83%, respectively, for Model A; 0.91, 86%, 82%, and 88%, respectively, for Model B; and 0.93, 89%, 81%, and 91%, respectively, for Model C. All models also predicted that 60% to 62% of the actual progression eyes had concomitant progression-associated changes in the other Pentacam parameters (global progression). However, there was discordance between increase in Kmax and concomitant associated changes in the other parameters in 38.8% to 40% of the eyes (local progression). CONCLUSIONS: The AI models identified the eyes where the increase in Kmax and corresponding progression-associated changes in the other parameters were in agreement. These eyes may require corneal cross-linking earlier than the rest. [J Refract Surg. 2021;37(4):240-248.].</t>
  </si>
  <si>
    <t>BACKGROUND AND AIM: Benefits of pulmonary rehabilitation in Interstitial Lung Diseases (ILD) have been reported. The aim of this large multicenter study was to identify the success predictors of pulmonary rehabilitation in a real-life setting. METHODS: Data of 240 in-patients (110 idiopathic pulmonary fibrosis (IPF), 106 ILD other than IPF and 24 undetermined ILD) undergoing pulmonary rehabilitation in a 10-year period were retrospectively evaluated. Six minute walking distance (6MWT), body weight-walking distance product tests, dyspnoea and arterial blood gases were assessed at admission and discharge. Differences in post rehabilitation changes in outcome measures as function of baseline characteristics were evaluated. RESULTS: After rehabilitation, patients showed improvements in all outcome measures (p &lt; 0.05), regardless of the underlying diagnosis or disease severity. Patients needing oxygen therapy at rest showed reduced benefits. Baseline 6MWD inversely correlated with its changes at discharge. Non-significant greater benefits after rehabilitation were found in IPF patients under antifibrotic therapy. In a subset of 50 patients assessed on average 10.3 +/- 3.5 months after discharge, the benefits in 6MWD were not maintained (312.9 +/- 139.4, 369.7 +/- 122.5 and 310.8 +/- 139.6 m at admission, discharge and follow up respectively: p &lt; 0.0001). CONCLUSION: Pulmonary rehabilitation may improve dyspnoea, exercise capacity and fatigue in patients with ILD of different aethiologies and level of severity. The long-term effects need to be established.</t>
  </si>
  <si>
    <t>BACKGROUND: Standard analgesic strategies for total knee arthroplasty employ local infiltration analgesia. Blockade and radiofrequency ablation of the genicular nerves are effective treatments for patients with chronic pain because of knee osteoarthritis. OBJECTIVE: To test the noninferiority of the analgesic effect of genicular nerves block in comparison with local infiltration analgesia after 24 h of total knee arthroplasty. DESIGN: Prospective cohort study. SETTING: Perioperative setting. PATIENTS: Thirty-five patients scheduled for total knee arthroplasty were prospectively included in the study and compared with 35 patients in a retrospective cohort. INTERVENTION: Genicular nerve blocks in the prospective cohort were compared with local infiltration analgesia in the retrospective cohort. MAIN OUTCOME MEASURES: The pain numeric rating scale and the cumulative opioid consumption in oral morphine equivalents during the first 24 h. RESULTS: We conducted propensity score-matched analyses of patients using acute postoperative pain-related risk covariates. After one-to-one propensity score matching, 21 patients were included in the local infiltration analgesia group and 21 in the genicular nerve block group. The median difference in numeric rating score at rest at 24 h was -0.99 [95% confidence interval (CI), -1.99 to 0.5, P = 0.012] on the unmatched cohort and -1.9 (95% CI, -2 to 0, P = 0.002) on the matched cohort (meeting the noninferiority criteria, Delta=1). The median difference in cumulative opioid consumption was 2.5 mg (95% CI, -13.5 to 2.5, P &lt; 0.001) for the unmatched cohort and 4.99 mg (95% CI, -11.5 to 2.5, P &lt; 0.001) on the matched group (meeting the noninferiority criteria, Delta = 21 mg). CONCLUSION: Local infiltration analgesia and genicular nerve block are comparable in terms of analgesic results. Therefore, genicular nerves block is an alternative to local infiltration analgesia in patients undergoing total knee arthroplasty. TRIAL REGISTRATION: Clinicaltrials.gov identifier: NCT04024319.</t>
  </si>
  <si>
    <t>BACKGROUND: The incidence of anterior cruciate ligament (ACL) injuries is commonly reported as an annual incidence rate. There is relatively little information about the seasonal aspects of these injuries. The aim of the current study was to analyze the distribution of ACL injuries during the season in nonprofessional soccer, handball, and basketball based on a retrospective analysis of a hospital-based registry. HYPOTHESIS: ACL injuries in soccer, handball, and basketball were more common within the first 2 months of the season in comparison with the rest of the year. STUDY DESIGN: Case series. LEVEL OF EVIDENCE: Level 4. METHODS: Injury occurrence during the calendar year was divided into 6 periods of 2 months, with segment 1 (S1) representing the first 2 months of the season. For soccer, S1 corresponded to September and October. The season started 1 month later for handball and basketball, so S1 represented October and November. Chi-square tests were used to analyze the distribution of ACL injuries among segments according to gender, age, sports, and injury mechanism (contact/noncontact). RESULTS: A total of 371 ACL injuries were included (soccer, 258, handball, 56, basketball, 57). Overall, the distribution of ACL injuries was not uniform across the segments (P &lt; 0.01). Almost one-third of the ACL injuries occurred in S1 (n = 104; 28%). Significant differences could be observed according to sports (P &lt; 0.01). There were fewer ACL injuries in S2 for soccer compared with basketball (P &lt; 0.05). In S5, there were significantly more ACL injuries in soccer compared with handball and basketball (P &lt; 0.05). CONCLUSION: A high occurrence of ACL injuries was reported immediately within the first 2 months of the season in nonprofessional soccer, handball, and basketball sports. CLINICAL RELEVANCE: These findings indicate that ACL injury prevention programs should be started in the preseason period to allow for gradual increases of load.</t>
  </si>
  <si>
    <t>BACKGROUND: The Pittsburgh Fatigability Scale (PFS) was developed to capture fatigue and demand in a single tool, filling a gap that no validated questionnaire existed to measure perceived fatigability. Since fatigability is a more sensitive measure of a person's susceptibility to fatigue, we validated the simplified-Chinese version of the PFS among Chinese community-dwelling older adults. METHODS: This cross-sectional study was conducted in an urban community in Beijing between November 2018 and July 2019. The PFS was translated into simplified-Chinese by the translation, retro-translation method. Internal consistency of the Physical subscale of the PFS was evaluated by Cronbach's alpha. Convergent validity and discriminant validity were evaluated against physical performance measures (i.e., Short Physical Performance Battery &amp; Timed Up and Go Test) and daily living performance (i.e., Barthel Index &amp; Instrumental activity of daily living). RESULTS: Our study included 457 participants, including 182 men (39.8%) and 275 women (60.2%). The age range of the included participants was 61-96 years (mean = 84.8 years, SD = 5.8 years). The simplified-Chinese version of PFS Physical scores showed strong internal consistency (Cronbach's alpha = 0.81). Higher PFS Physical scores were associated with worse physical performance, and daily living performance (|correlation coefficient| range: 0.36-0.56, p &lt; .001). Age- and sex-adjusted PFS Physical scores had moderate to good overall discrimination for correctly classifying people by their physical performance and daily living performance (AUCs range 0.70-0.87, p &lt; .001). CONCLUSIONS: The PFS simplified-Chinese version is a valid instrument to assess perceived physical fatigability in Chinese-speaking older adults with good convergent validity. Thus, the PFS, with low cost and greater feasibility, is a desired tool to measure fatigability in large population studies.</t>
  </si>
  <si>
    <t>OBJECTIVE: Mechanisms of blood pressure (BP) regulation by endothelin (ET)-1 produced by endothelial cells are complex and remain unclear. Long-term exposure to human ET-1 (hET-1) in mice inducibly overexpressing hET-1 in the endothelium (ieET-1) caused sustained BP elevation. ET-1 has been shown to stimulate the release of aldosterone. Whether aldosterone plays a role in hET-1 overexpression-induced BP elevation and vessel injury is unknown. METHOD: Nine- to 12-week-old male ieET-1 mice and control mice expressing a tamoxifen-inducible Cre recombinase (CreERT2) in the endothelial cells (ieCre) were treated with tamoxifen for 5 days and studied 3 months later. RESULTS: Endothelial hET-1 overexpression increased plasma aldosterone levels, which was reversed by 2-week treatment with atrasentan, an endothelin type A receptor blocker. Aldosterone synthase and cryptochrome 2 adrenal cortex mRNA expression was decreased in ieET-1 mice. Two-week treatment with eplerenone, a mineralocorticoid receptor antagonist, reduced systolic BP by 10 mmHg in ieET-1 mice during rest time. Saline challenge-induced sodium excretion and renal cortex thiazide-sensitive sodium-chloride cotransporter mRNA expression were decreased in ieET-1 mice. The sensitivity of mesenteric arteries to contraction by norepinephrine was increased in ieET-1 mice, and was abrogated by eplerenone treatment, whereas sensitivity of endothelium-independent relaxation responses to sodium nitroprusside was enhanced. Resistance artery remodeling was reduced in eplerenone-treated ieET-1 vs. ieET-1 and ieCre mice. CONCLUSION: These results demonstrate that aldosterone contributes to BP elevation and vascular norepinephrine sensitivity and remodeling caused by hET-1 overexpression in endothelium in mice.</t>
  </si>
  <si>
    <t>Purpose of the Study: Our study purpose was to compare the epicardial fat volume (EFV) in myocardial perfusion imaging single photon emission computed tomography/computed tomography (MPI SPECT/CT) with normal and abnormal perfusion in patients with known or suspected coronary artery disease (CAD). Materials and Methods: one hundred and seventy-six patients (88 records with normal and 88 with reversible perfusion defects) underwent physical or adenosine stress with Tc-99m MIBI followed by SPECT and low-dose CT for attenuation correction. Rest MPI was done in patients showing perfusion defects on stress imaging. Software-based quantification of EFV was done by manually delineating pericardial contours with epicardial fat threshold set between -30 HU and -190 HU. Results: Median EFV in scans with normal perfusion was found to be 74.46 ml (32.92-211.51), and with reversible ischemia was 92.94 ml (43.70-207.53) with a median-summed difference score (SDS) of 5.00 (1.0-27). In 15 scans with reversible perfusion defects associated with infarcts in other segments, median EFV was 101.71 ml (63.03-156.46) with mean - SDS of 7.50 (standard deviation = 6.20). Scans with reversible perfusion defects demonstrated an increased EFV (median - 92.94 ml) when compared to scans with a normal perfusion (median = 74.64 ml) (P &lt; 0.001). Conclusion: Our results demonstrated an increased EFV in scans with presence of active reversible ischemia compared to that of normal perfusion on MPI (P &lt; 0.001) suggesting potential role of cardiac SPECT/CT to evaluate EFV for risk stratification of suspected CAD.</t>
  </si>
  <si>
    <t>Purpose of the Study: To establish the most appropriate ordered subset expectation maximization (OSEM) parameters for image reconstruction in Tc-99m methoxyisobutylisonitrile (MIBI) myocardial perfusion SPECT (MPS) and comparison with corresponding filtered back projection (FBP)-reconstructed images. Methods: A total of 99 stress-rest MPS studies (47 normal and 52 abnormal) were retrospectively analyzed using 16 different combinations of iterations and subsets. Images were reconstructed both with and without postreconstruction Butterworth filter (cutoff frequency and order for stress: 0.4 and 10 and for rest: 0.52 and 5, respectively) for each combination. A total of 3168 images were evaluated qualitatively by two nuclear medicine physicians on a scoring scale of 1-4. Best visual quality image iteration-subset combination was determined for each patient both with and without Butterworth filter and was further compared with FBP-reconstructed image. The interobserver agreement was obtained using kappa statistics. Results: The best quality images were obtained using a combination of four iterations and six subsets for both with and without Butterworth filter. The value of kappa for interobserver agreement for OSEM images with Butterworth filter was 0.570 and for OSEM images without Butterworth filter was 0.857. On comparison, FBP images were better than OSEM-reconstructed images without Butterworth filter (P &lt; 0.0001 calculated using Fisher's exact test) with substantial agreement (kappa = 0.628). However, OSEM-reconstructed images with Butterworth filter were better than FBP images and showed moderate agreement (kappa = 0.486). Conclusion: The most appropriate OSEM reconstruction parameter in Tc-99m MIBI MPS is 4-iteration and 6-subset combination. FBP-reconstructed images were better than the images reconstructed with OSEM without postreconstruction Butterworth filter. However, OSEM-reconstructed image with Butterworth filter was better than FBP images.</t>
  </si>
  <si>
    <t>Purpose: The aim of this study is to use a population pharmacokinetic (PK) approach to evaluate the optimal dosing strategy for linezolid (LNZ) in critically ill patients. Methods: This multicenter, prospective, open-label, observational study was conducted in 152 patients, and 117 of them were included in the PK model, whereas the rest were in the validation group. The percentage of therapeutic target attainment (PTTA) comprising two pharmacodynamic indices and one toxicity index was used to evaluate dosing regimens based on Monte Carlo simulations stratified by low, normal, and high renal clearance for MICs of 0.25-4 mg/L. Results: A single-compartment model with a covariate creatinine clearance (CrCL) was chosen as the final model. The PK parameter estimates were clearance of 5.60 L/h, with CrCL adjustment factor of 0.386, and a distribution volume of 43.4 L. For MIC &lt;/=2 mg/L, the standard dosing regimen (600 mg q12h) for patients with severe renal impairment (CrCL, 40 mL/min) and standard dosing or 900 mg q12h for patients with normal renal functions (CrCL, 80 mL/min) could achieve PTTA &gt;/=74%. The dose of 2400 mg per 24-h continuous infusion was ideal for augmented renal clearance (ARC) with MIC &lt;/=1 mg/L. For MICs &gt;2 mg/L, rare optimal dose regimens were found regardless of renal function. Conclusion: In critically ill patients, the standard dose of 600 mg q12h was sufficient for MIC &lt;/=2 mg/L in patients without ARC. Moreover, a 2400 mg/day 24-h continuous infusion was recommended for ARC patients.</t>
  </si>
  <si>
    <t>Background: Sarcopenia is a syndrome characterized by the loss of skeletal muscle mass and strength. Most studies have focused on dynamic resistance exercises for preventing muscular decline and maintaining the muscle strength of older individuals. However, this training mode is impractical for older people with osteoarthritis and a limited range of motion. The static strength training mode is more suitable for older people. Therefore, a determination of the effect and mechanism of static strength training on sarcopenia is critical. Methods: In this study, we developed a training device designed to collect training data and evaluate the effects of static training on the upper limbs of rats. The expression of PGC-1alpha was locally blocked by injecting a siRNA at the midpoint of the biceps to determine whether PGC-1alpha signal transduction participates in the effects of high-intensity interval static training on muscle strength. Then, the rat's motor capacity was measured after static strength training. Immunohistochemistry and Western blotting were applied to determine PGC-1alpha/FNDC5/UCP1 expression levels in the muscle and adipose tissue. The serum irisin level was also detected using an enzyme-linked immunosorbent assay (ELISA). Results: Increased levels of serum irisin and local expression of FNDC5, PGC-1alpha, and UCP1 were observed in the biceps brachii and surrounding fatty tissue after static strength training. Static strength training showed an advantage in reducing body weight and white fat accumulation while increasing the muscle fiber volume, which resulted in a longer training time and shorter rest time. Conclusion: Overall, these results indicated that high-intensity interval static training prevents skeletal muscle atrophy and improves the motor function of aged rats through the PGC-1alpha/FNDC5/UCP1 signaling pathway.</t>
  </si>
  <si>
    <t>Spaceflight can be associated with sleep loss and circadian misalignment as a result of non-24 h light-dark cycles, operational shifts in work/rest cycles, high workload under pressure, and psychological factors. Head-down tilt bed rest (HDBR) is an established model to mimic some of the physiological and psychological adaptions observed in spaceflight. Data on the effects of HDBR on circadian rhythms are scarce. To address this gap, we analyzed the change in the circadian rhythm of core body temperature (CBT) in two 60-day HDBR studies sponsored by the European Space Agency [n = 13 men, age: 31.1 +/- 8.2 years (M +/- SD)]. CBT was recorded for 36 h using a non-invasive and validated dual-sensor heatflux technology during the 3rd and the 8th week of HDBR. Bed rest induced a significant phase delay from the 3rd to the 8th week of HDBR (16.23 vs. 16.68 h, p = 0.005, g = 0.85) irrespective of the study site (p = 0.416, g = -0.46), corresponding to an average phase delay of about 0.9 min per day of HDBR. In conclusion, long-term bed rest weakens the entrainment of the circadian system to the 24-h day. We attribute this effect to the immobilization and reduced physical activity levels associated with HDBR. Given the critical role of diurnal rhythms for various physiological functions and behavior, our findings highlight the importance of monitoring circadian rhythms in circumstances in which gravity or physical activity levels are altered.</t>
  </si>
  <si>
    <t>The spontaneous activity of the brain is dynamic even at rest and the deviation from this normal pattern of dynamics can lead to different pathological states. EEG microstate analysis of resting-state neuronal activity in Parkinson's disease (PD) could provide insight into altered brain dynamics of patients exhibiting dementia. Resting-state EEG microstate maps were derived from 128 channel EEG data in 20 PD without dementia (PDND), 18 PD with dementia (PDD) and 20 Healthy controls (CON) using Cartool and sLORETA softwares. Microstate map parameters including global explained variance, mean duration, frequency of occurrence (TF) and time coverage were compared statistically among the groups. Eight maps that explained 72% of the topographic variance were identified and only three maps differed significantly across the groups. TF of Map1 was lower in both PDND and PDD (p &lt; 0.001) and that of Map3 (p = 0.02) in PDND compared to control. Cortical sources showed higher activation in precuneus, cuneus and superior parietal lobe (Threshold: Log-F = 1.74, p &lt; 0.05) with maximum activity in the precuneus region (MNI co-ordinates: - 25, - 75, - 40; Log-F = 1.9) in PDND compared to control only for Map1. Lower TF of Map1 (prototypical microstate D) may potentially serve as a biomarker for PD with or without dementia whereas higher activation of precuneus, cuneus and superior parietal lobe at resting-state could favour signal processing, lack of which could be associated with dementia in Parkinson's disorder.</t>
  </si>
  <si>
    <t>Meiotic drivers are genetic entities that increase their own probability of being transmitted to offspring, usually to the detriment of the rest of the organism, thus 'selfishly' increasing their fitness. In many meiotic drive systems, driver-carrying males are less successful in sperm competition, which occurs when females mate with multiple males in one oestrus cycle (polyandry). How do drivers respond to this selection? An observational study found that house mice carrying the t haplotype, a meiotic driver, are more likely to disperse from dense populations. This could help the t avoid detrimental sperm competition, because density is associated with the frequency of polyandry. However, no controlled experiments have been conducted to test these findings. Here, we confirm that carriers of the t haplotype are more dispersive, but we do not find this to depend on the local density. t-carriers with above-average body weight were particularly more likely to disperse than wild-type mice. t-carrying mice were also more explorative but not more active than wild-type mice. These results add experimental support to the previous observational finding that the t haplotype affects the dispersal phenotype in house mice, which supports the hypothesis that dispersal reduces the fitness costs of the t.</t>
  </si>
  <si>
    <t>Strengthening primary care during this unprecedented pandemic of COVID-19 is an urgent demand for public health. It needs to relook into the healthcare machinery and reenergize the much overlooked primary and secondary tier in healthcare delivery to effectively combat COVID-19 and other similar epidemics. Objectives: Strengthening of primary care and enhance the skills and knowledge of primary care physician working at Community Health Center/Primary Health Center (CHC/PHC) in context of Family medicine and updating them in recent advancements in primary care management and COVID 19 guidelines for efficient delivery of primary care services. Methodology: Director general health services of Uttarakhand was intimated with the aim and objectives of this one-day hands-on workshop going to be conducted at All India institute of medical sciences. All Chief Medical Officers of the various districts had been communicated and sensitized for this noble cause. Total 30 primary care physicians attended the certificate program. This session commenced with a pre-test followed by the lectures, discussions and hands-on skills and ended with a post-test. Results: Majority (60%) of the participants were male and 40% were female. A total of 30% had never attended any similar workshop in the past. 45% of them were never exposed to any hands-on training before. Only 10% of them were Postgraduates and the rest were only MBBS (undergraduate). As the scores were not normally distributed, Wilcoxon Signed-Ranks Test was applied for the dependent variable. There was a significant difference (p &lt; 0.05) found between pre and post-test results. Conclusion: Imparting continuing medical knowledge to the physicians has proved to be an effective tool in good clinical practice. The success of this intervention can be used to further develop and implement workshops and other training sessions to enhance the skills and knowledge of Primary Care Physicians in similar settings that face a shortage of well-equipped physicians.</t>
  </si>
  <si>
    <t>The recently emerged coronavirus (SARS-CoV-2) has created a crisis in world health, and economic sectors as an effective treatment or vaccine candidates are still developing. Besides, negative results in clinical trials and effective cheap solution against this deadly virus have brought new challenges. The viral protein, the main protease from SARS-CoV-2, can be effectively targeted due to its viral replication and pathogenesis role. In this study, we have enlisted 88 peptides from the AVPdb database. The peptide molecules were modeled to carry out the docking interactions. The four peptides molecules, P14, P39, P41, and P74, had more binding energy than the rest of the peptides in multiple docking programs. Interestingly, the active points of the main protease from SARS-CoV-2, Cys145, Leu141, Ser139, Phe140, Leu167, and Gln189, showed nonbonded interaction with the peptide molecules. The molecular dynamics simulation study was carried out for 200 ns to find out the docked complex's stability where their stability index was proved to be positive compared to the apo and control complex. Our computational works based on peptide molecules may aid the future development of therapeutic options against SARS-CoV-2.</t>
  </si>
  <si>
    <t>Photooxidation is one of the causes of quality deterioration in food. An antioxidant or singlet oxygen quencher is urgently needed to prevent photooxidation. gamma-Oryzanol was recognized as a naturally present antioxidant in rice bran products. This research aimed to calculate the singlet oxygen quenching rate and its mechanism of gamma-oryzanol to evaluate the potency of gamma-oryzanol as singlet oxygen quencher. A series of linoleic acid (50 and 100 mM) or gamma-oryzanol (0.7 and 1.5 mM) were prepared separately in ethanol: chloroform (96:4, v/v) containing 25 ppm of erythrosine. High-Performance Liquid Chromatography quantified the degradation of gamma-oryzanol. Meanwhile, Gas Chromatography determined the changes in linoleic acid content during photooxidation. The singlet oxygen quenching rate was calculated by steady-state. The singlet oxygen quenching rate of gamma-oryzanol was 3.04 x 10(6)/M/s by physical and chemical quenching mechanism. Photooxidation caused the declined of gamma-oryzanol by 0.1421 mM/h. Based on singlet oxygen quenching rate calculation, it suggests that gamma-oryzanol can perform as a singlet oxygen quencher with slightly dominated by physical quenching mechanism (52.28%). The rest it performed via a chemical quenching mechanism.</t>
  </si>
  <si>
    <t>AIMS AND OBJECTIVES: To understand how staff who chose to live-in with residents in a level 3 dementia care unit perceived the experience, in particular, their perceptions of how residing on site affected resident well-being. BACKGROUND: COVID-19 has been especially devastating in aged residential care (ARC) facilities. In March 2020, when the threat became realised in New Zealand, one residential dementia care facility implemented a unique response to the imminent threat of COVID-19. Eight staff members made the decision to live on site during the lockdown, ensuring residents' risk of contracting the virus was significantly reduced as carers would not go outside of the facility. DESIGN: A qualitative descriptive inquiry. METHODS: Seven staff who chose to live-in, and the facility manager, participated in semi-structured, face-to-face interviews at the ARC. Audio-recorded interviews were transcribed verbatim and analysed using a thematic analysis approach. COREQ guidelines were adhered to in the reporting of this study. RESULTS: An overarching motif which emerged from the findings was the articulation of an 'all in this together' attitude which fostered feelings of camaraderie and collaboration which enhanced the experience for staff individually, and as a group. Themes identified were as follows: (a) A 'safe' but challenging choice, (b) Benefits for the staff and (c) Positive outcomes for the residents. CONCLUSION: This crisis inadvertently brought about an enhanced 'dementia-friendly', person-centred communal environment. RELEVANCE TO CLINICAL PRACTICE: This study identified themes that deepen our understanding of caring for vulnerable populations during a pandemic and beyond. Given the success of this 'live-in' innovation, consideration must be given to applying these findings more generally when planning care models for best outcomes for residents receiving rest home level dementia care. How we care for people in disaster situations reflects the heart of the caring workforce, but such innovation may be extended to usual care where indicated.</t>
  </si>
  <si>
    <t>OBJECTIVE: To determine the level of E-cadherin expression in tumor emboli, to compare it with expression in a tumor, to determine the dependence of E-cadherin expression in tumor emboli on the clinical and morphological characteristics of gastric cancer. MATERIAL AND METHODS: We used samples of surgical material from 280 patients with a verified diagnosis of gastric cancer. E-cadherin expression was determined by immunohistochemical method. The results of the reactions were assessed semi-quantitatively and compared with the main clinical and morphological characteristics of gastric cancer (histological type according to the WHO classification 2019, histological type according to the classification of P. Lauren, clinical stage, depth of invasion (T), number of metastases in lymph nodes (N), presence or/absence of distant metastases (M), tumor localization in the stomach). RESULTS: Among 280 cases of cancer, emboli were detected only in 67 cases, used for further analysis. The rest of the samples were excluded from the analysis, since emboli did not get into the sections during the cutting of immunohistochemical preparations. The expression of E-cadherin in tumor emboli was significantly higher (p&lt;0.001) than in tumor tissue. At the same time, no cases identified where the level of E-cadherin decreased in emboli compared to the tumor. A significant increase in the expression of E-cadherin in tumor emboli compared to the primary tumor was noted for all histological types according to WHO 2019, for intermediate and diffuse types according to the P. Lauren classification (p&lt;0.001). Comparison of expression in emboli and tumors for neoplasms with different depths of invasion (T), different stages and different localizations did not reveal statistically significant differences. An increase in the expression of E-cadherin in emboli compared to tumors was characterized by a higher level of significance in the presence of metastases (N1, N2, N3a, N3b; p&lt;0.001) than in the absence of metastases (N0; p=0.016). CONCLUSION: The study revealed a statistically significant increase in the expression of E-cadherin in tumor emboli compared to the primary tumor, which is evidence of its important role in maintaining the integrity of emboli and tumor dissemination.</t>
  </si>
  <si>
    <t>Coronary artery disease (CAD) can adversely affect left ventricular (LV) performance during exercise by impairment of contractile function in the presence of increasing afterload. By performing invasive measures of LV pressure-volume and coronary pressure and flow during exercise, we sought to accurately measure this with comparison to the control group. Sixteen patients, with CCS class &gt;II angina and CAD underwent invasive simultaneous measurement of left ventricular pressure-volume and coronary pressure and flow velocity during cardiac catheterization. Measurements performed at rest were compared with peak exercise using bicycle ergometry. The LV contractile function was measured invasively using the end-systolic pressure-volume relationship, a load independent marker of contractile function (Ees). Vascular afterload forces were derived from the ratio of LV end-systolic pressure to stroke volume to generate arterial elastance (Ea). These were combined to assess cardiovascular performance (ventricular-arterial [VA] coupling ratio [Ea/Ees]). Eleven patients demonstrated flow-limiting (FL) CAD (hyperemic Pd/Pa &lt;0.80; ST-segment depression on exercise); five patients without flow-limiting (NFL) CAD served as the control group. Exercise in the presence of FL CAD was associated impairment of Ees, increased Ea, and deterioration of VA coupling. In the control cohort, exercise was associated with increased Ees and improved VA coupling. The backward compression wave energy directly correlated with the magnitude contraction as measured by dP/dTmax (r = 0.88, p = 0.004). This study demonstrates that in the presence of flow-limiting CAD, exercise to maximal effort can lead to impairment of LV contractile function and a deterioration in VA coupling compared to a control cohort.</t>
  </si>
  <si>
    <t>Regular physical activity brings benefits, both cardiovascular and for the rest of the body, however, sport can carry risks in patients suffering from heart diseases. Some conditions, such as atrial fibrillation, are more common in athletes, but it has never been shown that there is a limit beyond which sport becomes harmful. It appears, however, that intensive sports activity does not provide more cardiovascular benefit than moderate activity. It should also be kept in mind that sport does not immunize against risk factors and cardiovascular diseases. It is therefore important not to trivialize a patient's symptoms under the pretext that he or she has a level of fitness above average.</t>
  </si>
  <si>
    <t>A key challenge in point-of-care clinical trial recruitment is to autonomously identify eligible patients on presentation. Similarly, the aim of computable phenotyping is to identify those individuals within a population that exhibit a certain condition. This synergy creates an opportunity to leverage phenotypes in identifying eligible patients for clinical trials. To investigate the feasibility of this approach, we use the Transform clinical trial platform and replace its archetype-based eligibility criteria mechanism with a computable phenotype execution microservice. Utilising a phenotype for acute otitis media with discharge (AOMd) created with the Phenoflow platform, we compare the performance of Transform with and without the use of phenotype-based eligibility criteria when recruiting AOMd patients. The parameters of the trial simulated are based on those of the REST clinical trial, conducted in UK primary care.</t>
  </si>
  <si>
    <t>The data produced during a research project are too often collected for the sole purpose of the study, therefore hindering profitable reuse in similar contexts. The growing need to counteract this trend has recently led to the formalization of the FAIR principles that aim to make (meta)data Findable, Accessible, Interoperable and Reusable, for humans and machines. Since their introduction, efforts are ongoing to encourage FAIR principles adoption and to implement solutions based on them. This paper reports on the FAIR-compliant registry we developed to collect and serve metadata describing clinical trials. The design of the registry is based on the FAIR Data Point (FDP) specifications, the state-of-the-art reference for FAIRified metadata sharing. To map the metadata relevant to our use case, we have extended the DCAT-based semantic model of the FDP adopting well-established ontologies in the biomedical and clinical domain, like the Semanticscience Integrated Ontology (SIO). Current implementation is based on the Molgenis software and provides both a user interface and a REST API for metadata discovering. At present the registry is being loaded with the metadata of the 18 clinical studies included in the 'I FAIR Program', a project finalised to the dissemination of FAIR best practices among the clinical researchers in Sardinia (Italy). After a testing phase, the registry will be publicly available, while the new model and the source code will be released open source.</t>
  </si>
  <si>
    <t>Pseudonymization plays a vital role in medical research. In Germany, the Technologie- und Methodenplattform fur die vernetzte medizinische Forschung e.V. (TMF) has developed guidelines on how to create pseudonyms and how to handle personally identifiable information (PII) during this process. An open-source implementation of a pseudonymization service following these guidelines and therefore recommended by the TMF is the so-called "Mainzelliste". This web application supports a REST-API for (de-) pseudonymization. For security reasons, a complex session and tokening mechanism for each (de-) pseudonymization is required and a careful interaction between front- and backend to ensure a correct handling of PII. The objective of this work is the development of a library to simplify the integration and usage of the Mainzelliste's API in a TMF conform way. The frontend library uses JavaScript while the backend component is based on Java with an optional Spring Boot extension. The library is available under MIT open-source license from https://github.com/DanielPreciado-Marquez/MainzelHandler.</t>
  </si>
  <si>
    <t>Randomization is an inherent part of Randomized Clinical Trials (RCTs), typically requiring the split of participants in intervention and control groups. We present a web service supporting randomized patient distribution, developed in the context of the MyPal project RCT. The randomization process is based on a block permutation approach to mitigate the risk of various kind of biases. The presented service can be used via its web user interface to produce randomized lists of patients distributed in the various study groups, with a variant block size. Alternatively, the presented service can be integrated as part of wider IT systems supporting clinical trials via a REST interface following a micro-service architectural pattern.</t>
  </si>
  <si>
    <t>BACKGROUND: Bariatric surgery presently is the best possible intervention for treatment of severe obesity and its related conditions. This study presents retrospective data on the pregnancy outcomes of Indian patients who underwent bariatric surgery before conception. METHODOLOGY: This is a single-centre retrospective, observational study. Data on demographics, pre-surgery weight, body mass index (BMI), types of bariatric surgery, weight at conception, weight gain during pregnancy, type of delivery and the health of the baby were collected and analysed to study the weight loss pattern and pregnancy outcomes in female patients of childbearing potential. RESULTS: The study included 34 women of childbearing potential (BMI&gt;30 kg/m(2)) who underwent bariatric surgery. The study population was followed up from the time of surgery until 1-year post-delivery of the baby. The mean weight gain during the pregnancy was 14.9+/-5.4 kg. Twenty-three underwent LSCS, and the rest had normal delivery with mean baby weight of 2.5+/-0.4 kg. Six babies required neonatal intensive care. In our series, only 4 of 35 cohorts that are only 11% had substantial weight retention (range 5-13 kg) at the end of 12 months which is significantly lower than the normal cohorts who did not undergo bariatric surgery. CONCLUSION: Bariatric surgery improves fertility with safe pregnancy and its outcomes in terms of preeclampsia, eclampsia, gestational diabetes, premature rupture of the membranes (PROM), postpartum haemorrhage (PPH) and puerperal sepsis in women with childbearing potential and safe for offspring in terms of shoulder dystocia, macrosomia, birth asphyxia and perinatal mortality. However, they should be well aware of the risks associated with bariatric surgery especially the mal-absorptive procedures.</t>
  </si>
  <si>
    <t>BACKGROUND: Caregivers of patients with chronic conditions or disability experience fatigue, burden and poor health-related quality of life. There is evidence of the effectiveness of support interventions for decreasing this impact. However, little is known about the benefits of home-based nursing intervention in primary health care. OBJECTIVES: To evaluate the effectiveness of a home-based, nurse-led-intervention (CuidaCare) on the quality of life of caregivers of individuals with disabilities or chronic conditions living in the community, measured at 12-month follow-up. METHODS: A pragmatic, two-arm, cluster-randomized controlled trial with a 1-year follow-up period was performed between June 2013 and December 2015. Consecutive caregivers aged 65 years or older, all of whom assumed the primary responsibility of caring for people with disabling conditions for at least 6 months a year, were recruited from 22 primary health care centers. Subsequently, 11 centers were randomly assigned to usual care group, and 11 were assigned to the intervention group. The caregivers in the intervention group received the usual care and additional support (cognitive restructuring, health education and emotional support). The primary outcome was quality of life, assessed with the EQ-5D instrument (visual analog scale and utility index score); the secondary outcome variables were perception of burden, anxiety, and depression. Data were collected at baseline, at the end of the intervention, and at the 6- and 12-month follow-up visits. We analyzed the primary outcome as intention-to-treat, and missing data were added using the conditional mean single imputation method. RESULTS: A total of 224 caregivers were included in the study (102 in the intervention group and 122 in the usual care group). Generalized Estimating Equation models showed that the CuidaCare intervention was associated with a 5.46 point (95% CI: 2.57; 8.35) change in the quality of life, as measured with the visual analog scale adjusted for the rest of the variables at 12 months. It also produced an increase of 0.04 point (95% CI: 0.01; 0.07) in the utilities. No statistically significant differences were found between the two groups at 12 months with respect to the secondary outcomes. CONCLUSIONS: The findings suggest that incorporating a home-based, nurse-led-intervention for caregivers into primary care can improve the health-related quality of life of caregivers of patients with chronic or disabling conditions.</t>
  </si>
  <si>
    <t>OBJECTIVES: There is a dearth of research on hepatitis C virus (HCV) treatment uptake among people who inject drugs (PWIDs) and receive methadone substitution treatment (MST) in Eastern Europe and Central Asia countries. This study contributed to addressing that gap. We examined and identified factors that may affect HCV treatment uptake among PWID who received MST in the Republic of Georgia. STUDY DESIGN: The design of the study is retrospective cohort study. METHODS: We conducted HCV care cascade analysis by matching the data from the web-based national hepatitis C program registry (ELIM C) and the MST treatment database between January 1, 2015, and December 31, 2018. Using the World Health Organization's (WHO) Consensus HCV cascade of care (CoC) global instrument, we assessed the progress made toward the country's 2020 and WHO's 2030 hepatitis C elimination targets for the subpopulation of MST patients. RESULTS: Overall, 10,498 individuals have been dispensed methadone during the study period. A total of 6828 MST beneficiaries had HCV screening, of whom 5843 (85.6%) tested positive; 5476 (93.7%) were tested for HCV viremia, and 5275 (96.3%) were confirmed with chronic HCV infection. More than 75% (n = 4000) of HCV-infected MST patients initiated HCV treatment, and 3772 (94.3%) completed the treatment. Of those eligible for sustained virologic response assessment, 71.0% (2641/3715) were evaluated, and the reported cure rate was 96.1% (2537). The study found the odds of patients starting HCV treatment differed by the type of facility they were screened at and whether they were registered as PWID at the screening sites. The patients screened at centers with integrated HCV treatment services had higher treatment uptake rates than those screened at other centers. CONCLUSIONS: As the cumulative HCV treatment uptake and cure rates among MST patients with HCV infection are high (75.8% and 96.1%, respectively), the MST patients might become the first microelimination target population in which hepatitis C elimination will be achieved in Georgia. The study found the type of screening facility and whether MST patients registered themselves as PWID or not had significant effects on MST patients starting HCV treatment. At the same time, the study did not find gender and age to be significant predictors of MST patients starting HCV treatment. MST patients used different types of health facilities to get screened for HIV. Many of them did not register themselves as PWID when screened for HIV. The existence of only a few harm reduction sites with integrated HCV treatment services, a high level of stigma, and the criminalization of drug use might have incentivized MST patients to self-navigate across the HCV care continuum with the rest of the population. The implementation of focused, harm reduction, integrated HCV treatment with good peer and professional adherence support at treatment sites could help reach the hepatitis C elimination goals among MST patients.</t>
  </si>
  <si>
    <t>Exercises for lumbar multifidus (LM) muscle are important for injury and low back pain prevention and treatment. This study examined the differences in LM contraction thickness between variations of the superman and bird dog exercises. Twenty-one recreational athletes performed the superman exercise from the prone position with the following grading: rest, right upper extremity lift (RU), right lower extremity (RL) and upper and lower extremities lift (UL). They also performed the following bird dog variations from the quadruped position: rest, RU, RL and left upper - right lower extremity lift (LURL). LM muscle thickness of both sides was recorded using two ultrasonography (US) devices. LM thickness during superman-UL, was significantly greater compared with the other exercises and significantly lower during upper extremity exercises compared with lower extremity exercises (p &lt; 0.05). No significant differences in LM thickness between sides was found (p &gt; 0.05). The US measurements of LM thickness displayed good to excellent intrarrater reliability for both muscle sides. It appears that superman-UL is the most effective exercise for a greater contraction thickness of LM. Further, in order to progressively increase LM muscle thickness, upper extremity tasks should be performed prior to lower extremity tasks and combined upper and lower lifting tasks.</t>
  </si>
  <si>
    <t>It has been postulated that measles virus infection is associated with remission of idiopathic nephrotic syndrome (INS) in childhood. There are few reports on the correlation of INS remission with other infections. Previously, there have been two case reports suggesting an association between influenza B virus infection and the remission of INS. The patient was an 18-year-old Japanese woman. The onset of steroid-sensitive NS was at 9 years of age, and pathological diagnosis was minimal change nephrotic syndrome (MCNS). Until 10 months prior to visiting our hospital, the patient's NS was in remission. The patient experienced fever, cough, and malaise and she was diagnosed with type B influenza by a local physician 4 days before visiting our hospital. The patient had vomiting and diarrhea 1 day prior to visiting our hospital. Her weight was 54.7 kg (+5.0 kg) and she had pitting edema of both lower legs. Her serum albumin level was 0.9 g/dL, proteinuria level was 8.73 g/gCr, and urine sediments showed 1-4 red blood cells per high-power field. She was diagnosed with relapse of NS. The level of proteinuria decreased to 0.03 g/gCr with rest alone on day 4 of admission, and a complete remission from NS was observed at approximately 2 weeks after the onset of influenza B infection. We report a rare case wherein spontaneous remission of NS occurred within a short period of 2 weeks after influenza B infection. It is clear that some immunity is involved in the pathogenesis of INS, but there are some cases in which infection improves NS and others in which it recurs.</t>
  </si>
  <si>
    <t>Higher aerobic fitness is independently associated with better cardiovascular health in older adults. The transduction of muscle sympathetic nerve activity (MSNA) into mean arterial pressure (MAP) responses provides important insight regarding beat-by-beat neural circulatory control. Aerobic fitness is negatively associated with peak MAP responses to spontaneous MSNA in young males. Whether this relationship exists in older adults is known. We tested the hypothesis that aerobic fitness was inversely related to sympathetic neurohemodynamic transduction and blood pressure variability (BPV) in older adults. Relative peak oxygen consumption (VO2peak, indirect calorimetry) was assessed in 22 older adults (13 males, 65 +/- 5 years, 36.3 +/- 11.5 ml/kg/min). Peroneal MSNA (microneurography) and arterial pressure (finger photoplethysmography) were recorded during &gt;/= 10-min of rest. BPV was assessed using the average real variability index. MAP was tracked for 12 cardiac cycles following heartbeats associated with MSNA bursts (i.e., peak DeltaMAP). Peak DeltaMAP responses (0.9 +/- 0.6 mmHg) were negatively associated (all, P &lt; 0.04) with resting burst frequency (30 +/- 11 bursts/min; R = -0.47) and burst incidence (54 +/- 22 bursts/100 heartbeats; R = -0.51), but positively associated with BPV (rho = 0.47). VO2peak was inversely related to the pressor responses to spontaneous bursts (R = -0.47, P = 0.03) and BPV (rho = -0.54, P = 0.01), positively related to burst incidence (R = 0.42, P = 0.05), but unrelated to MSNA burst frequency (P = 0.20). The VO2peak-BPV relationship remained after controlling for burst frequency, peak DeltaMAP, age, and sex. Lower VO2peak was associated with augmented neurohemodynamic transduction and BPV in older adults. These negative hemodynamic outcomes highlight the importance of higher aerobic fitness with ageing for optimal cardiovascular health.</t>
  </si>
  <si>
    <t>OBJECTIVES: To investigate the outcomes of patients with calcific lesions in the common femoral artery undergoing endovascular procedures with atherectomy device and scoring balloon angioplasty combined with treatment of steno-occlusive disease of the remaining arterial districts of the lower limb. METHODS: Between January 2015 and December 2018, 11 diabetic patients at high risk for "major amputation", with calcific lesions of the common femoral artery and ischemic ulcers requiring endovascular treatment were retrospectively evaluated. Technical success was defined as revascularization of the common femoral artery with a residual stenosis lower than 30%. Primary endpoints were an immediate increase of perilesional transcutaneous oxygen pressure (TCPO2) &gt; 40 mmHg, ulcerative lesions improvement up to healing or skin flaps re-epithelialization after minor amputation, limb rescue with rejected major amputation, and resolution of rest pain if present. RESULTS: The success rate of the revascularization procedures was 100%. No patient underwent surgical conversion. One case of peri-operative bleeding at the brachial access site was observed. There were no cases of arterial dissection or undesired distal embolization. The average baseline value of perilesional TCPO2 was 21.8 +/- 9.2 mmHg. The mean TCPO2 value was 57.4 +/- 7.2 mmHg three days after the procedure (P &lt; 0.05), and 51.2 +/- 9.8 mmHg 15 days after (P &lt; 0.05). Minor amputations were performed in five patients with advanced ulcerative lesions. No major amputations were performed in the follow-up period. At 14 months follow-up, one patient developed new occlusion of the CFA for extension from the external iliac artery and underwent a new endovascular procedure. We observed an overall primary patency rate of 91% and a primary assisted patency rate of 100% in our 18-month follow-up. CONCLUSIONS: Endovascular approach for severely calcified atherosclerotic lesions of the common femoral artery seems to represent a valid therapeutic option associated with promising results in terms of clinical outcome and low complication rates.</t>
  </si>
  <si>
    <t>The search for methods that identify early toxicity, induced by chemotherapy, is urgent. Changes in the biodistribution of radiopharmaceuticals could give information on early toxicity. Ten-week-old CD1 male mice were divided into four groups. Two groups were administered a weekly dose of 5 mg/kg of doxorubicin hydrochloride (DOX) for 5 weeks and the control groups were administered saline solution. One week after the end of treatment, the biodistribution of (18)F-FDG and (67)Ga-citrate were carried out, as was the quantification of plasma enzymes CK, CK-MB, LDH and AST. All enzymes were higher in the treated animals, but only significant (p &lt; 0.05) in the case of CK-MB. (18)F-FDG uptake increased in all organs of treated animals except retroperitoneal fat, being significant in spleen, brain, heart, liver, lung, kidney, and inguinal fat. (67)Ga-citrate had a more complex pattern. The uptake in the DOX group was higher in spleen, lung, kidney, testes, and gonadal fat, it did not change in brain, heart, and liver, and it was lower in the rest of the organs. It only showed significant differences in lung and pancreas. A thorough discussion of the possible causes that produced the change in biodistributions of both radiopharmaceuticals is included. The pilot study showed that both radiopharmaceuticals could identify early multi-organ toxicity induced by DOX. Although (18)F-FDG seems to be better, (67)Ga-citrato should not be ruled out a priori. The detection of early toxicity would serve to adopt treatments that prevent its progression, thus improving patient's quality of life.</t>
  </si>
  <si>
    <t>Complex regional pain syndrome, CRPS, occurs with severe disabling pain, usually in the leg or hand, coupled with changes in pain perception, hyperesthesia and allodynia. There is as well, edema, changes in the color of the skin, trophic changes, and dystonia. The pain syndrome is often triggered by minor trauma. The pain perception is severe and out of context with the initial trauma. The syndrome is rare, occurring in a population-based study in the United States, with an incidence of only 5.5 per hundred thousand people per year. The incidence in Iceland, from the National Register of Diseases from the Directorate of Health, was 1.3 per annum, per hundred thousand people. The exact etiology of the disease is unknown. It is presumed that inflammation is the cause, often resulting from an autoimmune reaction. The term pain sensitization is also used to describe the pain mechanism, both in peripheral nerves and in the central nervous system. There are changes and displacement of the area of the neocortex that is coupled with pain perception. The criteria of the International Association for the Study of Pain (IASP) were the basis for the diagnosis. Interdisciplinary team management according to the biopsychosocial model is thought to be the preferred treatment approach. The members of the team are occupational therapists, physiotherapists, social workers, psychologists, nurses, and medical doctors, augmented by other disciplines as needed. One treatment option is mirror therapy, where the diseased extremity is held behind a mirror during the training and the patient observes movements of the healthy extremity. Initially treatment is aimed at treating the inflammation, often with NSAID drugs, or with steroids. Medical treatments are the same as apply for the treatment of neural pain, with drugs such as Gabapentin, or anti depressive agents as duloxetine or imipramine. There is an indication to use bisphosphonates such as alendronate, especially if there is osteoporosis. It is assumed that the function of the NMDA receptor has changed in the central nervous system and treatment with intravenous ketamine, is an option. Spinal cord stimulation of the dorsal horns of the spine has been effective as well. In majority of cases the syndrome resolves in the first two years, but for the rest the prognosis is dire, symptoms getting worse and persisting for years and even decades.</t>
  </si>
  <si>
    <t>Egg laying in the pond snail, Lymnaea stagnalis is regulated by the photoperiod; long-day conditions (16L8D) promote egg laying whereas medium-day conditions (12L12D) suppress it. In this snail, a caudo-dorsal cell hormone (CDCH) is produced by neurosecretory cells, CDCs in the cerebral ganglion (CG), and its release triggers ovulation and subsequent egg laying. However, the physiological basis for photoperiod-dependent egg laying remains unraveled. Here, we compared electrophysiological properties of CDCs between 16L8D and 12L12D using intracellular recording, and found that CDC excitability is higher in 16L8D than in 12L12D. Striking differences are as follows: (1) a shallower resting membrane potential in 16L8D than in 12L12D, and (2) a smaller threshold voltage (minimum depolarization from rest to elicit action potentials) in 16L8D than in 12L12D. Switching of the excitability can be a physiological basis of a photoperiod-dependent CDCH release. Simultaneous intracellular dye injection identified two morphological subtypes of CDCs, validating a previous report. Both types bear short lateral extensions in CG, some of which probably function as integration sites of photoperiodic inputs. In addition, we found two novel CDCH-immunoreactive cell groups (CDCCOM and SCm ) in the CG besides conventional CDCs and small cells expressing CDCH. The CDCCOM with cell bodies and fibers in the neurohemal commissure may be involved in triggering ovulation. Notably, the total number of CDCs is larger than that previously reported, the right CDC cluster with more cells than the left. Our findings are instructive in following the neurophysiology of photoperiodism in L. stagnalis.</t>
  </si>
  <si>
    <t>BACKGROUND: Lymphatic abnormalities play a role in effusions in individuals with a Fontan circulation. Recent results using near-infrared fluorescence imaging disclosed an increased contraction frequency of lymphatic vessels in Fontan patients compared to healthy controls. It is proposed that the elevated lymphatic pumping seen in the Fontan patients is necessary to maintain habitual interstitial fluid balance. Hyperthermia has previously been used as a tool for lymphatic stress test. By increasing fluid filtration in the capillary bed, the lymphatic workload and contraction frequency are increased accordingly. Using near-infrared fluorescence imaging, the lymphatic functional reserve capacity in Fontan patients were explored with a lymphatic stress test. METHODS: Fontan patients (n = 33) were compared to a group of 15 healthy individuals of equal age, weight, and gender. The function of the superficial lymphatic vessels in the lower leg during rest and after inducing hyperthermia was investigated, using near-infrared fluorescence imaging. RESULTS: Baseline values in the Fontan patients showed a 57% higher contraction frequency compared to the healthy controls (0.4 +/- 0.3 min(-1) vs. 0.3 +/- 0.2 min(-1) , p = 0.0445). After inducing stress on the lymphatic vessels with hyperthermia the ability to increase contraction frequency was decreased in the Fontan patients compared to the controls (0.6 +/- 0.5 min(-1) vs. 1.2 +/- 0.8 min(-1) , p = 0.0102). CONCLUSIONS: Fontan patients had a higher lymphatic contraction frequency during normal circumstances. In the Fontan patients, the hyperthermia response is dampened indicating that the functional lymphatic reserve capacity is depressed. This diminished reserve capacity could be part of the explanation as to why some Fontan patients develop late-onset lymphatic complications.</t>
  </si>
  <si>
    <t>The patient, then a 35-year-old female, presented with an 18-month history of bilateral hip and groin pain, limiting her ability to ambulate. The pain appeared upon rest and exertion, and responded poorly to simple analgesics. No other systemic complaints were present.</t>
  </si>
  <si>
    <t>BACKGROUND: Barth syndrome is a rare, life-threatening, X-linked recessive genetic disease that predominantly affects young males and is caused by abnormal mitochondrial lipid metabolism. Currently, there is no definitive treatment for Barth syndrome other than interventions to ameliorate acute symptoms, such as heart failure, cardiac arrhythmias, neutropenia, and severe muscle fatigue. Previous mechanistic studies have identified the lipid-lowering drug bezafibrate as a promising potential treatment; however, to date, no human trials have been performed in this population. OBJECTIVE: The aim of this study is to determine whether bezafibrate (and resveratrol in vitro) will increase mitochondrial biogenesis and potentially modify the cellular ratio of monolysocardiolipin (MLCL) to tetralinoleoyl-cardiolipin (L4-CL), ameliorating the disease phenotype in those living with the disease. METHODS: The CARDIOMAN (Cardiolipin Manipulation) study is a UK single-center, double-blinded, randomized, placebo-controlled crossover study investigating the efficacy of bezafibrate in participants with Barth syndrome. Treatment was administered in two 15-week phases with a minimum washout period of 1 month between the phases where no treatment was administered. The primary outcome is peak oxygen consumption (VO2 peak). Secondary outcomes include MLCL/L4-CL ratio and CL profile in blood cells, amino acid expression, phosphocreatine to adenosine triphosphate ratio in cardiac muscle and skeletal muscle oxidative function on phosphorus-31 magnetic resonance spectroscopy, quality of life using the Pediatric Quality of Life Inventory questionnaire, absolute neutrophil count, cardiac function and rhythm profiles at rest and during exercise, and mitochondrial organization and function assessments. Outcomes were assessed at baseline and during the final week of each treatment phase. RESULTS: A total of 12 patients were scheduled to participate across three consecutive research clinics between March and April 2019. In total, 11 participants were recruited, and the follow-up was completed in January 2020. Data analysis is ongoing, with publication expected in 2021. CONCLUSIONS: This trial was approved by the United Kingdom National Research Ethics Service Committee and the Medicines and Healthcare products Regulatory Agency. The feasibility of the CARDIOMAN study will help to inform the future conduct of randomized controlled trials in rare disease populations as well as testing the efficacy of bezafibrate as a potential treatment for the disease and advancing the mechanistic understanding of Barth syndrome. TRIAL REGISTRATION: International Standard Randomized Controlled Trial Number (ISRCTN): 58006579; https://www.isrctn.com/ISRCTN58006579. INTERNATIONAL REGISTERED REPORT IDENTIFIER (IRRID): DERR1-10.2196/22533.</t>
  </si>
  <si>
    <t>White lesions on the gingiva and palatal mucosa may represent reactive keratoses, including specific diseases such as benign alveolar ridge keratosis, or nonreactive keratoses, such as true leukoplakia, the latter being associated with a high recurrence rate at this site. The aim of this study is to determine the histopathologic features of gingival keratoses. Hyperkeratotic lesions from the gingiva, palatal mucosa, and alveolar ridge mucosa were available for evaluation after excluding specific keratotic lesions such as candidiasis. There were 321 biopsies from 296 patients and approximately half of the cases (159/321, 49.5%) were reactive keratoses. The rest of the 162 biopsies from 149 patients (76 females; 51.0%) represented true leukoaplakias. The most common location was the gingiva (73.2%) followed by the palatal mucosa (17.0%). Hyperkeratosis/parakeratosis not reactive (HkNR) represented 43.8% of cases; 45.7% were dysplasia or carcinoma, and the rest were not readily classifiable as reactive or non-reactive keratoses. Histopathologic features commonly noted in the HkNR lesions include sharp demarcation (72.7%), corrugated surface (53.5%), and epithelial atrophy (48.1%). A lymphocytic band was noted in 8.5% of the cases, mostly associated with epithelial atrophy (5/6 cases). Seven patients with 17 biopsies from noncontiguous sites likely had proliferative leukoplakia; the most common location was the gingiva (88.2%) and the most common diagnosis was HkNR (52.9%). HkNR is a common histopathologic diagnosis for leukoplakias on the gingiva, and these lesions frequently exhibit thick hyperkeratosis, epithelial atrophy and a lymphocytic band at the interface.</t>
  </si>
  <si>
    <t>The prevalence of E. multilocularis is a major public health problem in China. To better understand the molecular epidemiology and evolutionary patterns of E. multilocularis, an adequate dataset regarding the genetic variance of this parasite is necessary. However, for now, available genetic data of E. multilocularis is still insufficient. In the study, the EmsB microsatellite and the partial mitochondrial cox1 gene were combined to investigate the genetic diversity of 64 E. multilocularis samples from human, dogs and voles. These samples were collected in the Western Sichuan Plateau, where the highest village-based human prevalence of alveolar echinococcosis was recorded worldwide. The aim of the study is to gather more informative genetic data of E. multilocularis in the areas, especially those obtained using the EmsB marker. The microsatellite analysis revealed 7 different EmsB profiles, 1 of which was found in 90.63% of the total samples collected from all 3 hosts. This major profile was identical to the one detected in the same area 16 years ago. The rest of the 6 profiles, each represented by only 1 isolate, did not correspond to any of the profiles previously reported. All the profiles detected in the study belonged to the Asian cluster. Meanwhile, according to sequence analysis of the 758 bp cox1 region, 4 haplotypes all assigned to the Asian clade were detected among the isolates. A star-like haplotype network was exhibited with a centrally positioned haplotype found in 93.75% of the samples. The overall haplotype and nucleotide diversities were both low. These findings provided evidence for a founder event or bottleneck and subsequent population expansion in E. multilocularis. The EmsB profiles were not fully consistent with the cox1 haplotypes. The same correspondence relationship was mainly observed in samples with the major profile P5 and the main haplotype EmHa1. A total of 54 isolates assigned to profile P5 were classified to the EmHa1 haplotype. In conclusion, both the microsatellite and mtDNA markers showed low variability within the Tibetan population of E. multilocularis. An EmsB profile and a cox1 haplotype were found to be predominant in the study area, which appears to remain steady for over a decade. The results reinforce the higher potential of the microsatellite DNA marker with high discriminative power to identify the very low genetic polymorphism of E. multilocularis than that of the partial cox1 sequencing. The data obtained in the study would be helpful to enlarge the data pool to further probe the possible origins and dispersal of E. multilocularis in China.</t>
  </si>
  <si>
    <t>Virtual portion tasks have been used to predict food intake in healthy individuals, severity of illness in individuals with anorexia nervosa, and weight loss in bariatric surgery patients. Whether portion creation in response to a recalled interpersonal stress ("recalled stress portions") could be used as a proxy for ad lib intake, after a stressor, remains untested, and the mechanism supporting this relationship is unclear. The present study's goals were: 1) to validate virtual portion tasks as proxies for actual food intake in a stressful context and 2) to test a causal pathway in which these virtual stress portions predict ad lib intake after stress. We proposed that this relationship is mediated by virtual portions created the moment after laboratory stress or rest manipulation (momentary portions), and before the participant actually ate food. At screening, 29 healthy undergraduate white women created virtual portions of eight snacks (apples, olives, potato chips, pretzels, caramel popcorn, milk chocolate) that they typically eat and also portions they recall eating in response to a stressful interpersonal situation. In addition, after a Trier Social Stress Test, or a rest period, on separate days in counterbalanced order, participants created 'momentary' virtual portions of the same snacks presented during screening, and then were given potato chips, mini golden Oreos, and M&amp;Ms to eat. Recalled stress (b=0.07 +/- 0.02, p=0.003), and momentary stress (b=0.12 +/- 0.02, p=0.00001), portions of milk chocolate accounted for 29% and 51%, respectively, of the variance in ad lib stress intake of M&amp;Ms. Typical (b=0.15 +/- 0.07, p=0.03), and momentary rest (b=0.21 +/- 0.06, p=0.002), portions of chips accounted for 16% and 31%, respectively, of the variance in ad lib rest intake of chips. The causal pathway from recalled stress portion to ad lib stress snack intake was completely mediated by momentary stress portion for milk chocolate and M&amp;Ms (beta=0.04 +/- 0.02, z=2.4, p=0.0154). These findings illustrate the planning and recall components of eating in response to stress, but not necessarily under rest conditions. This recalled stress virtual portion paradigm has clinical and research value in that it can detect those who overconsume in response to stress.</t>
  </si>
  <si>
    <t>AIM: To evaluate the effect of apical preparation size and taper on post-operative pain and healing after primary endodontic treatment. METHOD: 120 patients having asymptomatic mandibular molars with radiographic evidence of periapical pathology and with a Periapical Index (PAI) Score &gt;/= 3, were randomly assigned to two groups, Group 1 and 2, based on apical enlargement to 2 and 3 sizes larger than the initial apical binding file (IABF) respectively. Each group was further divided into subgroups A &amp; B depending on the apical enlargement taper of 4% and 6%, respectively. Endodontic treatment was carried out and the final apical enlargement in all the groups was done as: GROUP 1A: 2 sizes larger than IABF with 4% taper. GROUP 1B: 2 sizes larger than IABF with 6% taper. GROUP 2A: 3 sizes larger than IABF with 4% taper. GROUP 2B: 3 sizes larger than IABF with 6% taper. Post-operative pain was assessed at 6, 12, 24, 48 and 72 hours. Clinical evaluation and change in PAI score on radiographs were assessed at 3-, 6- and 12-month follow-up. RESULTS: No significant difference in post-operative pain was found. The success rate was lowest (57.1%) in Group 1 subgroup A, evidenced by the significant change in PAI score between Group 1 subgroup A and rest of the groups at 6 and 12-month follow-up. CONCLUSION: Apical preparation to two sizes larger than IABF with 4% taper is insufficient and results in significantly lower success rates as compared to larger preparation sizes and tapers.</t>
  </si>
  <si>
    <t>Heterologously expressed hERG channels represent a mainstay of in vitro drug safety screens intended to mitigate risk of cardiac IKr block and sudden cardiac death. This is true even as more channel types are adopted as part of the Comprehensive in vitro Proarrhythmia Assay (CiPA) intended to elevate specificity and thus enhance throughput of promising lead drugs. Until now, hERG1a homomeric channels have been used as a proxy for IKr despite a wealth of evidence showing that hERG1a/1b heteromers better represent native channels in terms of protein abundance and channel biophysical and pharmacological properties. Past efforts to create a stable hERG1a/1b cell line were met with unpredictable silencing of hERG1b expression despite stable integration of the gene into the HEK293 cell genome. Here we report a new cell line stably expressing hERG1a, with hERG1b reliably controlled by an inducible promoter sensitive to doxycycline. Co-immunoprecipitation, Western blot analysis and patch-clamp electrophysiology confirm the heteromeric composition of the expressed channels. Association with hERG1b was found to promote hERG1a protein levels and enhance membrane current levels. Optimal conditions for drug screening and experimental investigation were achieved at 24h exposure to 100ng/ml doxycycline. Differences in pharmacological sensitivity between homomeric and heteromeric channels were observed for dofetilide and ebastine, but not fluoxetine, as evaluated by their IC50 values. Using these values in the O'Hara-Rudy-CiPA in silico model revealed discrepancies in pro-arrhythmia risk, implying the hERG1a homomeric platform overestimates risk for these two drugs. Dofetilide block was use-dependent and faster for hERG1a/1b than hERG1a channels, whereas ebastine showed considerable block at rest and had a slower progression for hERG1a/1b channels. The hERG1a/1b cell line thus represents an advanced model for contemporary drug safety screening assays such as CiPA that employ IC50 values to estimate risk of proarrhythmia in computational models of ventricular cardiomyocytes. This novel technology fulfills an unmet need to enhance specificity and foster a safe yet expanded drug development pipeline.</t>
  </si>
  <si>
    <t>CONTEXT: Hypothalamus-pituitary-gonadal (HPG)-axis disturbances are a common phenomenon in patients with classic congenital adrenal hyperplasia (CAH). 11-oxygenated androgens have been suggested to play a role in this context. DESIGN: Cross-sectional single center study including 89 patients (N = 42 men, N = 55 women) with classic CAH. MAIN OUTCOME MEASURES: Differences in steroid markers in men with hypogonadism and women with secondary amenorrhea with a special focus on 11-ketotestosterone (11KT) and 11beta-hydroxyandrostenedione (11OHA4). RESULTS: Hypogonadotropic hypogonadism was present in 23 % of men and 61 % of those women currently not on contraceptives suffered from irregular menstrual cycles or amenorrhea. Testicular adrenal rest tumor (TART) was documented in 28 % of men. 11KT (3.5x) and 11OHA4 (5.7x) among other adrenal steroids were significantly elevated in men with hypogonadism and in women with amenorrhea in comparison to those with a regular cycle (11KT: 5.2x; 11OHA4: 3.7x). 11-oxygenated androgens were not higher in men with TART than in those without. There was a negative association of 11KT and 11OHA4 with FSH but not with LH in men. As expected, all steroids were strongly correlated with each other and cases of disproportionally elevated 11-oxygenated androgens that could explain for HPG-disturbances or TART in otherwise controlled patients were rare and also found in eugonadal individuals. CONCLUSIONS: In CAH, 11-oxygenated androgens are elevated in women with menstrual disturbances and in men with hypogonadotropic hypogonadism. Due to the close correlation of 11-oxygenated androgens with other adrenal steroids it remains to be shown if their measurement is superior to conventional markers of androgen control.</t>
  </si>
  <si>
    <t>In what sense are associations between particular markers and complex behaviors made by genome-wide association studies (GWAS) and related techniques discoveries of, or entries into the study of, the causes of those behaviors? In this paper, we argue that when applied to individuals, the kinds of probabilistic 'causes' of complex traits that GWAS-style studies can point towards do not provide the kind of causal information that is useful for generating explanations; they do not, in other words, point towards useful explanations of why particular individuals have the traits that they do. We develop an analogy centered around Galton's "Quincunx" machine; while each pin might be associated with outcomes of a certain sort, in any particular trial, that pin might be entirely bypassed even if the ball eventually comes to rest in the box most strongly associated with that pin. Indeed, in any particular trial, the actual outcome of a ball hitting a pin might be the opposite of what is usually expected. While we might find particular pins associated with outcomes in the aggregate, these associations will not provide causally relevant information for understanding individual outcomes. In a similar way, the complexities of development likely render impossible any moves from population-level statistical associations between genetic markers and complex behaviors to an understanding of the causal processes by which individuals come to have the traits that they in fact have.</t>
  </si>
  <si>
    <t>BACKGROUND AND OBJECTIVES: There is deficient control of dyslipidaemia after ST-elevation myocardial infarction (STEMI) despite high rates of statin prescription. The aim of this study was to estimate the rate of statin treatment adherence after a first type 1 STEMI episode, the factors that determine the adherence and its impact on cardiovascular outcomes during the first year of progression. DESIGN: We conducted an observational retrospective study with a cohort of patients hospitalised between 2008 and 2013, with an active statin prescription during the first year of follow-up. MATERIAL AND METHODS: We determined the adherence using the proportion of days covered. The relationship between compliance and the rest of the variables was determined with a binary logistic regression analysis. Competing risk analysis assessed the relationship between cardiovascular mortality or new vascular event with adherence. RESULTS: The study included 552 patients (64.7+/-13.7; 73.9% men) of the 613 analysed. There was less adherence among foreign nationals, smokers and individuals with hepatic impairment. Compliance was greater starting at 50 years of age, among pensioners and those with dyslipidaemia, obesity and kidney failure and in cases of compliance with the rest of the groups indicated in secondary prevention. Compliance reduced cardiovascular mortality (1.9% vs. 9.1%; HR 0.201; 95% CI 0.075-0.539; p=.001) but not the onset of a new cardiovascular event (5.5% vs. 6.5%; p=.834). CONCLUSIONS: Statin adherence during the first year after a STEMI is a key factor in mortality, a period in which its assessment is needed beyond the prescription.</t>
  </si>
  <si>
    <t>OBJECTIVE: To describe the experience of the robotic approach for achalasia surgery in a tertiary center. MATERIAL AND METHODS: Patients with achalasia who underwent robotic surgery between May 2010 and April 2019 were analyzed. The study variables were collected in a prospective database and a descriptive analysis was performed. RESULTS: 45 patients (55.6% male) with a mean age of 44 years were included. The main symptom at diagnosis was dysphagia. 19 patients (42.2%) received endoscopic treatment prior to surgery, mostly pneumatic dilation (84.2%). Heller's myotomy associated with Toupet fundoplication was the surgical technique of choice, with a mean operative time of 211minutes. The average stay was 5 days. There were 2 postoperative perforations (4.4%). Perioperative mortality was 0%. The mean follow-up was 64 months. At 3 and 5 years, a significant decrease in the Eckardt score was observed and the manometric study showed a decrease in the lower esophageal sphincter pressure at rest of 58% and 70%, respectively, with persistence of hypomotility of the esophageal body. Pathological gastroesophageal reflux was diagnosed in two patients (5.4%) and 4 (10.8%) presented recurrence of symptoms, requiring endoscopic pneumatic dilations. In 2 cases, the dilations were not effective, so an endoscopic myotomy was considered. CONCLUSIONS: In our experience, robotic surgery is a safe and effective procedure for the treatment of achalasia.</t>
  </si>
  <si>
    <t>AIMS: Early recognition of adverse remodelling is important since outcome is unfavorable once patients with a systemic right ventricle (sRV) become symptomatic. We aimed assessing prognostic markers linked to short-term clinical evolution in this population. METHODS AND RESULTS: Thirty-three patients (76% male) with sRV (atrial switch repair for D-transposition of the great arteries and congenitally corrected transposition of the great arteries) underwent detailed phenotyping including exercise cardiac magnetic resonance and were followed over mean follow-up time of 3 years. Mean age was 40 +/- 8 (range 26-57) years at latest follow-up. Adverse outcome was a composite of heart failure (HF) and tachyarrhythmia. Descriptive statistics and univariate cox regression analyses were performed. When compared with baseline: (i) most patients remained in New York Heart Association functional class I (76%), (ii) the degree of severity of the systemic atrioventricular valve regurgitation rose, and (iii) more electrical instability was documented at latest follow-up. Six (18%) of a total of 9 events were counted as first cardiovascular events (9% HF and 9% arrhythmia). NT-proBNP, oxygen pulse, left ventricle end-diastolic volume index (LVEDVi), and stroke volume index (SVi) of the subpulmonary left ventricle (LV) both in rest and at peak exercise were significantly associated with the first cardiovascular event. CONCLUSION: NT-proBNP was by far the best prognostic marker for clinical outcome. Adverse remodelling with increase of LVEDVi and SVi of the subpulmonary LV at rest and during exercise were associated with worse clinical outcome. We theorize that remodelling of the subpulmonary ventricle might be an early sign of a failing sRV circulation.</t>
  </si>
  <si>
    <t>Cytochrome P450 3A4 (CYP3A4) is the most versatile enzyme involved in drug metabolism. The time-dependent inhibition of CYP3A4 by acacetin, apigenin, chrysin, and pinocembrin was experimentally detected, but not entirely elaborated so far. Thus, a two-level QM/MM (Quantum Mechanics/Molecular Mechanics) model is developed to yield insights into the receptor-flavonoid recognition at the molecular scale. Active site residues and the flavonoid are modelled using SCC-DFTB-D (QM level), while the rest of the complex is treated using AMBER force field (MM level). QM/MM binding free energies are well correlated with experimental data, indicating the largest inhibitory effect of chrysin on enzyme activity at a submicromolar concentration. Consequently, quercetin (QUE) and flavopiridol (FLP) are observed as representative examples of structurally different flavonoids. The inhibition parameters for QUE and FLP are evaluated using the well-calibrated QM/MM strategy, thereby aiding to quantitatively conceive the functional behavior of the whole family of flavonoids. A kinetic threshold for further assessment of the drug-drug interactions underlying the time-dependent inhibition of CYP3A4 by flavonoids is explored.Communicated by Ramaswamy H. Sarma.</t>
  </si>
  <si>
    <t>Importance: Lower extremity peripheral artery disease (PAD) affects approximately 8.5 million people in the US and approximately 230 million worldwide. Observations: Peripheral artery disease is uncommon before aged 50 years but affects up to 20% of people aged 80 years and older. It can be noninvasively diagnosed with the ankle-brachial index (ABI), a ratio of Doppler-recorded pressures in the dorsalis pedis and/or posterior tibial artery in each leg to brachial artery pressures. An ABI value less than 0.90 is 57% to 79% sensitive and 83% to 99% specific for arterial stenosis of at least 50%. Intermittent claudication, consisting of exertional calf pain that does not begin at rest and that resolves within 10 minutes of rest, is considered the classic symptom of PAD. However, 70% to 90% of people with an ABI value less than 0.90 either report no exertional leg symptoms (ie, asymptomatic) or report leg symptoms with walking that are not consistent with classic claudication. Over time, people with PAD restrict walking activity or slow walking speed to avoid leg symptoms. Thus, although approximately 75% of people with PAD report no change in leg symptoms over time, those with PAD have significantly greater annual declines in 6-minute walk performance compared with those without it. Approximately 11% of people with PAD develop chronic limb-threatening ischemia, the most severe form of PAD. Compared with people without PAD, those with the disease have approximately twice the rate of all-cause mortality, cardiovascular mortality, and major coronary events at 10-year follow-up. High-dose statins and antiplatelet therapy with or without antithrombotic therapy reduced rates of coronary events and stroke in people with PAD. Supervised treadmill exercise improved 6-minute walk distance by 30 to 35 m, consistent with a clinically meaningful change, whereas effective home-based walking exercise interventions improved 6-minute walk by 42 to 53 m. Effective home-based exercise programs require behavioral methods, including monitoring by a coach. Conclusions and Relevance: Peripheral artery disease affects approximately 230 million people worldwide and is associated with increased rates of cardiovascular events, lower extremity events, and functional decline compared with that of people without PAD. People with PAD should be treated with the highest dose of statin tolerated, antithrombotic and/or antiplatelet therapy, and exercise.</t>
  </si>
  <si>
    <t>BACKGROUND: Lithium is the best documented maintenance treatment in bipolar disorder, but its use varies considerably across and within countries. It is not known whether regional differences in lithium prescription rates translate to differing regional outcomes. AIMS: To estimate associations between county specific lithium prescription rates and county specific recurrence odds of bipolar disorder in Sweden. METHOD: Data from 14,616 patients with bipolar I disorder, bipolar II disorder, or bipolar disorder not otherwise specified were extracted from the Swedish national quality assurance register for bipolar disorders (BipolaR). Lithium prescription frequencies were calculated for 21 counties. Logistic regression analyses were run adjusted for confounders, with any type of recurrence as primary outcome, and incident elated and depressive episodes as secondary outcomes. Subsets of patients with bipolar I, II and not otherwise specified disorder were also analysed separately. RESULTS: Lithium prescription rates for populations with all bipolar subtypes ranged across counties from 37.7 to 84.9% (mean 52.4%). Higher regional prescription rates were significantly associated with lower rate of any type of recurrence. The association was stronger when bipolar I disorder was analysed separately. CONCLUSIONS: The advantages for lithium use long acknowledged for bipolar I disorder are also seen for the rest of the bipolar spectrum. Results suggest that population level outcomes of bipolar disorder could be improved by increasing the number of patients using lithium.</t>
  </si>
  <si>
    <t>BACKGROUND: Iron chelate sources and their concentrations are important factors in in vitro propagation of date palm. This study's objective was to investigate the effect of the iron chelated form on the growth and development of tissue cultures of Barhee cultivar. RESULTS: The addition of FeEDDHA to the culture medium was more effective than FeEDTA on callus growth, shoot regeneration, and the number of shoots per jar, where the best result (220.8mg callus, 86.67% and 17.2 shoots per jar, respectively) was obtained by using 93.5 mg L(-1) FeEDDHA (5.6 mg L(-1) Fe), compared with other treatments. The results also indicate that using 93.5 mg L(-1) FeEDDHA (5.6 mg L(-1) Fe) as a supplement can decrease antioxidant enzymes CAT and POD activity compared to the rest of the treatments. Medium equipped with 187.0 mg L(-1) FeEDDHA (11.2 mg L(-1)Fe) had the highest rooting percentage and number of roots per shoot than other treatments. The biochemical analysis results showed that treatments with FeEDDHA of 280.5 mg L(-1) (16.8 mg L(-1) Fe) and 187.0 mg L(-1) (11.2 mg L(-1)Fe) significantly increased the iron content. The results showed that shoot maximum chlorophyll and endogenous IAA level content were recorded in a medium supplemented with 187.0 mg L(-1) FeEDDHA (11.2 mg L(-1)Fe) as Fe source. CONCLUSION: FeEDDHA used in the present study was proven to be a promising iron chelate source in comparison with the FeEDTA sources.</t>
  </si>
  <si>
    <t>OBJECTIVE: To determine postural changes in relation to mandibular position in maximum intercuspation and at rest in adult patients of both sexes. METHODS: : A descriptive observational clinical study was carried out in 76 patients. Using an analyzer and the Meersseman test, the necessary dermal points for postural analysis were located. RESULTS: : The authors found significant differences in the posture adopted by the patient between maximum intercuspation and mandibular rest in the frontal, sagittal, and dorsal planes. Foot support in the right foot went from cavus to normal in 6% of the sample, and from flat to normal in 2.5% of the sample in the jaw rest position. CONCLUSION: Postural changes were observed in various segments, with clinical and statistical significance at cervical level in the frontal plane, in the biscapular variable in the dorsal plane, and at the level of the lower limbs in the bipopliteal and bimalleolar variables.</t>
  </si>
  <si>
    <t>Favipiravir is a nucleoside analogue which has been licensed to treat influenza in the event of a new pandemic. We previously described a favipiravir resistant influenza A virus generated by in vitro passage in presence of drug with two mutations: K229R in PB1, which conferred resistance at a cost to polymerase activity, and P653L in PA, which compensated for the cost of polymerase activity. However, the clinical relevance of these mutations is unclear as the mutations have not been found in natural isolates and it is unknown whether viruses harbouring these mutations would replicate or transmit in vivo. Here, we infected ferrets with a mix of wild type p(H1N1) 2009 and corresponding favipiravir-resistant virus and tested for replication and transmission in the absence of drug. Favipiravir-resistant virus successfully infected ferrets and was transmitted by both contact transmission and respiratory droplet routes. However, sequencing revealed the mutation that conferred resistance, K229R, decreased in frequency over time within ferrets. Modelling revealed that due to a fitness advantage for the PA P653L mutant, reassortment with the wild-type virus to gain wild-type PB1 segment in vivo resulted in the loss of the PB1 resistance mutation K229R. We demonstrated that this fitness advantage of PA P653L in the background of our starting virus A/England/195/2009 was due to a maladapted PA in first wave isolates from the 2009 pandemic. We show there is no fitness advantage of P653L in more recent pH1N1 influenza A viruses. Therefore, whilst favipiravir-resistant virus can transmit in vivo, the likelihood that the resistance mutation is retained in the absence of drug pressure may vary depending on the genetic background of the starting viral strain.</t>
  </si>
  <si>
    <t>Autism spectrum disorder (ASD) represents a serious neurodevelopmental disorder associated with autonomic nervous system dysregulation. The aim was to study complex cardiovascular autonomic regulation using heart rate variability (HRV) and systolic blood pressure variability (SBPV) linear/non-linear analysis at rest and during orthostasis, and to assess plasma levels of epidermal growth factor (EGF) and vascular endothelial growth factor (VEGF) in autistic children. Twenty-five ASD boys and 25 age and gender-matched children at the age 7-15 years were examined. After venous blood taking, continuous ECG and blood pressure biosignals were recorded at rest and during orthostasis. Evaluated parameters: RR intervals, high- and low-frequency band of HRV spectral analysis (HF-HRV, LF-HRV), symbolic dynamics parameters 0V%, 1V%, 2LV%, 2UV%, low- and high-frequency band of SBPV (LF-SBPV, HF-SBPV), systolic, diastolic, mean blood pressure, EGF, VEGF plasma levels. RR intervals were significantly shortened and the HF-HRV, LF-SBPV, HF-SBPV parameters were significantly lower at rest, the HF-HRV and LF-SBPV remained lower during orthostasis in autistic children compared to controls (p&lt;0.05). EGF plasma levels were significantly lower in ASD compared to controls (p=0.046). No significant differences were found in remaining parameters. Our study revealed tachycardia, cardiovagal underactivity, and blunted sympathetic vasomotor regulation at rest and during orthostasis in autistic children. Additionally, complex heart rate dynamics are similar in autistic children than controls. Furthermore, EGF was reduced in autistic children without significant correlations with any autonomic parameters. We suggest that the abnormal complex cardiovascular reflex control could contribute to understanding the pathway linking autonomic features and autism.</t>
  </si>
  <si>
    <t>Physiological changes associated with thermoregulation can influence the kinetics of chemicals in the human body, such as alveolar ventilation (VA) and redistribution of blood flow to organs. In this study, the influence of heat stress on various physiological parameters was evaluated in nine male volunteers during sessions of exposure to wet blub globe temperatures (WBGT) of 21, 25 and 30 degrees C for four hours. Skin and core temperatures and more than twenty cardiopulmonary parameters were measured. Liver, kidneys, brain, skin and muscles blood flows were also determined based on published measurements. Results show that most subjects (8 out of 9) have been affected by the inhalation of hot and dry air at the WBGT of 30 degrees C. High respiratory rates, superficial tidal volumes and low VA values were notably observed. The skin blood flow has increased by 2.16-fold, whereas the renal blood flow and liver blood flow have decreased by about by 11 and 18% respectively. A complete set of key cardiopulmonary parameters in healthy male adults before and during heat stress was generated for use in PBPK modeling. A toxicokinetic studies are ongoing to evaluate the impact of heat stress on the absorption, biotransformation and excretion rates of volatile xenobiotics.</t>
  </si>
  <si>
    <t>On December 31, 2019, an outbreak of lower respiratory infections was documented in Wuhan caused by the severe acute respiratory syndrome coronavirus 2 (SARS-CoV-2). Since the beginning, SARS-CoV-2 has caused many infections among healthcare workers (HCWs) worldwide. Aims of this study were: a. to compare the distribution among the HCWs and the general population of SARS-CoV-2 infections in Western Sicily and Italy; b. to describe the characteristics of HCWs infected with SARS-CoV-2 in the western Sicilian healthcare context during the first wave of the epidemic diffusion in Italy. Incidence and mean age of HCWs infected with SARS-CoV-2 were comparable in Western Sicily and in the whole Italian country. The 97.6% of infections occurred in HCWs operating in non-coronavirus disease 2019 (COVID-19) working environments, while an equal distribution of cases between hospital and primary care services context was documented. Nurses and healthcare assistants, followed by physicians, were the categories more frequently infected by SARS-CoV-2. The present study suggests that healthcare workers are easily infected compared to the general population but that often infection could equally occur in hospital and non-hospital settings. Safety of HCWs in counteracting the COVID-19 pandemic must be strengthened in hospital [adequate provision of personal protective equipment (PPE), optimization of human resources, implementation of closed and independent groups of HCWs, creation of traffic control building and dedicated areas in every healthcare context] and non-hospital settings (influenza vaccination, adequate psychophysical support, including refreshments during working shifts, adequate rest, and family support).</t>
  </si>
  <si>
    <t>We aimed to analyze the effects of long high-intensity interval training (HIIT) associated with pyridoxin supplementation on tissue and oxidative injury markers in animals. Male Wistar rats were divided into three groups (n = 8): sedentary (GS), HIIT (GH), and HIIT + pyridoxine (GHP). The HIIT comprised 18 sessions of 7 repetitions of 2min x 2min rest, 3 times per week. Pyridoxine was administered to the GHP group 1h before the exercise. The Thiobarbituric acid reactive substances (TBARS) and sulfhydryl group (SH) were analyzed as markers of oxidative stress and CK, LDH, ALT and AST as tissue lesions. There was an increase in the correlation between CK and LDH of 172.86% and 268.83% in the GH group compared with the GS group, respectively. There was a reduction in CK (34.37%) and LDH (34.74%) compared with the GH group, which had an increase of 229.03% in ALT. Pyridoxine supplementation reduced ALT by 80.62% in the GHP group compared with no-supplementation GH group. In addition, there was a reduction in plasma MDA (52.92%), liver (20.30%) and cardiac (22.06%) tissues in GHP compared to GH. It was possible to conclude that administration of pyridoxine attenuated oxidative stress, and tissue injuries induced by HIIT.</t>
  </si>
  <si>
    <t>Research results on 3D printed fluoropolymers are scarce since the filaments were introduced commercially only in the last several years to enable fused filament fabrication (FFF) of structural components for more demanding service conditions, where chemical, UV or fire resistance, high purity, sterilizability or biocompatibility are critical such as in biomedical industry. This experimental study reports on additive manufacturing and quasi-static mechanical testing of polyvinylidene fluoride (PVDF) and in-vitro cytocompatible polyvinylidene fluoride-co-hexafluoropropylene (PVDF-HFP) specimens that were 3D printed with different infill patterns at 75% density (linear, cubic, cross, concentric, octet, zigzag, triangular). Recommendations are provided for addressing issues related to weak adhesion and obtrusive warping, which occur in open-chamber FFF printer due to semi-crystalline and hydrophobic nature of PVDF-based thermoplastics. The measured tensile and flexural stress-strain curves are analyzed to determine the influence of strut-based infills on the strength and elastic performance by including comparisons in ratios between strength, modulus of elasticity and weight of the specimens. The concentric pattern demonstrates the highest tensile strength, while the cross and triangular lattices - the lowest one. In three-point bending, the linear pattern delivers the lowest strength, while the rest exhibit comparable mechanical properties. The results are conducive to the design of 3D printable PVDF homopolymer and copolymer load-bearing structures serving as lightweight high-performance components in biomedical applications.</t>
  </si>
  <si>
    <t>Resistance training (RT) with blood flow restriction (BFR) appears to accelerate muscle hypertrophy and strength gains in older populations. However, the training-related effects of RT with BFR upon blood pressure (BP) and cardiac autonomic modulation in the elderly remains unclear. The objective of this study is to compare the chronic effects of low-intensity RT performed with soft BFR (BFR) vs. high-intensity (HI) and low-intensity RT (CON) without BFR on BP and heart rate variability (HRV) indices in older adults. Thirty-two physically inactive participants (72 +/- 7 yrs) performed RT for upper and lower limbs (50-min sessions, 3 times/week) for 12 weeks, being assigned into three groups: a) BFR; 30% of 1 repetition maximum (RM) with BFR corresponding to 50% of arterial occlusion pressure; b) HI; 70% of 1RM without BFR; c) CON; 30% of 1 RM without BFR. Resting BP and HRV were assessed at rest in the supine position, before and after exercise interventions. Systolic BP (Delta = -7.9 +/- 8.0 mmHg; p = 0.002; effect size = 0.62), diastolic BP (Delta = trace length by the duration of the test 5.0 +/- 6.0 mmHg; p = 0.007; effect size = 0.67) and mean arterial pressure (Delta = -6.3 +/- 6.5 mmHg; p = 0.003/effect size = 0.77) reduced after BFR, remaining unaltered in HI and CON. HRV indices of sympathetic and vagal modulation did not change in all groups (p &gt;/= 0.07 for all comparisons). 12-wk RT with low intensity and relatively soft BFR substantially reduced BP at rest in older adults vs. traditional RT performed with either low or high intensity. Those reductions were not parallel to changes in autonomic modulation.</t>
  </si>
  <si>
    <t>PURPOSE: To survey soccer practitioners' recovery strategy: (1) use, (2) perceived effectiveness, and (3) factors influencing their implementation in professional soccer. METHODS: A cross-sectional convenience sample of professional soccer club/confederation practitioners completed a web-based survey (April to July 2020). Pearson chi-square and Fisher exact tests with Cramer V (phi - c) assessed relationships and their strength, respectively, between the perceived effectiveness and frequency of strategy use. RESULTS: A total of 80 soccer practitioners (13 countries) completed the survey. The 3 most important recovery objectives were "alleviating muscle damage/fatigue," "minimizing injury risk," and "performance optimization." The most frequently used strategies were active recovery, structured recovery day, extra rest day, massage, cold-water therapy, and carbohydrate provision (predominantly on match day and match day + 1). Relationships were identified between perceived effectiveness and frequency of strategy use for sleep medication (P &lt; .001, phi - c = 0.48), carbohydrate provision (P = .007, phi - c = 0.60), protein provision (P = .007, phi - c = 0.63), an extra rest day (P &lt; .001, phi - c = 0.56), and a structured recovery day (P = .049, phi - c = 0.50). CONCLUSIONS: The study demonstrates that professional soccer practitioners have a range of objectives geared toward enhancing player recovery. A disconnect is apparent between the perceived effectiveness of many recovery strategies and their frequency of use in an applied setting. Novel data indicate that strategies are most frequently employed around match day. Challenges to strategy adoption are mainly competing disciplinary interests and resource limitations. Researchers and practitioners should liaise to ensure that the complexities involved with operating in an applied environment are elucidated and apposite study designs are adopted, in turn, facilitating the use of practically effective and compatible recovery modalities.</t>
  </si>
  <si>
    <t>Heart failure with preserved ejection fraction (HFpEF) is a major public health problem that affects half of all patients with HF. It is rising in prevalence, is associated with high morbidity and mortality, and has very few effective treatments. HFpEF is currently understood as a heterogeneous syndrome originating from the interplay of cardiac and extracardiac abnormalities. The most important pathophysiology in patients with HFpEF is diastolic dysfunction, which presents with impairments in relaxation or increases in chamber stiffness that lead to an increase in left ventricular filling pressures at rest or during exercise that causes dyspnea.</t>
  </si>
  <si>
    <t>Heart failure with preserved ejection fraction (HFpEF) is a clinical syndrome of shortness of breath and/or exercise intolerance secondary to elevated left ventricular filling pressures at rest or with exertion either as a result of primary diastolic dysfunction (primary HFpEF) or secondary to specific underlying causes (secondary HFpEF). In secondary HFpEF, early intervention of underlying valvular heart disease generally improves symptoms and prolongs survival. In primary HFpEF, there is increasing awareness of the existence and prognostic implications of secondary atrioventricular valve regurgitation. Further studies will clarify their mechanisms and the effectiveness of valvular intervention in this intriguing HFpEF subgroup.</t>
  </si>
  <si>
    <t>Noninvasive cardiac imaging by transthoracic echocardiography is among the first-line assessments in evaluation of heart failure patients with preserved ejection fraction (HFpEF). Although systolic function seems preserved by conventional measurers, important information is found through examination of the heart's hemodynamic profile through Doppler and novel echocardiographic measures. These measures aid in establishing the diagnosis of HFpEF and provide valuable prognostic information. Targets of interest include the left ventricle diastolic function, atrial structure and function, and right ventricular function including pulmonary pressures. Contemporary assessments of the hemodynamic profile attainable through echocardiography in HFpEF at rest are reviewed and future directions outlined.</t>
  </si>
  <si>
    <t>This study aims to investigate the feasibility of quantitative ultrasonic backscatter in evaluating human cortical and trabecular bone densities in vivo based on a head-down-tilt bed rest study, with 36 participants tested through 90 d of bed rest and 180 d of recovery. Backscatter measurements were performed using an ultrasonic backscatter bone diagnostic instrument. Backscatter parameters were calculated with a dynamic signal-of-interest method, which was proposed to ensure the same ultrasonic interrogated volume in cortical and trabecular bones. The backscatter parameters exhibited significant correlations with site-matched bone densities provided by high-resolution peripheral quantitative computed tomography (0.33 &lt; |R| &lt; 0.72, p &lt; 0.05). Some bone densities and backscatter parameters exhibited significant changes after the 90-d bed rest. The proposed method can be used to characterize bone densities, and the portable ultrasonic backscatter bone diagnostic device might be used to non-invasively reveal mean bone loss (across a group of people) after long-term bed rest and microgravity conditions of spaceflight missions.</t>
  </si>
  <si>
    <t>BACKGROUND: Childhood-onset hyperkinetic movement disorders (HMD), including dystonia are notoriously difficult to treat and there are limited studies showing successful medical, surgical or non-pharmacological interventions. METHODS: This prospective study used grouped data (n = 22) from two studies of the Cognitive Orientation to daily Occupational Performance (CO-OP) Approach for patient-selected goals. Eligibility included aged 6-21 years, deep brain stimulation in place, with manual ability classification system level I-IV. Outcome was assessed on a range of patient-reported and clinician-rated measures across the International Classification of Function at end-treatment (10 weekly sessions) (series 1 and 2) and 3-month follow-up (series 1). Feasibility of outcomes to be used in a full trial were explored. FINDINGS: Nineteen participants completed the intervention and were included in the analysis. Of the primary outcome measures, the self-reported Canadian Occupational Performance Measure showed improvement in goal performance (mean change 4.08, 95% CI [3.37,4.79] post-; 4.18 [5.10,5.26] follow-up), and satisfaction (4.03 [3.04,5.03) post-; 4.44 [3.07,5.82] follow-up]. The Assessment of Motor and Process Skills showed improved motor score (0.52 [0.01,1.03] at follow-up only, while the process score did not change. Objective blind-rated pooled data using the Performance Quality Rating Scale-individualized indicated significant change for trained goals (3.79 [3.37,4.21] post-; (4.01,5.10) follow-up] and untrained goals (1.90 [1.24,2.55] post 1.91 [0.23,3.60] follow-up]. Motor impairment assessed by the Burke-Fahn Motor Disability Rating Scale was unchanged (-3.26 [-6.62,0.09] post-; -1.11 [-8.05,5.82] follow-up). Improvement was also observed in self-efficacy (0.97 [0.47,1.47] post-; 1.37 [1.91-0.83] follow-up) and Quality of Life (0.12 [0.03-0.22] follow-up). Goal improvement; self-efficacy and quality of life captured significant change post-intervention. This improvement was shown despite no change on impairment-related measures and were shown to be feasible measures to use in a larger study of CO-OP for this population.</t>
  </si>
  <si>
    <t>AIMS: This study examined post-exercise glycemic variability in individuals with type 1 diabetes after acute bouts of resistance (RE) and aerobic exercise (AE) compared to a no-exercise day (CON). We hypothesized that exercise days would have greater glucose variability (standard deviation - SD, coefficient of variation - CV), and less time in range (TIR), compared to CON. METHODS: A secondary analysis was conducted on previously collected data. Twelve active participants with type 1 diabetes performed three testing sessions in random order with at least 48 hours in between: AE (45-min treadmill run at 60%VO2max), RE (three sets of eight repetitions, seven weight-lifting exercises), and CON (45-min no-exercise control). Interstitial glucose levels were monitored by blinded continuous glucose monitoring (CGM). Glycemic variability was evaluated for 0-6h, overnight (00:00-06:00) and 24 h after exercise. RESULTS: Mean CGM glucose, TIR, and time above/below range were similar among conditions (P&gt;0.05). Lower SD (0.8 [0.5-1.1], 1.4 [0.9-2.4]mmol/L, p=0.009) and CV (11.4 [8.6-15.3], 23.4 [13.7-31.6]%, p=0.007) were found overnight after AE versus CON. Otherwise, AE and RE had limited impact on post-exercise glycemia. CONCLUSIONS: Acute RE and AE bouts may have limited impact on post-exercise glycemic variability compared to rest in habitually active individuals with type 1 diabetes.</t>
  </si>
  <si>
    <t>Time-of-day is a crucial, yet often overlooked, biological variable in biomedical research. We examined the top 25 most cited papers in several domains of behavioral neuroscience to determine whether time-of-day information was reported. The majority of studies report behavioral testing conducted during the day, which does not coincide with the optimal time to perform the testing from an functional perspective of the animals being tested. The majority of animal models used in biomedical research are nocturnal rodents; thus, testing during the light phase (i.e. animals' rest period) may alter the results and introduce variability across studies. Time-of-day is rarely considered in analyses or reported in publications; the majority of publications fail to include temporal details when describing their experimental methods, and those few that report testing during the dark rarely report whether measures are in place to protect from exposure to extraneous light. We propose that failing to account for time-of-day may compromise replication of findings across behavioral studies and reduce their value when extrapolating results to diurnal humans.</t>
  </si>
  <si>
    <t>PURPOSE: To compare the analgesic effects of pregabalin to those of single-shot interscalene brachial plexus block (ISBPB) in adults having arthroscopic RC repair, as well as its effect on postoperative opioid consumption, patient satisfaction, and opioid-related adverse effects. METHODS: In this randomized trial, 79 adults having arthroscopic RC repair were randomized to receive perioperative oral pregabalin (Lyrica, twice daily starting the evening before surgery, for a total of 4 doses) or a single-shot ISBPB (20 ml of bupivacaine 0.25%). The intraoperative and postoperative management was standardized. The primary outcome was median self-reported pain score (on a visual analog scale (VAS) of 0 to 100) at rest during the initial 10 postoperative days. Other outcomes included pain during activity, postoperative opioid consumption, opioid-related adverse effects, quality of recovery, and pain satisfaction score. RESULTS: Out of 71 eligible patients, 59 patients were analyzed, of which 29 received pregabalin and 30 received ISBPB. Groups were similar on demographic, baseline, and intraoperative variables. Median pain score at rest over the 10 postoperative days was 51 [interquartile range (IQR) 26, 76] in the pregabalin group and 52 [22, 74] in the ISBPB group (difference (95%CI) 0.5 (-3.2 to 6.3) points, P=0.53). Opioid consumption during the initial 10 postoperative days was also similar (difference (95%CI) in medians 90 (-32, 177.5) mg of morphine equivalents, P=0.12). No differences were found in any other outcome. CONCLUSIONS: Perioperative use of pregabalin in adults undergoing arthroscopic RC repair provided comparable analgesia to ISBPB 10 days after surgery.</t>
  </si>
  <si>
    <t>BACKGROUND: Geographical and racial disparities in stroke outcomes are especially prominent in the Southeastern United States, which represents a region more heavily burdened with stroke compared to the rest of the country. While stroke is eminently preventable, particularly via blood pressure control, fewer than one third of patients with a stroke have their blood pressure controlled &gt;/= 75% of the time, and low consistency of blood pressure control is linked to higher stroke risk. OBJECTIVE: To demonstrate that a mHealth technology-centered, integrated approach can effectively improve sustained blood pressure control among stroke patients (half of whom will be Black). DESIGN: The Program to Avoid Cerebrovascular Events through Systematic Electronic Tracking and Tailoring of an Eminent Risk-factor is a prospective randomized controlled trial, which will include a cohort of 200 patients with a stroke, encountered at two major safety net health care systems in South Carolina. The intervention comprises utilization of a Vaica electronic pill tray &amp; blue-toothed UA-767Plus BT blood pressure device and a dedicated app installed on patients' smart phones for automatic relay of data to a central server. Providers will follow care protocols based on expert consensus practice guidelines to address optimal blood pressure management. STUDY OUTCOMES: Primary outcome is systolic blood pressure at 12-months, which is the major modifiable step to stroke event rate reduction. Secondary endpoints include control of other stroke risk factors, medication adherence, functional status, and quality of life. DISCUSSION: We anticipate that a successful intervention will serve as a scalable model of effective chronic blood pressure management after stroke, to bridge racial and geographic disparities in stroke outcomes in the United States. TRIAL REGISTRATION: ClinicalTrials.gov - NCT03401489.</t>
  </si>
  <si>
    <t>We describe the crisis management and resolution service for serious mental disorders established by the First Department of Psychiatry of the National and Kapodistrian University of Athens. The service is intended to meet patients' needs for adequate management of acute mental crisis without hospitalization, while implementing modern standards in mental care and considering existing restrictions in mental health resources and public expenditure. Last decade we witness an increase in demand for psychiatric beds in Psychiatric clinics of General Hospitals resulting in a drastic increase of auxiliary beds that becomes a serious problem in mental health provision. The shutdown of big psychiatric hospitals in the process of psychiatric reform, accompanied by a delay in the establishment of all the anticipated beds in general hospitals together with overloaded and insufficient network of mental health services in the community are the major determinants. Additionally, fiscal economic crisis of the last decade intensified even more the problem by diminishing funding for the recruitment of new personnel and drastically reducing allocated funding for new and old services. In 2016 we set up a crisis intervention service for serious mental disorders within the operational framework of the emergency psychiatric services of the Department of Psychiatry in Eginition Hospital in Athens. The crisis resolution team is composed by two psychiatrists, a psychiatric nurse, social workers, a psychologist, mental health volunteers, and mental health trainees/students. The patient enters the service through the emergency service when an indication for hospitalization is given by the emergency psychiatrist, followed by the clinical estimation of a member of our team. The therapeutic team convenes twice a week for the new entrants and for follow-up sessions with the participation of the patient and the family members whenever feasible. The rest of the therapeutic interventions take place during the week. The work 'with' the person and not 'to' the person encapsulates the philosophy of the service, which is characterized by a holistic treatment approach aiming to empower the individual strengths and sense of control of the patient for crisis resolution on the basis of a safe therapeutic milieu. Therapeutic interventions include family and supportive members, as well as community interventions. In summation, interventions consist of a) comprehensive evaluation (psychiatric/ physical) and therapeutic plan, b) psychopharmacological treatment, c) psychotherapeutic support for the patient and the family for management of the crisis, d) training for the management of future crises and e) referral to appropriate community services for follow up management and treatment. Treatment lasts approximately 6-8 weeks. Initial data of the evaluation study indicate clinical effectiveness and high levels of satisfaction for patients and family. Conclusively, crisis management and resolution services are feasible even in a time of heavy restrictions in recourses, and anticipated benefits are multiple for the economy, mental health provision, the public health system, patients and relatives alike.</t>
  </si>
  <si>
    <t>AIMS: Circulating blood volume (BV) is functionally divided between the unstressed volume, which fills the vascular space, and stressed blood volume (SBV), which generates vascular wall tension and intravascular pressure. With decreases in venous capacitance, blood functionally shifts to the SBV, increasing central venous pressure (CVP) and pulmonary venous pressures. Obesity is associated with both elevated CVP and heart failure with preserved ejection fraction (HFpEF). To explore the mechanisms underlying this association, we evaluated relationships between BV distribution, venous compliance, and body mass in patients with and without HFpEF. METHODS AND RESULTS: Subjects with HFpEF (n = 62) and non-cardiac dyspnea (NCD) (n = 79) underwent invasive hemodynamic exercise testing with echocardiography. SBV was estimated (eSBV) from measured hemodynamic variables fit to a comprehensive cardiovascular model. Compared to NCD, patients with HFpEF displayed a leftward-shifted central venous pressure-dimension relationship, indicating reduced venous compliance. eSBV was 81% higher at rest and 69% higher during exercise in HFpEF than NCD (both p &lt; 0.0001), indicating reduced venous capacitance. Despite greater augmented eSBV with exercise, the increase in cardiac output was reduced in HFpEF, suggesting operation on the plateau of the Starling curve. Exercise eSBV was directly correlated with higher body mass index (r = 0.76, p &lt; 0.0001) and inversely correlated with right ventricular-pulmonary arterial coupling (r = -0.57, all p &lt; 0.0001). CONCLUSIONS: Patients with HFpEF display reductions in systemic venous compliance and increased eSBV related to reduced venous capacitance, abnormalities in right ventricular-pulmonary artery interaction, and increased body fat. These data provide new evidence supporting an important role of venous dysfunction in obesity-related HFpEF and suggest that therapies that improve venous function may hold promise to improve clinical status in this cohort.</t>
  </si>
  <si>
    <t>Immune thrombocytopenia, also known as immune thrombocytopenic purpura (ITP), has been reported as an important complication related to COVID-19.We present a 49-year-old male patient with systemic lupus erythematosus with lupus nephritis, antiphospholipid syndrome and history of ITP who developed an ITP flare in the context of COVID-19. He had no bleeding manifestations and had a good response to prednisone treatment.We review the characteristics of the cases reported to date in the literature, with an analysis of 57 patients. Mean age was 56 years (+/-19.6 SD), and 50.9% were male. This was the first episode of ITP in most of the patients (86.05%), with SARS-CoV-2 acting as the initial trigger. We found that ITP flares may appear in both mild and severe COVID-19 cases. They also appeared at any time during the course of the disease, 48.2% of patients developed it during hospitalization, while it was diagnosed at admission in the rest of the cases. Platelet counts were significantly lower than other ITP series, with a median nadir platelet count of 8 x 10(9)/L (IQR 2-17.75 x 10(9)/L). These patients show a higher bleeding rate (61.4%) compared with other ITP series. They also show a better response to treatment, with good response to the first line therapies in 76.9% of them. The most common first-line treatment was intravenous immunoglobulin (IVIG), used alone or combined with corticosteroids in 40.4% and 32.7% of cases respectively, while 25% of patients received only corticosteroids.Our review suggests that COVID-19-related ITP can be seen even in previously healthy patients. Clinicians must be aware that ITP may appear both in mild and severe COVID-19, at any time during its course. Given that this kind of ITP seems to be associated with a higher bleeding risk, its diagnosis in a clinical scenario such as COVID-19, where anticoagulant therapy is frequently used, may be critical. Treatment with IVIG and/or corticoids is often effective.</t>
  </si>
  <si>
    <t>BACKGROUND: Hypertrophic cardiomyopathy (HCM) related myocardial vascular remodelling may lead to the reduction of myocardial blood supply and a subsequent progressive loss of cardiac function. This process has been difficult to observe and thus their connection remains unclear. Here we used non-invasive myocardial blood flow sensitive CMR to show an impairment of resting myocardial perfusion in a mouse model of naturally occurring HCM. METHODS: We used a mouse model (DBA/2 J; D2 mouse strain) that spontaneously carries variants in the two most susceptible HCM genes-Mybpc3 and Myh7 and bears the key features of human HCM. The C57BL/6 J (B6) was used as a reference strain. Mice with either B6 or D2 backgrounds (male: n = 4, female: n = 4) underwent cine-CMR for functional assessment at 9.4 T. Left ventricular (LV) wall thickness was measured in end diastolic phase by cine-CMR. Quantitative myocardial perfusion maps (male: n = 5, female: n = 5 in each group) were acquired from arterial spin labelling (cine ASL-CMR) at rest. Myocardial perfusion values were measured by delineating different regions of interest based on the LV segmentation model in the mid ventricle of the LV myocardium. Directly after the CMR, the mouse hearts were removed for histological assessments to confirm the incidence of myocardial interstitial fibrosis (n = 8 in each group) and small vessel remodelling such as vessel density (n = 6 in each group) and perivascular fibrosis (n = 8 in each group). RESULTS: LV hypertrophy was more pronounced in D2 than in B6 mice (male: D2 LV wall thickness = 1.3 +/- 0.1 mm vs B6 LV wall thickness = 1.0 +/- 0.0 mm, p &lt; 0.001; female: D2 LV wall thickness = 1.0 +/- 0.1 mm vs B6 LV wall thickness = 0.8 +/- 0.1 mm, p &lt; 0.01). The resting global myocardial perfusion (myocardial blood flow; MBF) was lower in D2 than in B6 mice (end-diastole: D2 MBFglobal = 7.5 +/- 0.6 vs B6 MBFglobal = 9.3 +/- 1.6 ml/g/min, p &lt; 0.05; end-systole: D2 MBFglobal = 6.6 +/- 0.8 vs B6 MBFglobal = 8.2 +/- 2.6 ml/g/min, p &lt; 0.01). This myocardial microvascular dysfunction was observed and associated with a reduction in regional MBF, mainly in the interventricular septal and inferior areas of the myocardium. Immunofluorescence revealed a lower number of vessel densities in D2 than in B6 (D2 capillary = 31.0 +/- 3.8% vs B6 capillary = 40.7 +/- 4.6%, p &lt; 0.05). Myocardial collagen volume fraction (CVF) was significantly higher in D2 LV versus B6 LV mice (D2 CVF = 3.7 +/- 1.4% vs B6 CVF = 1.7 +/- 0.7%, p &lt; 0.01). Furthermore, a higher ratio of perivascular fibrosis (PFR) was found in D2 than in B6 mice (D2 PFR = 2.3 +/- 1.0%, B6 PFR = 0.8 +/- 0.4%, p &lt; 0.01). CONCLUSIONS: Our work describes an imaging marker using cine ASL-CMR with a potential to monitor vascular and myocardial remodelling in HCM.</t>
  </si>
  <si>
    <t>INTRODUCTION: The purpose of this study was to evaluate heat stress occurring in wildfire management activities with variable environmental conditions. METHODS: Direct observation and real-time wireless physiological monitoring allowed for weather and physiological metrics, including heart rate, core temperature (Tc), skin temperature, and physiological strain index (PSI), of male (n=193) and female (n=28) wildland firefighters (WLFFs) to be recorded during wildfire management activities. Accelerometry data were used to categorize intensity level of activity. RESULTS: Ambient temperature and relative humidity values were used to compute the heat index (HI; n=3891 h) and divided into quartiles (Q1: 13.3-25.1 degrees C; Q2: 25.2-26.4 degrees C; Q3: 26.5-28.9 degrees C; Q4: 29.0-49.1 degrees C). Activity levels remained relatively constant across all HI quartiles. The percentage of time spent performing moderate/vigorous activities was lowest during the hotter Q4 (Q1: 3%; Q2: 2%; Q3: 2%; Q4: 1%). Heart rate, Tc, PSI, and skin temperature associations with HI varied by resource type. Sixty-one percent of WLFFs (n=134) experienced a Tc &gt;/=38.0 degrees C, and 50% of WLFFs (n=111) experienced a PSI &gt;/=6.0. CONCLUSIONS: Heat stress was prevalent as WLFFs performed job tasks of varying intensities in all ambient conditions. Spontaneous bouts of arduous labor, duration of work shifts, and other occupation characteristics present the possibility for substantial durations of hyperthermia, although no heat-related injuries occurred in this study. Despite chronic exposure to rugged sloped terrain, load carriage, and environmental conditions, self-regulation and individual attention to managing work:rest appears to be the primary management strategy in mitigating excessive accumulation of body heat in this occupation.</t>
  </si>
  <si>
    <t>OBJECTIVES: The INCAPS COVID Oceania study aimed to assess the impact caused by the COVID-19 pandemic on cardiac procedure volume provided in the Oceania region. METHODS: A retrospective survey was performed comparing procedure volumes within March 2019 (pre-COVID-19) with April 2020 (during first wave of COVID-19 pandemic). Sixty-three (63) health care facilities within Oceania that perform cardiac diagnostic procedures were surveyed, including a mixture of metropolitan and regional, hospital and outpatient, public and private sites, and 846 facilities outside of Oceania. The percentage change in procedure volume was measured between March 2019 and April 2020, compared by test type and by facility. RESULTS: In Oceania, the total cardiac diagnostic procedure volume was reduced by 52.2% from March 2019 to April 2020, compared to a reduction of 75.9% seen in the rest of the world (p&lt;0.001). Within Oceania sites, this reduction varied significantly between procedure types, but not between types of health care facility. All procedure types (other than stress cardiac magnetic resonance [CMR] and positron emission tomography [PET]) saw significant reductions in volume over this time period (p&lt;0.001). In Oceania, transthoracic echocardiography (TTE) decreased by 51.6%, transoesophageal echocardiography (TOE) by 74.0%, and stress tests by 65% overall, which was more pronounced for stress electrocardiograph (ECG) (81.8%) and stress echocardiography (76.7%) compared to stress single-photon emission computerised tomography (SPECT) (44.3%). Invasive coronary angiography decreased by 36.7% in Oceania. CONCLUSION: A significant reduction in cardiac diagnostic procedure volume was seen across all facility types in Oceania and was likely a function of recommendations from cardiac societies and directives from government to minimise spread of COVID-19 amongst patients and staff. Longer term evaluation is important to assess for negative patient outcomes which may relate to deferral of usual models of care within cardiology.</t>
  </si>
  <si>
    <t>OBJECTIVES: To describe the association between left heart decompression on veno-arterial extracorporeal membrane oxygenation and survival in patients with myocarditis and dilated cardiomyopathy. The secondary outcome is to study association of left heart decompression with survival in children with myocarditis compared with those with dilated cardiomyopathy. DESIGN: Retrospective study of a multicenter registry database. SETTING: Data reported to Extracorporeal Life Support Organization from international extracorporeal membrane oxygenation centers. PATIENTS: Patients less than or equal to 18 years old with a diagnosis of myocarditis or dilated cardiomyopathy receiving extracorporeal membrane oxygenation. INTERVENTIONS: None. MEASUREMENTS AND MAIN RESULTS: A total of 1,438 pediatric extracorporeal membrane oxygenation runs were identified. Thirty-seven percent of the patients had myocarditis (n = 532), whereas the rest had dilated cardiomyopathy. Survival to hospital discharge was 63%. Median extracorporeal membrane oxygenation duration was 148 hours with interquartile range (84-248 hr). Nineteen percent of patients (n = 274) had left heart decompression. Multivariable analysis revealed using left heart decompression (adjusted odds ratio, 1.42; 95% CI, 1.06-1.89; p = 0.02), e-cardiopulmonary resuscitation (adjusted odds ratio, 0.63; 95% CI, 0.51-0.79; p &lt; 0.001), higher pH (adjusted odds ratio, 3.69; 95% CI, 1.80-7.53; p &lt; 0.001), and diagnosis of myocarditis (adjusted odds ratio, 1.69; 95% CI, 1.35-2.08; p &lt; 0.001) were associated with greater odds of survival. In the multivariable analysis for patients with dilated cardiomyopathy, left heart decompression failed to reveal a significant association with survival (20% among survivors vs 17% among nonsurvivors, 95% CI, -2.2% to 8.0%). Meanwhile in patients with myocarditis, the multivariable analysis failed to exclude the possibility that left heart decompression was associated with up to a three-fold greater odds of survival (adjusted odds ratio, 1.77; 95% CI, 0.99-.15). CONCLUSIONS: Retrospective review of the Extracorporeal Life Support Organization registry revealed an association between left heart decompression and greater odds of survival in children with myocarditis and dilated cardiomyopathy on extracorporeal membrane oxygenation. When comparing patients with dilated cardiomyopathy against those with myocarditis, we could not exclude a three-fold greater odds of survival associated with the use of left heart decompression. This finding warrants further prospective evaluation.</t>
  </si>
  <si>
    <t>Background: The recent outbreak of novel SARs CoVid-2 across the globe and absence of specific drug against this virus lead the scientific community to look into some alternative indigenous treatments. India as a hub of ayurvedic and medicinal plants can shed light on its treatment using specific active bio-molecules from these plants. Objectives: Keeping our herbal resources in mind we were interested to inquire whether some phytochemicals from Indian spices and medicinal plants can be used as alternative therapeutic agents in contrast to synthetic drugs. Materials and methods: We used in-silico molecular docking approach to test whether bioactive molecules of herbal origin such as Hyperoside, Nimbaflavone, Ursolic acid, 6-gingerol, 6-shogaol&amp; 6-paradol, Curcumin, Catechins&amp;Epigallocatechin, alpha-Hederin, Piperine could bind and potentially block theM(pro)enzyme of Sars-CoV-2 virus. Results: Ursolic acid showed the highest docking score (-8.7 kcal/mol) followed by Hyperoside (-8.6kcal/mol), alpha-Hederin (-8.5 kcal/mol) and Nimbaflavone (-8.0kcal/mol). Epigallocatechin, Catechins, and Curcumin also exhibited high binding affinity (Docking score -7.3, -7.1 and -7.1 kcal/mol) with the M(pro). Rest of the tested phytochemicals exhibited moderate binding and inhibitory effects. Conclusion: This finding provides a basis for biochemical assay on Sars-CoV-2 virus.</t>
  </si>
  <si>
    <t>Background: To increase the consultation rate of potential major depressive disorder (MDD) patients, we developed a contact-type fingertip photoplethysmography-based MDD screening system. With the outbreak of SARS-CoV-2, we developed an alternative to contact-type fingertip photoplethysmography: a novel web camera-based contact-free MDD screening system (WCF-MSS) for non-contact measurement of autonomic transient responses induced by a mental task. Methods: The WCF-MSS measures time-series interbeat intervals (IBI) by monitoring color tone changes in the facial region of interest induced by arterial pulsation using a web camera (1920 x 1080 pixels, 30 frames/s). Artifacts caused by body movements and head shakes are reduced. The WCF-MSS evaluates autonomic nervous activation from time-series IBI by calculating LF (0.04-0.15 Hz) components of heart rate variability (HRV) corresponding to sympathetic and parasympathetic nervous activity and HF (0.15-0.4 Hz) components equivalent to parasympathetic activities. The clinical test procedure comprises a pre-rest period (Pre-R; 140 s), mental task period (MT; 100 s), and post-rest period (Post-R; 120 s). The WCF-MSS uses logistic regression analysis to discriminate MDD patients from healthy volunteers via an optimal combination of four explanatory variables determined by a minimum redundancy maximum relevance algorithm: HF during MT (HF MT ), the percentage change of LF from pre-rest to MT (%DeltaLF(Pre-R--&gt;MT) ), the percentage change of HF from pre-rest to MT (%DeltaHF(Pre-R--&gt;MT) ), and the percentage change of HF from MT to post-rest (%DeltaHF(MT--&gt;Post-R) ). To clinically test the WCF-MSS, 26 MDD patients (16 males and 10 females, 20-58 years) were recruited from BESLI Clinic in Tokyo, and 27 healthy volunteers (15 males and 12 females, 18-60 years) were recruited from Tokyo Metropolitan University and RICOH Company, Ltd. Electrocardiography was used to calculate HRV variables as references. Result: The WCF-MSS achieved 73% sensitivity and 85% specificity on 5-fold cross-validation. IBI correlated significantly with IBI from reference electrocardiography (r = 0.97, p &lt; 0.0001). Logit scores and subjective self-rating depression scale scores correlated significantly (r = 0.43, p &lt; 0.05). Conclusion: The WCF-MSS seems a promising contact-free MDD screening apparatus. This method enables web camera built-in smartphones to be used as MDD screening systems.</t>
  </si>
  <si>
    <t>Over the past 50 years decision making research in team invasion sport has been dominated by three research perspectives, information processing, ecological dynamics, and naturalistic decision making. Recently, attempts have been made to integrate perspectives, as conceptual similarities demonstrate the decision making process as an interaction between a players perception of game information and the individual and collective capability to act on it. Despite this, no common ground has been found regarding what connects perception and action during performance. The differences between perspectives rest on the role of stored mental representations, that may, or may not facilitate the retrieval of appropriate responses in time pressured competitive environments. Additionally, in team invasion sports like rugby union, the time available to players to perceive, access memory and act, alters rapidly between specific game situations. Therefore, the aim of this study was to examine theoretical differences and the mechanisms that underpin them, through the vehicle of rugby union. Sixteen semi-elite rugby union players took part in two post-game procedures to explore the following research objectives; (i) to consider how game situations influence players perception of information; (ii) to consider how game situations influence the application of cognitive mechanisms whilst making decisions; and (iii) to identify the influence of tactics and/or strategy on player decision making. Deductive content analysis and elementary units of meaning derived from self-confrontation elicitation interviews indicate that specific game situations such as; the lineout, scrum or open phases of play or the tackle situation in attack or defence all provide players with varying complexity of perceptual information, formed through game information and time available to make decisions. As time increased, players were more likely to engage with task-specific declarative knowledge-of the game, stored as mental representations. As time diminished, players tended to diagnose and update their knowledge-in the game in a rapid fashion. Occasionally, when players described having no time, they verbalised reacting on instinct through a direct connection between perception and action. From these findings, clear practical implications and directions for future research and dissemination are discussed.</t>
  </si>
  <si>
    <t>Social entrepreneurship (SE) enables business consolidation, combined with the production of positive impact and improvements in society. Aligned with 2030 Agenda for the achievement of the United Nations Sustainable Development Goals, it is important to clarify the role of social entrepreneurs, as they are making visible the impact of their creative ideas in several areas, from civic engagement to the environment, health and learning. The main purpose of this study is to specify a model of social entrepreneurial intention (SEI) and explore it by country, based on the dimensions of the Theory of Planned Behavior and how these are mediated by spirituality and optimism. With a convenience sample of 1476 Portuguese and Spanish students, Structural Equation Modeling (SEM) was used. For a deeply understanding, variables within the model were compared by country using t-rest, and multivariate analysis was done by each one separately. The mean comparison between countries, demonstrated that there are differences only between perceived behavioral control (PBC), Spirituality, Optimism and SEI, with Portuguese students scoring the highest values, in all variables except Optimism. A mediation path was carried out, and Spirituality mediate a significant effect between the three TPB dimensions in Portuguese students, but not in students from Spain. Finally, after discussing the results, theoretical and practical contributions are analyzed, with regard to the field of SE in Portugal and Spain, and alternatives are pointed out for a more social and sustainable entrepreneurial future.</t>
  </si>
  <si>
    <t>Background: Acute postoperative pain delays recovery and increases morbidity and mortality. Opioid therapy is effective but is accompanied by adverse reactions. Patient-controlled analgesia (PCA) enables self-administration of analgesics. Oral-PCA is a safe and beneficial alternative to intravenous (IV) PCA. We have developed a novel Oral-PCA device, which enables self-administration of solid pills to the patient's mouth. This is a retrospective study comparing the effectiveness and usability of this novel Oral-PCA with those of IV-PCA. Methods: Medical records of patients who received PCA following gynecology and orthopedic surgeries were analyzed. The control cohort (n = 61) received oxycodone by IV-PCA. The test cohort (n = 44) received oxycodone by Oral-PCA via the PCoA Acute device. Outcome measures include the Numeric Rating Scale (NRS) score at rest and movement, side effects, technical difficulties, bolus dose administered, and bolus dose requested. Results: Patient demographics, initial NRS, and PCA duration were comparable between cohorts. NRS reduction in rest and movement was stronger in the Oral-PCA cohort (rest: 1.61 and 2.27, P = 0.077; movement: 2.05 and 2.84, P = 0.039), indicating better pain control and mobility for Oral-PCA. Side effect rates were comparable between cohorts (9% and 11% of patients who experienced side effects, P = 1.000). The rate of technological difficulties was higher in the Oral-PCoA cohort (19.7% and 36.4%, P = 0.056). The mean total bolus dose administered to patients was comparable in both cohorts (18.32 mg and 21.14 mg oxycodone, P = 0.270). However, the mean total boluses requested by patients during lockout intervals were lower in the Oral-PCA cohort (12.8 mg and 6.82 mg oxycodone, P = 0.004), indicating better pain control. Conclusions: Oral-PCA by using PCoA(R) Acute provides pain control and usability which is noninferior to the IV-PCA, as well as superior to pain reduction in rest and movement. These results, along with the noninvasiveness, medication flexibility, and reduced cost, suggest the potential of Oral-PCA, by using PCoA Acute, to replace IV-PCA for postoperative analgesia.</t>
  </si>
  <si>
    <t>Core muscle function is considered a risk factor for low back pain appearance in dancers. The purpose of this study was to examine the transversus abdominis and lumbar multifidus thickness among Argentine Tango dancers in different functional dance positions. A secondary purpose was to compare muscle thickness at rest and contraction between dancers and untrained participants. Ten trained dancers and ten untrained women aged 33.8 +/- 6.09 years participated in this study. Using ultrasonography, the transversus abdominis and lumbar multifidus muscle thickness were measured at rest and during contraction in three different dance positions: Basic in Open embrace, Basic in Close embrace, and Volcada. The results showed a significant increase in muscle thickness during contraction compared to thickness at rest for both muscles (p &lt; 0.05). The group of dancers showed a greater transversus abdominis thickness than the untrained group (p &lt; 0.05). Further, transversus abdominal thickness progressively increased from Basic in Open embrace to Basic in Close embrace position, as well as from Basic in Close embrace to Volcada position in dancers (p &lt; 0.05), while fewer changes between positions were found for the untrained group. Multifidus muscle thickness also differed between positions, but no group differences were observed (p &gt; 0.05). Training exercises in these Argentine Tango positions may be beneficial for the performance and prevention of low back pain, especially in Argentine Tango dancers.</t>
  </si>
  <si>
    <t>Several recent reports have indicated positive health and exercise benefits of (-)-epicatechin-rich cocoa products. This study investigated the influence of dark chocolate (DC) supplementation on resting and steady state exercise metabolism in a group of athletically fit females. Using a randomized, single-blind design, 18 exercise trained female subjects were assigned to a 30-d supplementation with either 20g . d(-1) of 70% DC (n = 9) or a calorically matched white chocolate (WC) (n = 9). Pre-supplementation (PRE), subjects underwent indirect calorimetry assessment for resting energy expenditure (REE) and exercise energy expenditure (EEE) consisting of steady state cycling for 20 min, 10 min each at 50 W (EEE-50) and 100 W (EEE-100). Upon completion of the 30-d supplementation (POST), subjects repeated the assessment for REE, EEE-50, and EEE-100. Post supplementation REE was significantly increased by ~9.6% in the DC group (Delta REE: DC 140 +/- 132, WC -3 +/- 92 kcal . d(-1), p = .017). Post supplementation, neither EEE-50 (DC 4.51 +/- 0.59, WC 4.51 +/- 0.32 kcal . min(-1)) nor EEE-100 (DC 6.56 +/- 0.60, WC 6.69 +/- 0.42 kcal . min(-1)) were significantly different between groups (p &gt;/= .05). There were no significant within or between group time effects for substrate utilization at rest or during EEE-50 or EEE-100 (p &gt;/= .05). To our knowledge this is the first study to demonstrate that a relatively small daily dosage of DC can significantly elevate REE. However, it does not impact steady state EEE or substrate utilization in a group of athletically fit females.</t>
  </si>
  <si>
    <t>The purpose of this study was to verify whether cooling between sets during high-intensity resistance exercise improves physical performance and to compare performance among different sites of cooling. It is important because delaying the muscular fatigue could improve total volume at a training session which could lead to greater hypertrophy. Nine healthy and recreational resistance training experienced men, performed six tests of a biceps curl exercise on different days. The first test was the one-repetition maximum test (1RM). Following, we applied five sessions, in crossover and randomized (counter-balanced) design. The subjects received different cooling strategies in each session for 1-min (inter-set rest interval): Control (C) (no Cooling); Palm Cooling (PC); Neck Cooling (NC); Local Cooling (LC) or Tunnel Temperature Cooling (TTC). We analyzed the maximum number of repetitions and the rating of perceived exertion (RPE). The Bayesian analysis showed that no cooling strategy was able to improve performance compared to control, and just NC, when compared to control, showed a 71% probability of increasing the total volume of repetitions. Also, RPE was not modulated by any cooling strategy compared to control, but NC has a chance to reduce individuals' RPE by 52%. In conclusion, no cooling strategy was efficient to improve physical performance during a high-intensity resistance exercise.</t>
  </si>
  <si>
    <t>Caffeine improves short-to-moderate distance running performance, but the effect of caffeine on repeated sprints are equivocal. This research determined if caffeine improved exercise tolerance during repeated-sprint exercise. iCV is a running velocity that distinguishes intermittent running velocities (velocities &lt;/= iCV) that are sustainable from those resulting in a predictable time to exhaustion (velocities &gt; iCV). Seven physically active men (age = 21.6 +/- 1.5 years, body mass = 72.8 +/- 5.1 kg, VO2max = 56.9 +/- 9.8 mL/kg/min) ingested caffeine (5 mg/kg) or placebo (crossover design) 60 min prior to an intermittent critical velocity (iCV) test. The treadmill grade and velocity at VO2max (vVO2max) were used for iCV testing, and consisted of 3 bouts (10 sec running and 10 sec passive rest) at 130, 110 and 120% vVO2max. Each bout continued until volitional exhaustion and was separated by 20 min of passive rest. Total distance and duration were recorded to determine exercise tolerance using the iCV model. Caffeine ingestion increased running duration at 110% vVO2max (p = 0.02), but not at 120 (p = 0.93) and 130% vVO2max (p = 0.14). Caffeine did not improve iCV model parameters. A single dose of caffeine consumed 60 min before repeated-sprints can improve performance at 110% vVO2max, but not at higher velocities.</t>
  </si>
  <si>
    <t>To examine the effectiveness of an online, 12-week exercise intervention on diastasis recti abdominis (DRA) width and negatively associated health outcomes (i.e. weight and core function). Non-pregnant women who were 6-24 months postpartum and &gt;/= 18 years of age completed the study. Participants (n = 8) were randomized to intervention (exercise) or control groups; with the intervention group completing three exercise sessions per week virtually. Both groups completed three surveys at baseline, 6-weeks, and 12-weeks. DRA width was measured with nylon calipers at baseline and 12-weeks. Repeated measures analysis of covariance examined Group x Time changes in width of DRA, core function, and weight at 12-weeks; effect sizes (i.e. Cohen's d) were calculated. An alpha level of 0.05 was used to determine statistical significance. There was a significant Group x Time interaction for two DRA width measurement sites, 2 inches above navel (rest) (p = 0.007, d = 0.67) and 2 inches above navel (active) (p = 0.005, d = 0.69). The Group x Time interaction for weight approached significance (p = 0.06), with a small between group effect size (d = 0.23). The Group x Time interaction for core function was not significant (p = 0.83). Exercise interventions delivered in a virtual setting may be effective for decreasing the severity of DRA in postpartum women. Future research should investigate the impact of similar programs on other aspects of postpartum mental and physical health, activities of daily living, and clinical practice.</t>
  </si>
  <si>
    <t>INTRODUCTION: Low back pain (LBP) still exists at the follow-up visit in some cases after long fusion arthrodesis for adult scoliosis. However, few available studies have elaborated the reasons and factors associated with this symptom. Therefore, the aim of the current study was to identify the correlative factors and predictors of postoperative LBP after long fusion arthrodesis and provide evidence to improve the surgical strategy. METHODS: Seventy-nine patients with adult scoliosis who underwent long fusion arthrodesis were divided into a group with no or mild LBP (NLBP group) and one with moderate or severe LBP (MLBP group) according to the average Oswestry Dability Index (ODI) at the last follow-up visit. The Japanese Orthopaedic Association (JOA) score, ODI and complications were used to evaluate clinical outcomes. %Fat infltration area (%FIA), sagittal and coronal parameters were recorded to evaluate radiological outcomes. Multivariate logistic regression analysis was conducted to identify the predictors and correlative factors for postoperative LBP. RESULTS: Thirty-three patients (41.77%) with ODI (30.06% +/- 6.92%) higher than the average at the last follow-up were divided into the MLBP group, while the rest (58.23%) with last follow-up ODI (13.26% +/- 5.31%) lower than the average were divided into the NLBP group. In multivariate logistic regression, the preoperative sagittal vertical axis (SVA) (P &lt; 0.001), %FIA (P = 0.003) and osteoporosis (P = 0.016) were identified to be predictors and last follow-up SVA (P &lt; 0.001), last follow-up lumbar lordosis (LL) (P = 0.031) and adjacent segment degeneration (ASD) (P = 0.043) were identified as correlative factors. The receiver-operating characteristic (ROC) curve showed satisfactory accuracy in preoperative SVA (P &lt; 0.001) and %FIA (P &lt; 0.001) to predict postoperative LBP. CONCLUSION: Postoperative LBP after long fusion arthrodesis for adult scoliosis was common. Postoperative LBP was associated with increased SVA and decreased LL and ASD. Preoperative SVA &gt; 3.54 cm, %FIA &gt; 24.82% and osteoporosis showed good accuracy to predict the postoperative symptoms. Optimal surgical methods should be used for patients with these factors to decrease the incidence and degree of postoperative LBP.</t>
  </si>
  <si>
    <t>OBJETIVO: Comparar la eficiencia de las cuatro tecnicas quirurgicas mas utilizadas para el manejo de la espondilitis tuberculosa. METODO: Estudio retrospectivo en el que se incluyeron pacientes adultos con diagnostico confirmado de espondilitis tuberculosa, afectacion de dos niveles vertebrales o menos y sin deformidad vertebral grave. Se recopilaron y revisaron los expedientes medicos, los estudios de imagen y los datos demograficos de los pacientes intervenidos para analizar retrospectivamente los resultados clinicos y funcionales de cada grupo. Las variables primarias fueron la erradicacion de la infeccion, la fusion vertebral y las complicaciones. Entre las variables secundarias se estudiaron el sangrado intraoperatorio, la estancia hospitalaria y el tiempo quirurgico. RESULTADOS: Entre los grupos analizados no hubo diferencias significativas (p &gt;/= 0.05) en la mayoria de las variables analizadas, pero si (p &lt;/= 0.001) respecto al sangrado, el tiempo quirurgico, la estancia intrahospitalaria y las complicaciones, a favor del abordaje posterior unico. CONCLUSIONES: El abordaje posterior unico logro una eficacia clinica similar a la del resto de los abordajes en terminos de erradicacion de la infeccion y fusion vertebral; sin embargo, se asocio a menores tiempo quirurgico, sangrado, estancia hospitalaria y complicaciones. OBJECTIVE: To compare the efficiency of the 4 most used surgical techniques for the management of tuberculous spondylitis. METHOD: Retrospective study in which adult patients with a confirmed diagnosis of tuberculous spondylitis, involvement of two vertebral levels or less, and without severe vertebral deformity were included. The medical records, imaging studies, and demographic data of the operated patients were collected and reviewed to retrospectively analyze the clinical results of each group. The primary variables were cure of infection, spinal fusion, and complications. The secondary variables included intraoperative bleeding, hospital stay, and surgical time. RESULTS: There were no significant differences (p &gt;/= 0.05) in most of the variables analyzed, however, there were (p &lt;/= 0.001) regarding bleeding, surgical time, hospital stay and complications between the groups analyzed, with a lower result in all cases for the single posterior approach. CONCLUSIONS: The single posterior approach obtained a clinical efficacy similar to the rest of the approaches in terms of eradication of the infection and vertebral fusion, however, it was associated with less surgical invasion (surgical time and bleeding), a shorter hospital stay and complications.</t>
  </si>
  <si>
    <t>High altitude is an extreme environment that challenges human beings exposed because of work, recreational activities, or habitat. Exposure to hypobaric hypoxia results in physiological adaptations in response to the geography and the associated extreme environmental conditions. These acclimatization responses can be diverse and result from evolutionary changes and comorbidities. In this context, this review aims to identify the available evidence on the effects of high altitude on blood pressurefrom the physiological to clinical aspects at rest and during exerciseand the underlying mechanisms and possible clinical implications of acute and chronic intermittent hypoxia.</t>
  </si>
  <si>
    <t>Climate change will modify the spatiotemporal distribution of water resources in the future. Snow availability in alpine systems plays an important role for water dependent ecosystems, water demand supply, tourism, and hydropower. The assessment of the impact of climate change (and its uncertainty) on snow is a key subject in determining suitable adaptation strategies in these systems. In this paper, we propose a new methodology for assessing the impact of climate change on snow cover areas (SCAs). We have developed the Monte Carlo method analysis to combine several approaches to generate multiple input series and propagate them within a previously calibrated SCA cellular automata model. This generates potential future local scenarios from regional climate models. These scenarios are used to generate multiple series by using a stochastic weather generator. The methodology also includes an approach to correct the outputs bias of the stochastic weather generators when it is needed. Finally, the historical and the corrected multiple future weather series are used to simulate the impact on the SCA by using a cellular automata model. It is a novel approach that allows us to quantify the impact and uncertainty of climate change on the SCA. The methodology has been applied to the Sierra Nevada (southern Spain), which is the most southern alpine mountain range in Europe. In the horizon 2071-2100, under the RCP 8.5 emission scenario, we estimate mean reductions of SCA that will move from 42 to 66% from December to February. The reductions are higher for the rest of the year (from March to May reductions of between 47 and 95% and from September to November reductions of between 54 and 100%). These SCA changes may be roughly equivalent to an elevation shift of snow of around 400 m.</t>
  </si>
  <si>
    <t>In March 2020, the COVID-19 pandemic reached New York City, resulting in thousands of deaths over the following months. Because of the exponential spread of disease, the New York City hospital systems became rapidly overwhelmed. The Department of Anesthesiology at New York Presbyterian (NYP)-Columbia continued to offer anesthesia services for obstetrics and emergency surgery, while redirecting the rest of its staff to the expanded airway management role and the creation of the largest novel intensive care unit in the NYP system. Tremendous innovation and optimization were necessary in the face of material, physical, and staffing constraints.</t>
  </si>
  <si>
    <t>BACKGROUND AND AIMS: Limited data are available on the impact of clinical nutrition over the course of critical illness and post-discharge outcomes. The present study aims to characterize the use of nutrition support in patients admitted to European intensive care units (ICUs), and its impact on clinical outcomes. Here we present the procedures of data collection and evaluation. METHODS: Around 100 medical, surgical, or trauma ICUs in 11 countries (Austria, Belgium, Czech Republic, Germany, France, Hungary, Italy, Poland, Spain, Sweden, United Kingdom) participate in the study. In defined months between November 2019 and April 2020, approximately 1250 patients are enrolled if staying in ICU for at least five consecutive days. Data from ICU day 1-4 are collected retrospectively, followed by a prospective observation period from day 5-90 after ICU admission. Data collection includes patient characteristics, nutrition parameters, complications, ICU and hospital length of stay, discharge status, and functional outcomes. For data analysis, the target is 1000 patients with complete data. Statistical analyses will be descriptive, with multivariate analyses adjusted for potential confounders to explore associations between nutritional balance and change in functional status, time-to-weaning from invasive mechanical ventilation, time to first clinical complication, and overall 15, 30 and 90-day survival. ETHICS AND DISSEMINATION: This non-interventional study was reviewed and approved by the ethics committee of the Medical University Vienna, Vienna, Austria (approval number 1678/2019), and the respective ethical committees from participating sites at country and/or local level, as required. Results will be shared with investigators on a country level, and a publication and results presentation at the 2021 ESPEN Congress is planned. TRIAL REGISTRATION: ClinicalTrials.gov identifier NCT04143503.</t>
  </si>
  <si>
    <t>BACKGROUND AND AIMS: Meals-on-wheels in nursing homes are sensory diminished because of the packaging and reheating of the food, which creates less appetite stimulation and an impaired meal experience for nursing home residents. This background is crucial since nursing home residents are a frail and often malnourished group that is physiologically affected by sensory, physical and mental alterations. The study aimed to increase health-related quality of life in nursing home residents receiving meals-on-wheels using an intervention menu with favourite meals that added a culinary twist and were sensory improved by chefs. METHODS: A double-blinded cluster-randomized controlled trial with two arms, one group receives an intervention menu, and the other group receives a non-optimized menu. The intervention menu included popular meals-on-wheels (a main meal for dinner and a starter/dessert before or after dinner with culinary improvements). The participants received the same meals without culinary improvements in the control group. Health-related quality of life (EQ5D3L) was the primary outcome of the study. Secondary outcomes were mental and nutritional status and muscle strength. The measurements were assessed at a baseline and end visit (12 weeks after baseline visit). RESULTS: Fifty-two nursing home residents were included in the study (There are 20 in the intervention group and 32 in the control group). Following the principle of intention-to-treat, a significant decreasing effect (p-value 0.026) was found between the groups on health-related quality of life. The treated group experienced the largest decrease from the baseline to the end visit. The intervention group had a significant decrease in the second item on Satisfaction With Food-related Life (SWFL2) (I am very pleased with my food). No changes were found either within or between the groups, on the rest of the measured parameters. CONCLUSIONS: Nursing home residents are a target group experiencing natural aggravation, why the health-related quality of life might be difficult to improve using a culinary meal intervention. The decreasing effect of Satisfaction With Food-related Life found in the intervention group could be related to these older adults being too unfamiliar with the culinary twist added to the intervention menu. The study was registered on ClinTrials.gov (Identifier NCT03133364).</t>
  </si>
  <si>
    <t>BACKGROUND: Infantile tremor syndrome (ITS) is a rare clinical entity, predominantly characterized by coarse tremors, regression of motor and/or cognitive, and language milestones. Although the exact pathogenesis yet remains to be unknown, various micronutrient deficiencies like vitamin B12, zinc, magnesium, and vitamin C have been shown to be associated with ITS. Vitamin B12 deficiency is the most accepted etiology of this entity. Here we are describing a seemingly novel association of laryngomalacia with infantile tremor syndrome. METHODS: Clinical details, laboratory investigations, demographic and socioeconomic parameters of all children&lt;2 years of age, diagnosed with ITS between August 2019 and November 2020 was obtained by a retrospective chart review. The study population was divided into two subgroups based on the presence/absence of laryngomalacia and different variables were compared between the two subgroups. RESULTS: During the study period, 22 ITS and 13 pre-ITS cases were identified, out of which 5 ITS cases had laryngomalacia, the prevalence is higher as compared to estimated prevalence in reported literature (p &lt; 0.0001). All these 5 cases had associated gastro-esophageal reflux and swallowing dysfunction and all of them were managed conservatively, apart from standard care treatment for ITS. On follow-up, all 5 of them showed improvement in symptoms of laryngomalacia, apart from clinical and hematological improvement. Differences between various clinical and biochemical parameters in the subgroup with and without laryngomalacia were not significantly different. Seventeen out of twenty-two children with ITS and 10/13 children with pre-ITS had macrocytic anemia and the rest had dimorphic anemia on peripheral smear. There was moderate vitamin B12 deficiency in 13/22 and 8/13 children with ITS and pre-ITS respectively, and the rest had a severe vitamin B12 deficiency. CONCLUSION: Clinicians need to screen cases with ITS for probable symptoms of laryngomalacia and accordingly advise management measures. Although our study showed a seemingly apparent association between ITS and laryngomalacia, large prospective controlled studies with long-term follow-up are necessary to prove this association.</t>
  </si>
  <si>
    <t>BACKGROUND &amp; AIMS: Different metabolic phases can be distinguished in critical illness, which influences nutritional treatment. Achieving optimal nutritional treatment during these phases in critically ill patients is challenging. COVID-19 patients seem particularly difficult to feed due to gastrointestinal problems. Our aim was to describe measured resting energy expenditure (mREE) and feeding practices and tolerance during the acute and late phases of critical illness in COVID-19 patients. METHODS: Observational study including critically ill mechanically ventilated adult COVID-19 patients. Indirect calorimetry (Q-NRG+, Cosmed) was used to determine mREE during the acute (day 0-7) and late phase (&gt;day 7) of critical illness. Data on nutritional intake, feeding tolerance and urinary nitrogen loss were collected simultaneously. A paired sample t-test was performed for mREE in both phases. RESULTS: We enrolled 21 patients with a median age of 59 years [44-66], 67% male and median BMI of 31.5 kg/m(2) [25.7-37.8]. Patients were predominantly fed with EN in both phases. No significant difference in mREE was observed between phases (p = 0.529). Sixty-five percent of the patients were hypermetabolic in both phases. Median delivery of energy as percentage of mREE was higher in the late phase (94%) compared to the acute phase (70%) (p = 0.001). Urinary nitrogen losses were significant higher in the late phase (p = 0.003). CONCLUSION: In both the acute and late phase, the majority of the patients were hypermetabolic and fed enterally. In the acute phase patients were fed hypocaloric whereas in the late phase this was almost normocaloric, conform ESPEN guidelines. No significant difference in mREE was observed between phases. Hypermetabolism in both phases in conjunction with an increasing loss of urinary nitrogen may indicate that COVID-19 patients remain in a prolonged acute, catabolic phase.</t>
  </si>
  <si>
    <t>Following a short discussion concerning the contradictions of the COVID-19 working time ordinance (COVID-19-ArbZV) with the existing ergonomics evidence on the design of working time and its effects on safety, health and wellbeing possible effects of this regulation with regard to the risks of accidents, health and social impairments have been estimated using computer based risk assessments for selected working time systems constructed in accordance with the ordinance.The results show significantly increased risk estimates for all analyzed systems and for all domains, demonstrating a sincere loss in the effectiveness and efficiency of health and safety prevention. Applying these results to the medical sector leads to the conclusion of an elsewhere empirically demonstrated reduction in patient care and patient safety.It is argued that increasing working and reducing rest times of the available work force is not an effective solution for problems of lacking human resources due to its adverse side effects on employees and third parties. Health and safety protection via working time regulations based on ergonomics evidence obviously is not a prominent approach in the FRG.Practical Relevance: A reorientation towards health and safety approaches taking ergonomics evidence into due account is required in the FRG.</t>
  </si>
  <si>
    <t>Angiography is inaccurate in assessing functional significance of coronary lesions, and often stenoses deemed severe on angiographic assessment do not restrict coronary blood flow at rest or with maximal dilatation. Angiography-guided revascularization has not shown improvement in hard clinical outcomes in stable ischemic heart disease (SIHD). Most current guidelines for SIHD recommend invasive functional assessment of lesions to guide revascularization if prior evidence of ischemia is not available. There has been several recent advances and development of novel methods in this arena. Various contemporary clinical trials have been undertaken for validation of these indices. Here we review the physiological basis, tools, techniques, and evidence base for various invasive (resting as well as hyperemic) and noninvasive methods for functional assessment of coronary lesions. Left main stenosis, bifurcation lesions, serial stenosis, and acute coronary syndrome each causes unique disequilibrium that may affect measurements and require special considerations for accurate functional assessment.</t>
  </si>
  <si>
    <t>Objective. To examine the exercise habits, knowledge, and self-efficacy of incoming medical students. Methods. Mixed-methods study consisting of (1) cross-sectional surveys and (2) qualitative key-informant interviews. (1) International Physical Activity Questionnaire (IPAQ), American Adult's Knowledge of Exercise Recommendations Survey (AAKERS), and Self-Efficacy for Exercise Scale (SEES) to assess student's physical activity level, knowledge of exercise recommendations, and self-efficacy for exercise. (2) Scripted questions explored exercise habits, sources of exercise knowledge, attitude toward exercise. Results. (1) Results of IPAQ classified students as 50% having high, 40% moderate, and 10% low levels of physical activity (n = 132). AAKERS demonstrated a mean total score of 16.2/20 (n = 130) (81% correct), similar to the national average (mean = 16/20) (n = 2002). SEES mean score of 48.5/90 (n = 128) is similar to previous studies (mean = 48.6/90, 52.75/90). (2) Interviews revealed that most students have a consistent exercise routine. Few students received formal education in exercise (10%), while the rest cited either peers, sports, or internet as primary sources of exercise knowledge. Less than half stated they would be comfortable designing an exercise routine for patients. Conclusions. Incoming medical students live an active lifestyle but have limited knowledge and formal training in exercise. Student's knowledge is predominantly self-taught from independent resources.</t>
  </si>
  <si>
    <t>The vertebrate retina, like most other brain regions, undergoes relatively slow alterations in neural signaling in response to gradual changes in physiological conditions (e.g., activity changes to rest), or in response to gradual changes in environmental conditions (e.g., day changes into night). As occurs elsewhere in the brain, the modulatory processes that mediate slow adaptation in the retina are driven by extrinsic signals (e.g., changes in ambient light level) and/or by intrinsic signals such as those of the circadian (24-h) clock in the retina. This review article describes and discusses the extrinsic and intrinsic modulatory processes that enable neural circuits in the retina to optimize their visual performance throughout day and night as the ambient light level changes by ~10 billion-fold. In the first synaptic layer of the retina, cone photoreceptor cells form gap junctions with rods and signal cone-bipolar and horizontal cells (HCs). Distinct extrinsic and intrinsic modulatory processes in this synaptic layer are mediated by long-range feedback of the neuromodulator dopamine. Dopamine is released by dopaminergic cells, interneurons whose cell bodies are located in the second synaptic layer of the retina. Distinct actions of dopamine modulate chemical and electrical synapses in day and night. The retinal circadian clock increases dopamine release in the day compared to night, activating high-affinity dopamine D4 receptors on cones. This clock effect controls electrical synapses between rods and cones so that rod-cone electrical coupling is minimal in the day and robust at night. The increase in rod-cone coupling at night improves the signal-to-noise ratio and the reliability of very dim multi-photon light responses, thereby enhancing detection of large dim objects on moonless nights.Conversely, maintained (30 min) bright illumination in the day compared to maintained darkness releases sufficient dopamine to activate low-affinity dopamine D1 receptors on cone-bipolar cell dendrites. This non-circadian light/dark adaptive process regulates the function of GABAA receptors on ON-cone-bipolar cell dendrites so that the receptive field (RF) surround of the cells is strong following maintained bright illumination but minimal following maintained darkness. The increase in surround strength in the day following maintained bright illumination enhances the detection of edges and fine spatial details.</t>
  </si>
  <si>
    <t>The liver is a central organ in the human body, coordinating several key metabolic roles. The structure of the liver which consists of the distinctive arrangement of hepatocytes, hepatic sinusoids, the hepatic artery, portal vein and the central vein, is critical for its function. Due to its unique position in the human body, the liver interacts with components of circulation targeted for the rest of the body and in the process, it is exposed to a vast array of external agents such as dietary metabolites and compounds absorbed through the intestine, including alcohol and drugs, as well as pathogens. Some of these agents may result in injury to the cellular components of liver leading to the activation of the natural wound healing response of the body or fibrogenesis. Long-term injury to liver cells and consistent activation of the fibrogenic response can lead to liver fibrosis such as that seen in chronic alcoholics or clinically obese individuals. Unidentified fibrosis can evolve into more severe consequences over a period of time such as cirrhosis and hepatocellular carcinoma. It is well recognized now that in addition to external agents, genetic predisposition also plays a role in the development of liver fibrosis. An improved understanding of the cellular pathways of fibrosis can illuminate our understanding of this process, and uncover potential therapeutic targets. Here we summarized recent aspects in the understanding of relevant pathways, cellular and molecular drivers of hepatic fibrosis and discuss how this knowledge impact the therapy of respective disease.</t>
  </si>
  <si>
    <t>The cardioprotection of exercise preconditioning (EP) has been well documented. EP can be divided into two phases that are the induction of exercise preconditioning (IEP) and the protection of exercise preconditioning (PEP). PEP is characterized by biphasic protection, including early exercise preconditioning (EEP) and late exercise preconditioning (LEP). LC3 lipidation-mediated autophagy plays a pivotal role in cardioprotection. This study aimed to investigate the alterations of LC3 lipidation-associated proteins during EP-induced cardioprotection against myocardial injury induced by exhaustive exercise (EE) was used in a rat model of EP. These rats were subjected to an intermittent exercise consisting of four periods, with each period including 10 min of running at 30 m/min and 0% grade (approximately 75% VO2max) followed by 10 min of intermittent rest. A model of EE-induced myocardial injury was developed by subjecting rats to a consecutive running (30 m/min, 0% grade) till exhaustion. Following EEP, the colocalization of LC3 with Atg7 was significantly increased, and LC3-I, LC3-II, LC3-II/LC3-I, Atg7, Atg4B, and Atg3 levels were significantly increased. Atg7, Atg4B, and Atg3 mRNAs were all significantly upregulated, and LC3 mRNAs tended to be higher. Following LEP, Atg4B, and Atg3 levels were significantly increased. Atg7, Atg4B, and Atg3 mRNAs were all significantly upregulated, and LC3 mRNAs tended to be higher. A group of rats were subjected to EEP followed by EE, and the co-localization of LC3 with Atg7 was significantly increased, while LC3-I, LC3-II, LC3-II/LC3-I, Atg7, Atg4B, and Atg3 levels were also significantly increased. Moreover, there was a significant increase in the co-localization of LC3 with Atg7, LC3-I, LC3-II, Atg7, and Atg4B levels during LEP followed by EE. The formation of autophagosome during LEP followed by EE may have been weaker than that during EEP followed by EE due to the lower lipidation of LC3. EP may promote autophagy to maintain cell homeostasis and survival, which cooperates for cardioprotection of alleviating exhaustive exercise-induced myocardial injury by increasing LC3 lipidation-associated proteins. There is a difference between EEP and LEP in terms of the mechanisms of cardioprotection afforded by these respective conditions. The positive regulation of transcription and translation level of LC3 lipidation-associated proteins may all be involved in the mechanism of EEP and LEP, while compared with LEP, the regulation of translation level of EEP is more positively to promote autophagy.</t>
  </si>
  <si>
    <t>Background: Post-exercise (i.e., cool-down) stretching is commonly prescribed for improving recovery of strength and range of motion (ROM) and diminishing delayed onset muscular soreness (DOMS) after physical exertion. However, the question remains if post-exercise stretching is better for recovery than other post-exercise modalities. Objective: To provide a systematic review and meta-analysis of supervised randomized-controlled trials (RCTs) on the effects of post-exercise stretching on short-term (&lt;/=1 h after exercise) and delayed (e.g., &gt;/=24 h) recovery makers (i.e., DOMS, strength, ROM) in comparison with passive recovery or alternative recovery methods (e.g., low-intensity cycling). Methods: This systematic review followed PRISMA guidelines (PROSPERO CRD42020222091). RCTs published in any language or date were eligible, according to P.I.C.O.S. criteria. Searches were performed in eight databases. Risk of bias was assessed using Cochrane RoB 2. Meta-analyses used the inverse variance random-effects model. GRADE was used to assess the methodological quality of the studies. Results: From 17,050 records retrieved, 11 RCTs were included for qualitative analyses and 10 for meta-analysis (n = 229 participants; 17-38 years, mostly males). The exercise protocols varied between studies (e.g., cycling, strength training). Post-exercise stretching included static stretching, passive stretching, and proprioceptive neuromuscular facilitation. Passive recovery (i.e., rest) was used as comparator in eight studies, with additional recovery protocols including low intensity cycling or running, massage, and cold-water immersion. Risk of bias was high in ~70% of the studies. Between-group comparisons showed no effect of post-exercise stretching on strength recovery (ES = -0.08; 95% CI = -0.54-0.39; p = 0.750; I (2) = 0.0%; Egger's test p = 0.531) when compared to passive recovery. In addition, no effect of post-exercise stretching on 24, 48, or 72-h post-exercise DOMS was noted when compared to passive recovery (ES = -0.09 to -0.24; 95% CI = -0.70-0.28; p = 0.187-629; I (2) = 0.0%; Egger's test p = 0.165-0.880). Conclusion: There wasn't sufficient statistical evidence to reject the null hypothesis that stretching and passive recovery have equivalent influence on recovery. Data is scarce, heterogeneous, and confidence in cumulative evidence is very low. Future research should address the limitations highlighted in our review, to allow for more informed recommendations. For now, evidence-based recommendations on whether post-exercise stretching should be applied for the purposes of recovery should be avoided, as the (insufficient) data that is available does not support related claims. Systematic Review Registration: PROSPERO, identifier: CRD42020222091.</t>
  </si>
  <si>
    <t>Purpose: To explore the intrinsic functional connectivity (FC) alteration of the primary visual cortex (V1) between individuals with iridocyclitis and healthy controls (HCs) by the resting-state functional magnetic resonance imaging (fMRI) technique, and to investigate whether FC findings be used to differentiate patients with iridocyclitis from HCs. Methods: Twenty-six patients with iridocyclitis and twenty-eight well-matched HCs were recruited in our study and underwent resting-state fMRI examinations. The fMRI data were analyzed by Statistical Parametric Mapping (SPM12), Data Processing and Analysis for Brain Imaging (DPABI), and Resting State fMRI Data Analysis Toolkit (REST) software. Differences in FC signal values of the V1 between the individuals with iridocyclitis and HCs were compared using independent two-sample t-tests. Significant differences in FC between two groups were chosen as classification features for distinguishing individuals with iridocyclitis from HCs using a support vector machine (SVM) classifier that involved machine learning. Classifier performance was evaluated using permutation test analysis. Results: Compared with HCs, patients with iridocyclitis displayed significantly increased FC between the left V1 and left cerebellum crus1, left cerebellum 10, bilateral inferior temporal gyrus, right hippocampus, and left superior occipital gyrus. Moreover, patients with iridocyclitis displayed significantly lower FC between the left V1 and both the bilateral calcarine and bilateral postcentral gyrus. Patients with iridocyclitis also exhibited significantly higher FC values between the right V1 and left cerebellum crus1, bilateral thalamus, and left middle temporal gyrus; while they displayed significantly lower FC between the right V1 and both the bilateral calcarine and bilateral postcentral gyrus (voxel-level P&lt;0.01, Gaussian random field correction, cluster-level P&lt;0.05). Our results showed that 63.46% of the participants were correctly classified using the leave-one-out cross-validation technique with an SVM classifier based on the FC of the left V1; and 67.31% of the participants were correctly classified based on the FC of the right V1 (P&lt;0.001, non-parametric permutation test). Conclusion: Patients with iridocyclitis displayed significantly disturbed FC between the V1 and various brain regions, including vision-related, somatosensory, and cognition-related regions. The FC variability could distinguish patients with iridocyclitis from HCs with substantial accuracy. These findings may aid in identifying the potential neurological mechanisms of impaired visual function in individuals with iridocyclitis.</t>
  </si>
  <si>
    <t>The second-to-fourth-digit (2D:4D) ratio has been widely used as a putative marker of prenatal exposure to testosterone in health, behavioral and sport sciences, but it has only been used few times regarding combat athletes. This study involved 200 male elite combat athletes (Olympic wrestling, kickboxing, judo, taekwondo and karate) and 179 males not participating in any sports. The lengths of the index finger (2D) and ring (4D) finger were measured using computer-assisted image analysis (AutoMetric 2.2 software). The 2D:4D ratio of combat athletes was significantly lower than that of the controls. Moreover, a lower 2D:4D ratio was found among wrestlers, judo athletes and kickboxers than in the control group, and a higher 2D:4D ratio was found, but with borderline significance, among karate and taekwondo athletes. Moreover, multivariate analysis adjusted for age showed that judo, Olympic wrestling and kickboxing athletes combined had 2D:4D ratios significantly lower (by 0.035 on average) than those of the rest of the subjects and that karate and taekwondo athletes together had 2D:4D ratios significantly higher (by 0.014 on average) than those of the rest of the subjects. The research results and literature review indicate that knowledge about the functional meaning of the 2D:4D ratio is still too fragmentary and it is too early to use the 2D:4D ratio in the selection of sport talent; however, it may be a useful criteria when screening prospective athletes to be recruited to a team. That is why 2D:4D reference values should be defined for particular sports.</t>
  </si>
  <si>
    <t>It is well known that different factors can contribute to muscle damage in judo matches or training. Previous research analyzed only the effects of simulated judo combat or judo training on biochemical markers of muscle damage without determining its specific causes. Our objective was to identify possible differences in biochemical markers of muscular damage in response to different training methods in youth judo athletes. Twelve high-level male judo athletes were randomly assigned to a standing (SP, n = 6, age = 16.6 +/- 1.1 years) or a groundwork (GP, n = 6, age = 17.8 +/- 0.8 years) position combat practice group. Both groups had the same protocol of four 4-minute combat practice bouts separated by 1-minute rest intervals. Before and immediately after combat practice blood samples were taken to assess muscle damage markers: creatine kinase (CK), lactate dehydrogenase (LDH), aspartate aminotransferase (AST) and alanine aminotransferase (ALT). There were significant increases in AST, LDH, and CK after the standing and groundwork training sessions compared with resting values in both groups. Additionally, no significant differences in the enzyme's activity between SP and GP groups were found. These results showed that standing and groundwork randori training (free sparring or free practice) causes similar muscle damage in adolescent judo athletes. Future research should assess the effects of the same damage mechanisms over a longer period of time.</t>
  </si>
  <si>
    <t>To observe workout repetition and rest interval pacing strategies and determine which best predicted performance during the 2016 CrossFit(R) Open, five male (34.4 +/- 3.8 years, 176 +/- 5 cm, 80.3 +/- 9.7 kg) and six female (35.2 +/- 6.3 years, 158 +/- 7 cm, 75.9 +/- 19.3 kg) recreational competitors were recruited for this observational, pilot study. Exercise, round, and rest time were quantified via a stopwatch for all competitors on their first attempt of each of the five workouts. Subsequently, pacing was calculated as a repetition rate (repetitions.s(-1)) to determine the fastest, slowest, and average rate for each exercise, round, and rest interval, as well as how these changed (i.e., slope, Delta rate / round) across each workout. Spearman's rank correlation coefficients indicated that several pacing variables were significantly (p &lt; 0.05) related to performance on each workout. However, stepwise regression analysis indicated that the average round rate best predicted (p &lt; 0.001) performance on the first (R(2) = 0.89), second (R(2) = 0.99), and fifth (R(2) = 0.94) workouts, while the competitors' rate on their slowest round best predicted workout three performance (R(2) = 0.94, p &lt; 0.001). The wall ball completion rate (R(2) = 0.89, p = 0.002) was the best predictor of workout four performance, which was improved by 9.8% with the inclusion of the deadlift completion rate. These data suggest that when CrossFit((R)) Open workouts consist of multiple rounds, competitors should employ a fast and sustainable pace to improve performance. Otherwise, focusing on one or two key exercises may be the best approach.</t>
  </si>
  <si>
    <t>Drinking alkaline water after intense anaerobic exercise may enhance both cognitive and physical performance. This study aimed to investigate the effect of high mineral alkaline water consumed over three consecutive days on reaction time after anaerobic exercise in twelve healthy young males (aged 21.1 +/- 1.3 years) with a valid sports medical examination. Participants were excluded when they took any medications or performance-enhancing supplements for the period of at least four weeks before the study commenced. Participants were randomly divided into two groups in this double-blind, placebo-controlled crossover pilot study. They ingested either alkaline water (AW) or regular table water ( RTW) for three consecutive days before anaerobic exercise. The anaerobic exercise consisted of two 2-min high-intensity step-tests with a passive rest interval of 3 minutes between the two bouts of exercise. Performance in the step-test (W), reaction time for visual and auditory signals, the rate of perceived exertion (RPE), urine specific gravity, and lactate concentration were analysed. No effect of AW was found on reaction time and the other variables except anaerobic performance. An-aerobic performance was significantly higher after ingestion of AW in both step-tests (p &lt; 0.05). The ingestion of AW for three consecutive days before anaerobic exercise seems to positively affect anaerobic performance.</t>
  </si>
  <si>
    <t>This review aimed to determine the ideal combination of post activation potentiation (PAP) strategies for an improved strength performance. After analysing 202 articles, 15 studies met the inclusion criteria. The findings of this review suggest that a potentiation effect exists as long as a minimum intensity and enough rest are provided. Although intensities of 65% 1RM are sufficient to elicit a potentiation effect, higher effects can be achieved with 85 - 90% 1RM intensities. Similarly, we found that experienced athletes will benefit more from a higher volume bout (1-3 sets), as long as 7-8 minutes of rest are allowed to avoid fatigue.</t>
  </si>
  <si>
    <t>The aim of this study was to compare external training loads between small-sided games (SSGs) and largesided games (LSGs) in soccer players. Twenty outfield soccer players (14.8 +/- 0.6 years old) who competed in the Spanish U16 Provincial Division and belonged to the same team participated in the study. The soccer sided games were played at different individual interaction space (IIS) per player (i.e., SSG = 100 m(2) and LSG = 200 m(2)) and were disputed in the same format (five-a-side plus goalkeepers) on two different pitch sizes (i.e., 38 x 26 vs. 53 x 37 m) defending an official soccer-goal. The sided games' duration was 4 bouts of 6 min with 2 min rest intervals between bouts. The results of this study showed no meaningful differences in the total distance and intensity of accelerations and decelerations between SSGs and LSGs except for the lower distance covered at medium intensity (2.5 - 4 m.s(-2)) observed during LSGs (-10.2%; ES (effect size): -0.51). Players registered greater sprints, maximum velocity (Velmax) and body impacts at different intensities (i.e., I5-6g, I6-6.5g, I6.5-7g, I7-8g, I8-10g,) in LSGs in comparison to SSGs. These findings suggest that an increase in the pitch size (i.e., IIS per player) can induce higher external loads for soccer players.</t>
  </si>
  <si>
    <t>Performing repetitions to failure (RF) is a strategy that might acutely reduce neuromuscular performance, as well as increase the rating of perceived exertion (RPE) and the internal training load (ITL) during and after a resistance training (RT) session. Thus, this study aimed to analyze the acute effects of RF or repetitions not to failure (RNF) on countermovement jump (CMJ) performance and the ITL in trained male adults. Eleven men performed two experimental protocols in randomized order (RF vs. RNF). Under the RF condition, participants performed three sets of the leg extension exercise using 100% of the 10RM load and rest intervals of 180-s between sets. Under the RNF condition, participants were submitted to six sets of five repetitions with the same intensity and an 80-s rest interval between sets in the same exercise. The CMJ test was analyzed before and following (15-s and 30-min, respectively) each experimental session. The ITL was evaluated by multiplying the RPE and the total session time, 30-min after the protocol. No main effect or interaction time vs. condition was found for CMJ performance (p &gt; 0.05). In contrast, the ITL showed higher values under the RF condition (p = 0.003). Therefore, even though RF-induced a greater ITL, our results suggest that adopting this strategy in one single-joint exercise for the lower limbs does not seem sufficient to reduce CMJ height.</t>
  </si>
  <si>
    <t>Aim: An early tracheostomy is often considered for patients with veno-venous extracorporeal membrane oxygenation (VV-ECMO). However, there is no consensus on the timing of a tracheostomy in patients on VV-ECMO for coronavirus disease 2019 (COVID-19). The present report described the optimal timing of tracheostomy for these patients. Method: The present study was a single-center case series. We retrospectively reviewed the medical records of nine consecutive patients who underwent tracheostomy either during or after VV-ECMO treatment in our center between January 1, 2020 and December 31, 2020. Results: All the patients received a percutaneous dilatational tracheostomy, which was performed during VV-ECMO in four patients. Three of these patients experienced hemorrhagic complications, and the remaining patient required a circuit change on the day after the operation. Heparin was discontinued 8 h preoperatively and resumed 1-14 h later. The platelet count was below normal in two patients, but no transfusion was performed. APTT was almost normal, and D-dimer was elevated postoperatively. The remaining five patients received a tracheostomy after weaning off VV-ECMO, and no complication was observed. Eight patients were deeply sedated during VV-ECMO to prioritize lung rest and prevent infecting the healthcare workers. Conclusion: In the present study, patients who underwent a tracheostomy during VV-ECMO tended to have more hemorrhagic complications. Because an early tracheostomy during ECMO has little benefit for patients with COVID-19, it should be performed after weaning off VV-ECMO to protect the safety of the healthcare workers concerned.</t>
  </si>
  <si>
    <t>Medical students are taught to include the patient demographics of age and gender in the oral presentation; the inclusion of race is controversial. Epidemiology demonstrates that race, as a social determinant of health, can be a risk factor for disease. However, race, as a social construct, is not a biological cause for disease. In the USA, the relationship between race and health is stained by a long history of scientific racism, and the misuse of science does not rest in our past. Given the complexity and persistence of scientific racism, race should not be included in the oral presentation.</t>
  </si>
  <si>
    <t>Background: Precisely measuring the core body temperature during targeted temperature management after return of spontaneous circulation is mandatory, as deviations from the recommended temperature might result in side effects such as electrolyte imbalances or infections. However, previous methods are invasive and lack easy handling. A disposable, non-invasive temperature sensor using the heat flux approach (Double Sensor), was tested against the standard method: an esophagus thermometer. Methods: The sensor was placed on the forehead of adult patients (n = 25, M/F, median age 61 years) with return of spontaneous circulation after cardiac arrest undergoing targeted temperature management. The recorded temperatures were compared to the established measurement method of an esophageal thermometer. A paired t-test was performed to examine differences between methods. A Bland-Altman-Plot and the intraclass correlation coefficient were used to assess agreement and reliability. To rule out possible influence on measurements, the patients' medication was recorded as well. Results: Over the span of 1 year and 3 months, data from 25 patients were recorded. The t-test showed no significant difference between the two measuring methods (t = 1.47, p = 0.14, n = 1,319). Bland-Altman results showed a mean bias of 0.02 degrees C (95% confidence interval 0.00-0.04) and 95% limits of agreement of -1.023 degrees C and 1.066 degrees C. The intraclass correlation coefficient was 0.94. No skin irritation or allergic reaction was observed where the sensor was placed. In six patients the bias differed noticeably from the rest of the participants, but no sex-based or ethnicity-based differences could be identified. Influences on the measurements of the Double Sensor by drugs administered could also be ruled out. Conclusions: This study could demonstrate that measuring the core body temperature with the non-invasive, disposable sensor shows excellent reliability during targeted temperature management after survived cardiac arrest. Nonetheless, clinical research concerning the implementation of the sensor in other fields of application should be supported, as well as verifying our results by a larger patient cohort to possibly improve the limits of agreement.</t>
  </si>
  <si>
    <t>Background: The symptoms of sciatic herpes zoster are sometimes difficult to distinguish from sciatica caused by lumbar disc herniation. We describe a case of suspected lumbar disc herniation with sciatic herpes zoster to reduce the rate of misdiagnosis. Case Report: A 55-year old man, male, developed low back pain after carrying heavy items 20 years ago. Characteristics of symptoms: 1. Symptoms were aggravated in the upright lumbar forward flexion position; 2. The VAS (leg) score was 8-9 points and the VSA (lumbar) score was 0 point; 3. It can be relieved when rested in the supine position; 4. It came on intermittently with radiation pain in the right lower limb. There were several attacks every year. One month ago, there was radiating pain in the right lower limb. The pain was from the back of the right hip, behind the thigh, in lateral crural region, to the back of the foot. And Symptoms worsened for 10 days. The VAS score was 8 points. Pain could not be relieved by rest or changing posture. There was no back pain, no lower limbs, weak walking, no claudication and other symptoms. Analgesics and neurotrophic drugs are ineffective. After the application of antiviral drugs, the radiation pain in the right lower extremity was significantly relieved. Conclusion: We describe this case in detail and discuss how to make an authentic diagnosis, with a concomitant literature review.</t>
  </si>
  <si>
    <t>Purpose: Lipocalin 2 (LCN2) is an adipokine involved in many physiological functions, including bone metabolism. We previously demonstrated its implication in mouse models of mechanical unloading-induced osteoporosis and in a cohort of bed rest volunteers. We therefore aimed at studying its involvement in postmenopausal osteoporosis. Methods: We measured serum LCN2 and correlated its levels to Dickkopf WNT Signaling Pathway Inhibitor 1 (DKK1), Tartrate Resistant Acid Phosphatase 5B (TRAcP5B), sclerostin, urinary N-terminal telopeptide of type I collagen (NTX), serum C-terminal telopeptide of type I collagen (CTX), parathyroid hormone and vitamin K by ELISA performed in a cohort of younger (50-65 years) and older (66-90 years) osteoporotic women in comparison to healthy subjects. A cohort of male healthy and osteoarthritic patients was also included. Sobel mediation analysis was used to test indirect associations among age, LCN2 and DKK1 or NTX. Results: LCN2 levels were unchanged in osteoporotic and in osteoarthritis patients when compared to healthy subjects and did not correlate with BMD. However, serum LCN2 correlated with age in healthy women (R = 0.44; P = 0.003) and men (R = 0.5; P = 0.001) and serum concentrations of DKK1 (R = 0.47; P = 0.003) and urinary NTX (R = 0.34; P = 0.04). Sobel mediation analysis showed that LCN2 mediates an indirect relationship between age and DKK1 (P = 0.02), but not with NTX, in healthy subjects. Conclusions: Taken together, the results suggest a hitherto unknown association between LCN2, DKK1 and age in healthy individuals, but not in postmenopausal osteoporotic women.</t>
  </si>
  <si>
    <t>Aim of the study: To investigate the efficacy and safety of Abexol and atorvastatin in patients with non-alcoholic fatty liver disease (NAFLD).Material and methods: The present study had a monocentric, randomized, double-blinded, comparative design with 4 parallel groups - group 1 (Abexol), group 2 (atorvastatin), group 3 (combined therapy) and group 4 (placebo) - to which dietary recommendations and physical activity practice were provided twice a day, for 24 weeks. Significant changes in the ultrasound analysis of the liver were considered a primary efficacy variable. Insulin resistance improvement (HOMA2-IR) was considered as a co-primary efficacy criterion. Significant changes in the serum levels of alanine aminotransferase (ALT) and aspartate aminotransferase (AST), lipid profile variables and the anthropometric variables were evaluated as secondary variables of effectiveness. Statistical analysis of all data was according to the intention to treat method. Results: The groups were statistically homogeneous at baseline conditions. At the end of the 6 months of treatment about 50% of the patients in all groups showed a decrease of at least one degree in echogenicity, while the rest remained the same. There were no significant changes in the values of liver enzymes or anthropometric variables evaluated. Treatment with atorvastatin and combined therapy significantly reduced levels of low-density lipoprotein-cholesterol (LDL-C) and total cholesterol. The treatments were safe and well tolerated, although in the atorvastatin group the number of adverse events reported was greater than in the rest of the groups. Conclusions: Abexol and atorvastatin showed comparable efficacy and safety in patients with NAFLD, with advantages for treatment with atorvastatin with respect to its effects on the lipid profile of these patients.</t>
  </si>
  <si>
    <t>Infertility in men is referred to inability to achieve pregnancy in fertile females after at least one year of regular intercourse. The lack of oxygen in the environment may lead to an imbalance of testes production. Swiss mice were alienated into four groups 10 mice/each. This included one negative normal control group I. The induction of infertility was achieved with injection of cadmium chloride at dose 3 mg/kg body weight for four consecutive days for the rest groups. Group III received vehicle (saline) from the second day of induction for the similar period during the experiment. Infertile mice determined depending on alterations in morphology, motility, and reduced sperm count. Group IV was treated with 3 mg/kg of caffeic acid phenethyl ester (CAPE) per day, for 6 days from the second day of cadmium intoxication. Data showed effectiveness of CAPE significantly through improving the antioxidant enzymes SOD, GST and GSH in testes homogenate and GSH-Px in mice serum that were treated compared to those in the untreated group II (P&lt;0.001). The histopathology, DNA analysis showed marked improvement in spermatogenesis and DNA intact pattern in treated mice testis. Overall, the results demonstrated the ability of CAPE to improve spermatogenic cells. The data analysis indicated the possibility for the future use of CAPE as an inhibitory agent of infertility. Clinical trials and further studies are required to evaluate the definite medical effects of CAPE based on abundant experimental studies, with predictive future applications in human clinical trials.</t>
  </si>
  <si>
    <t>OBJECTIVE: Changes in baroreflex sensitivity have been reported in patients with idiopathic Parkinson's disease (PD). We sought to investigate the hypothesis that patients with isolated rapid eye movement (REM)-sleep behavior disorder (iRBD), known to be a prodromal stage for PD, will show abnormalities in baroreflex control. METHODS: Ten iRBD patients were compared to 10 sex- and age-matched healthy controls. Their cardiovascular parameters and muscle sympathetic nerve activity (MSNA) were evaluated at rest and during baroreflex stimulation. RESULTS: MSNA at rest was higher in iRBD patients (burst frequency [BF]: 44 +/- 3 bursts/min; burst incidence [BI]: 60 +/- 8 bursts/100 heartbeats) as compared to the controls (BF: 29 +/- 3 bursts/min, p &lt; 0.001; BI: 43 +/- 9 bursts/100 heartbeats, p &lt; 0.001). During baroreflex stimulation, iRBD patients showed increased absolute values of MSNA (BF: F = 62.728; p &lt; 0.001; BI: F = 16.277; p &lt; 0.001) as compared to the controls. The iRBD patients had decreased diastolic blood pressure at baseline and during lower body negative pressure, but the level of significance was not met. CONCLUSION: Our study shows increased MSNA and impaired baroreflex control in iRBD patients. We propose that the inhibitory effect of locus coeruleus on baroreflex function might be impaired, leading to the disinhibition of sympathetic outflow. SIGNIFICANCE: These findings might reflect the destruction of brain areas due to the ascending P-alpha-synuclein deposits in iRBD patients.</t>
  </si>
  <si>
    <t>BACKGROUND: Methamphetamine (MA) dependence is associated with elevated rates cognitive impairment in MA users. The objective of the present study was to investigate the effects of virtual reality (VR) competitive cycling excise on the neurocognitive functions and on negative affectivity of MA-dependent individuals. METHODS: Thirty MA-dependent individuals performed a colour-word Stroop task and underwent a profile of mood states (POMS) scale assessment both before and after a 10 min VR competitive cycling exercise. Functional near-infrared spectroscopy (fNIRS) were recorded during the pre-and post-exercise Stroop tasks and during rest. RESULTS: After acute exercise, neural activity, along with improved Stroop performance, was enhanced significantly in the dorsolateral prefrontal cortex. Also observed during post-exercise Stroop tasks was a more efficient network architecture in the topological organization of brain networks than during the pre-exercise Stroop tasks. As for resting states before versus after exercisethe, we detected an increased functional connectivity between the prefrontal cortex and the motor cortex after exercise. CONCLUSIONS: These results suggest that an acute bout of VR competitive cycling exercise facilitates executive information processing by enhancing task-related cortical activations and brain functional network efficiency in MA-dependent individuals.</t>
  </si>
  <si>
    <t>PURPOSE: We aimed to investigate variations in the risk of low back pain (LBP), lower extremity muscle pain, and whole body fatigue according to differences in prolonged standing work hours in relation to risk factor exposure and rest frequency. MATERIALS AND METHODS: From the fifth Korean Working Conditions Survey data collected in 2017, data for 32970 full-time workers who worked for more than 1 year at their present job were analyzed. We classified the workers according to exposure to fatigue or painful postures, carrying heavy objects, performance of repetitive movements that burden the musculoskeletal system, and how often they took a break. Relationships between time spent in a standing posture at work and risks of LBP, lower extremity muscle pain, and whole body fatigue were analyzed by multivariate logistic regression. RESULTS: Of the full-time workers in the survey, 48.7% worked in a standing position for more than half of their total working hours. A higher odds ratio (OR) value for lower extremity muscle pain was observed in female not exposed to carrying heavy objects [OR: 3.551, 95% confidence interval (CI): 3.038-4.150] and not exposed to performing repetitive movements (OR: 3.555, 95% CI: 2.761-4.557). CONCLUSION: Changes in work methodologies are needed to lower the number of hours spent in a prolonged standing posture at work, including being able to rest when workers want to do so, to reduce pain and fatigue.</t>
  </si>
  <si>
    <t>BACKGROUND: Working in the ICU during the first COVID-19 wave was associated with high levels of mental health disorders. RESEARCH QUESTION: What are the mental health symptoms in healthcare providers (HCPs) facing the second wave? STUDY DESIGN AND METHODS: Cross-sectional study (October 30-December 1, 2020) in sixteen ICUs during the second wave in France. HCPs completed the Hospital Anxiety and Depression Scale (HADS), the Impact of Event Scale-Revised (IES-R, for posttraumatic stress disorder), and the Maslach Burnout Inventory (MBI). RESULTS: There were 845/1203 (70%) respondents (66% nursing staff, 32% medical staff, 2% other professionals); 487 (57.6%) had managed more than ten new COVID-19 patients in the previous week. Insomnia affected 320 (37.9%) and 7.7% were taking a psychotropic drug daily. Symptoms of anxiety, depression, post-traumatic stress disorder, and burnout were reported in 60.0% [95%CI, 56.6-63.3%], 36.1% [32.9-39.5%], 28.4% [25.4-31.6%], and 45.1% [41.7-48.5%] of respondents, respectively. Independent predictors of such symptoms included respondent characteristics (sex, profession, experience, personality traits), work organization (ability to rest and to care for family), and self-perceptions (fear of getting infected or infecting family and friends, feeling pressure related to the surge, intention to leave the ICU, lassitude, working conditions, feeling they had a high risk profession, and missing the clapping). The number of COVID-19 patients managed in the first wave or over the last week was not associated with symptoms of mental health disorders. INTERPRETATION: The prevalence of symptoms of mental health disorders is high in ICU HCPs managing the second COVID-19 surge. The highest tiers of hospital management urgently need to provide psychological support, peer-support groups, and a communication structure that ensure the well-being of HCPs.</t>
  </si>
  <si>
    <t>It has often been said that the brain is mostly benefitted from sleep. To understand the importance of sleep, extensive studies on other organs are too required. One such unexplored area is the understanding of muscle physiology during the sleep-wake cycle. Changes in muscle tone with different sleep phases are evident from the rapid eye movement sleep muscle atonia. There is variation in brain and body temperature during sleep stages, the brain temperature being higher during rapid eye movement sleep than slow-wave sleep. However, the change in muscle temperature with different sleep stages is not known. In this study, we have implanted pre-calibrated K-type thermocouples in the hypothalamus and the dorsal nuchal muscle, and a peritoneal transmitter to monitor the hypothalamic, muscle, and body temperature respectively in rats during 24 h sleep-wake cycle. The changes in muscle, body, and hypothalamic temperature during total sleep deprivation were also monitored. During normal sleep-wake stages, the temperature in the decreasing order was that of the hypothalamus, body, and muscle. Total sleep deprivation by gentle handling caused a significant increase in hypothalamic and body temperature, while there was least change in the muscle temperature. The circadian rhythm of the hypothalamic and body temperature in the sleep-deprived rats was disrupted, while the same was preserved in the muscle temperature. The results of our study show that muscle atonia during rapid eye movement sleep is a physiologically regulated thermally quiescent muscle state offering a conducive environment for muscle rest and repair.</t>
  </si>
  <si>
    <t>Little is known about immediate and long-lasting effect of acute heat stress on chicken cognition. Thirty-five, 9-week-old birds were trained to differentiate two cone colours; white (rewarded, R; with feed underneath) and black (unrewarded, UR; empty). The sixteen birds that learnt the task were randomly assigned to three temperature regimens (TR: 22-24 degrees C (control), 30-32 and 36-38 degrees C for 3h/day) for three consecutive days during which rectal (RT), wing (WT) and eye (ET) temperatures were monitored. After the 3 h of exposure, birds were allowed to rest for 1 h before the commencement of the discriminant task. The latencies to open the cones (R and UR) and proportion of cones opened were recorded. A long-lasting effect was tested a week after exposure to TR. TR had a significant effect on RT, WT and ET. The motivation to turn over R cones was weaker in birds exposed to 36-38 degrees C than birds exposed to 22-24 degrees C. Also, the proportion of R cones opened were fewer in birds that experienced TR of 36-38 degrees C compared to birds exposed to 22-24 degrees C and 30-32 degrees C specifically on two out of the three cognitive test days (Days 1 and 3). Latency and proportion of UR cones opened was not affected by TR. RT, WT and ET were all negatively and significantly correlated with latency to open the UR cones. Previous exposure of birds to three TR had no effect on the latency to open both cones but the proportion of R cones opened was greater in birds exposed to 30-32 degrees C compared to the 22-24 degrees C birds. In conclusion, an immediate (36-38 degrees C) and long-lasting effect (30-32 degrees C) of acute heat stress was associated with a weak motivation to perform feed related discrimination task.</t>
  </si>
  <si>
    <t>A growing body of evidence suggests that a high level of self-control may, despite its positive effects, influence cognitive processing in an unfavorable manner. However, the affective costs of self-control have only rarely been investigated. Anorexia nervosa (AN) is an eating disorder that is often characterized by excessive self-control. Here, we used fMRI to explore whether over-control in AN may have negative affective consequences. 36 predominantly adolescent female AN patients and 36 age-matched healthy controls (HC) viewed negative and neutral pictures during two separate fMRI sessions before and after 10 min of rest. We tested whether abnormally elevated neural activity during the initial presentation in a brain region broadly implicated in top-down control, the dorsolateral prefrontal cortex (dlPFC), could predict subsequent activation in limbic areas relevant to bottom-up affective processing. Using ecological momentary assessment (EMA), we also tested for associations between the aforementioned neuroimaging markers and negative affective states in the two weeks following the experiment. fMRI data revealed that higher initial activation of the dlPFC in AN predicted increased amygdala reactivity during the second fMRI session, which in turn was related to increased self-reported tension during two weeks following the scan. These data suggest that over-control in AN patients may come at a cost including negative affective states on a short (minutes) as well as a longer time scale (days). This mechanism may significantly contribute to the persistence of AN.</t>
  </si>
  <si>
    <t>OBJECTIVE: To determine the effect of comfort nursing in elderly patients with lumbar vertebral compression fractures (LVCFs). METHODS: A total of 194 elderly patients with LVCFs were enrolled, and assigned to two groups based on different nursing intervention methods. Among them, 93 patients were given routine nursing intervention as a control group (CON group), while the rest 101 patients were given comfort nursing as an intervention group (INT group). The visual analog scale (VAS) was adopted to evaluate patients' pain and Japanese Orthopaedic Association score (JOA) to evaluate their dysfunction. In addition, Barthel score was used to evaluate patients' self-care ability, and the self-rating anxiety scale (SAS) and self-rating depression scale (SDS) were adopted to score their anxiety and depression. Moreover, the compliance and nursing satisfaction of the two groups were investigated. RESULTS: After nursing, t VAS, SAS, and SDS scores of both groups declined significantly, and these scores of the INT group declined more notably. After nursing, the JOA and Barthel scores of the two groups increased greatly, and both scores of the INT group were significantly higher than those of the CON group. Additionally, the INT group consumed significantly less analgesic drugs and experienced significantly shorter hospital stay than the CON group. Moreover, according to the survey on nursing compliance and nursing satisfaction, the INT group showed significantly higher nursing compliance and nursing satisfaction than the CON group. CONCLUSION: For elderly patients with LVCFs, comfort nursing can effectively relieve their postoperative pain and negative emotion and improve their daily living ability.</t>
  </si>
  <si>
    <t>OBJECTIVE: The purpose of this study was to compare the effects of continuous intravenous infusions (CII) of fentanyl by pumping and ultrasound-guided continuous femoral nerve block (CFNB) with ropivacaine in terms of analgesic effects and postoperative cognitive function following total knee arthroplasty. METHODS: The clinical data of 103 patients who underwent total knee arthroplasty were collected retrospectively and divided into group A (n = 51) receiving CII of fentanyl by pumping and group B (n = 52) receiving CFNB with ropivacaine. Mini-Mental State Examination (MMSE) scores, Visual analog scale (VAS) scores, knee joint flexion angle (KJFA), muscle strength, postoperative cognitive dysfunction (POCD), patient satisfaction, and adverse reactions of the two groups were compared. RESULTS: The muscle strength scores in group B gradually improved at 6-48 h as compared with at 4 hours after operation (P &lt; 0.05). Compared with group A, patients in group B had greater active motion of KJFA at 4, 6, and 12 h after operation (P &lt; 0.05). In contrast to group A, patients in group B had lower VAS scores at rest or active and passive motion at 4-48 h after operation (P &lt; 0.05). The MMSE scores of group B were higher than those of group A at 1, 4, and 7 d after operation (P &lt; 0.05). The incidence of POCD at 4 d after operation was 1.92% in group B, lower than that of 15.69% in group A (P &lt; 0.05). The incidence of adverse reactions was 5.77% in group B, lower than that of 29.41% in group A (P &lt; 0.05). The satisfaction scores of group B were higher than those of group A (P &lt; 0.05). CONCLUSION: Compared with CII of fentanyl by pumping, ultrasound-guided CFNB showed superior analgesic effects following total knee arthroplasty, which should reduce the incidence of POCD and adverse reactions.</t>
  </si>
  <si>
    <t>COVID-19 has affected the daily activities of people across the globe. The effects of the pandemic have not just been medical, but also societal and economical. The responses of government and the public have varied in different countries. Measures have ranged from improving hygiene, information dissemination, and social distancing to more radical measures such as social isolation, quarantine and lockdown. The disease and human responses have had consequences on the way we live, work, eat and rest. Life and livelihoods have been affected. This article highlights how the response to the pandemic has affected various aspects of healthcare and ethical dilemmas this has raised. As the pandemic progresses, awareness and evaluation of the unintended consequences of the pandemic and responses on our health and healthcare systems are needed. Discussing these points and being aware of the ethical issues may help countries and policy makers plan suitable strategies to mitigate these collateral effects, especially as the pandemic continues. It is hoped that this article will support healthcare workers, especially those in primary and secondary healthcare, as they overcome various challenges to treat patients with existing and prior diseases, and encourage them to advocate for robust and sustainable healthcare systems for public health. This would then help effectively combat future epidemics. Most importantly, it can mitigate the adverse collateral effects on healthcare that the public are experiencing and the treatment dilemmas that family and primary care physicians are facing.</t>
  </si>
  <si>
    <t>Cutaneous manifestation of COVID 19 in children has not yet been reviewed systematically. Hence, this review gives the clinicians a future direction to be vigilant for skin presentations during pandemics. The Pubmed database used for literature search with keywords COVID 19, children, and skin in different combinations. Articles published in English with cases of age one month to 18 years were eligible. The outcome included varied aspects of cutaneous and COVID 19 infection. The authors did not register review protocol. Of 51 publications identified, 13 studies containing 149 children met the eligibility criteria. Acrally located erythematous maculopapular lesion was the most common finding in 138 children. The researcher reported Erythema multiforme, varicella like exanthem, and Kawasaki disease like presentations in the rest of the cases. The duration of the skin lesion was 1 2 weeks in 43%. Skin biopsy done in 18 patients revealed superficial and deep perivascular and peri eccrine lymphocytic infiltrate and lymphocytic vasculitis. RT PCR was positive13.8% cases. Serological markers for HSV, parvovirus B19 analyzed across various studies, were negative, except positive mycoplasma pneumonia in 2 of 20 cases tested. Clinicopathologic analysis established chilblains like lesion in 43% cases with no confirmed etiology like cold exposure, autoimmune dysfunction, drug reaction, or viral infection. The usual cephalo caudal spread of a viral exanthem was also missing. However, a low number of discussed cases was a limitation of the study. The absence of any confirmed etiology for such cutaneous manifestations, the possibility of COVID 19, should be explored and thoroughly evaluated and isolated during such a pandemic.</t>
  </si>
  <si>
    <t>Several medicines, including cancer therapies, are known to alter the electrophysiological function of ventricular myocytes resulting in abnormal prolongation and dispersion of ventricular repolarization (quantified by multi-lead QTc measurement). This effect could be amplified by other concomitant factors (e.g., combination with other drugs affecting the QT, and/or electrolyte abnormalities, such as especially hypokalemia, hypomagnesaemia, and hypocalcemia). Usually, this condition results in higher risk of torsade de point and other life-threatening arrhythmias, related to unrecognized unpaired cardiac ventricular repolarization reserve (VRR). Being VRR a dynamic phenomenon, QT prolongation might often not be identified during the 10-s standard 12-lead ECG recording at rest, leaving the patient at increased risk for life-threatening event. We report the case of a 49-year woman, undergoing tamoxifen therapy for breast cancer, which alteration of ventricular repolarization reserve, persisting also after correction of concomitant recurrent hypokalemia, was evidenced only after manual measurements of the corrected QT (QTc) interval from selected intervals of the 12-lead ECG Holter monitoring. This otherwise missed finding was fundamental to drive the discontinuation of tamoxifen, shifting to another "safer" therapeutic option, and to avoid the use of potentially arrhythmogenic antibiotics when treating a bilateral pneumonia in recent COVID-19.</t>
  </si>
  <si>
    <t>PURPOSE: This study aims to compare the anxiety levels of COVID-19 patients, individuals under quarantine, and healthy individuals in society. DESIGN AND METHODS: This cross-sectional study was conducted from May 25, 2020 to June 25, 2020 in a city located in the northwest of Turkey. The data were collected using a personal information form, the Beck Anxiety Scale, administered in face-to-face interviews, and online questionnaires. The data were analyzed using descriptive statistics, Kruskal-Wallis, Mann-Whitney U, and logistic regression analyses. FINDINGS: The anxiety level of individuals under quarantine (Median: min-max = 1: 0-55) was significantly lower statistically compared to that of the rest of the society (Median: min-max = 6: 0-63) and hospitalized COVID-19 patients (Median: min-max = 5: 0-42) (p = 0.0001). Female gender, being 61 years of age and older, having psychiatric and chronic illnesses, and experiencing disrupted sleep patterns were determined to be the factors associated with high levels of anxiety. PRACTICE IMPLICATIONS: This study found that society in general and hospitalized COVID-19 patients had high anxiety levels. The study results can be useful for creating training and population-based screening programs to control the anxiety of individuals under quarantine, hospitalized COVID-19 patients, and the rest of the society during the pandemic. Additionally, the finding from this study on groups at risk for anxiety will provide important data for future research on this subject and for the planning of health services offered to these groups.</t>
  </si>
  <si>
    <t>BACKGROUND: MR feature-tracking (FT) is a novel technique that quantitatively calculates myocardial strain and can assess myocardial viability. PURPOSE: To evaluate the feasibility of FT at rest and with low-dose dobutamine (LDD), visual assessment of contractility with LDD and left ventricle (LV) end-diastolic wall thickness (EDWT) in the assessment of viability in ischemic cardiomyopathy (ICM) patients compared to delayed gadolinium enhancement (DGE). STUDY TYPE: Prospective. SUBJECTS: Thirty ICM patients and 30 healthy volunteers. FIELD STRENGTH/SEQUENCES: A 1.5 T with balanced steady-state free precession (bSSFP) cine and phase-sensitive inversion prepared segmented gradient echo sequences. ASSESSMENT: LDD (5 mug/kg/min and 10 mug/kg/min) was administered in the patient group. LV was divided into 16 segments and MR-FT was derived from bSSFP cine images using dedicated software. Viable segments were defined as those with a dobutamine-induced increase in resting MR-FT values &gt;20%, a dobutamine-induced increase in systolic wall thickening &gt;/=2 mm by visual assessment, &lt;/=50% fibrosis on DGE, and resting EDWT &gt;/=5.5 mm. STATISTICAL TESTS: One-way analysis of variance (ANOVA), two-sampled t-test, paired samples t-test, and receiver operating characteristic (ROC) curve analysis. A P value &lt; 0.05 was considered statistically significant. RESULTS: Resting peak global circumferential (Ecc) and radial (Err) strains were significantly impaired in patients compared to controls (-11.7 +/- 7.9 vs. -20.1 +/- 5.7 and 19.7 +/- 13.9 vs. 32.7 +/- 15.4, respectively). Segments with no DGE (n = 354) and &lt;/= 50% (n = 38) DGE showed significant improvement of both Ecc and Err with LDD while segments with &gt;50% DGE (n = 88) showed no improvement. In comparison to viable and nonviable segments identified by reference-standard DGE, the sensitivity, specificity, and diagnostic accuracy of the four methods were: 74%, 92%, and 89%, respectively, for Ecc; 70%, 89%, and 86%, respectively, for Err; 67%, 88%, and 84% for visual assessment; and 39%, 90%, and 80% for EDWT. DATA CONCLUSION: Quantitative assessment of MR-FT, along with EDWT and qualitative visual assessment of myocardial contractility with LDD, are feasible alternative methods for the assessment of myocardial viability with moderate sensitivity and high specificity. LEVEL OF EVIDENCE: 1 TECHNICAL EFFICACY: Stage: 2.</t>
  </si>
  <si>
    <t>The Dark photon as an ultralight dark matter candidate can interact with the standard model particles via kinetic mixing. We propose to search for the ultralight dark photon dark matter using radio telescopes with solar observations. The dark photon dark matter can efficiently convert into photons in the outermost region of the solar atmosphere, the solar corona, where the plasma mass of photons is close to the dark photon rest mass. Because of the strong resonant conversion and benefiting from the short distance between the Sun and the Earth, the radio telescopes can lead the dark photon search sensitivity in the mass range of 4x10^{-8}-4x10^{-6} eV, corresponding to the frequency 10-1000 MHz. As a promising example, the low-frequency array telescope can reach the kinetic mixing epsilon approximately 10^{-13} (10^{-14}) within 1 (100) h of solar observations. The future experiment square kilometer array phase 1 can reach epsilon approximately 10^{-16}-10^{-14} with 1 h of solar observations.</t>
  </si>
  <si>
    <t>Objectives: We aimed to evaluate the efficacy of continuous local anesthetic infusion to the incision site with the On-Q elastomeric pump system in postoperative acute pain control after thoracotomy. Methods: A retrospective comparative analysis of of sixty patients who underwent thoracotomy for lung cancer by the same surgical team was performed between January 2016 and December 2017. The patients were divided into two groups according to postoperative pain management, those who were traditionally received tramadolol (15 mg/h) by intravenous continuous infusion (Group IVT, n = 30) and those who were administered continuous local anesthetic (0.5% bupivacaine, 4 ml/h) infusion to the incision site through an elastomeric pump in addition to the traditional treatment (Group LA, n = 30). The primary outcomes were postoperative acute pain scores on the numeric rating scale and postoperative rescue opioid consumption for 72 hours following surgery reported as pethidine equivalents. The secondary outcomes were frequency of analgesia related adverse events/complications, ICU and hospital stay, drug and total hospital cost. Results: The mean pain scores at 2, 12, 24, 48 and 72(th) hours at rest and during coughing were found to be significantly lower in group LA (p &lt; 0.05). Rescue opioid consumption on postoperative 0, 1, 2 and 3(rd) days and in total was found to be significantly lower in Group LA (p &lt; 0.05). In Group LA, postoperative length of hospital stay was significantly shorter (5.8 +/- 2.1 days vs. 8.0 +/- 3.1 days; p = 0.034), drug costs (95.24 vs. 160.08 Euro; p = 0.023) and total hospital costs were lower (434.26 vs. 685.75 Euro; p = 0.014) than Group IVT. Conclusions: We believe that continuous local anesthetic infusion to the incision site in addition to systemic analgesic treatment for multimodal acute pain management after thoracotomy is an effective and safe method.</t>
  </si>
  <si>
    <t>To provide clinically relevant criteria for differentiation between the athlete's heart and similar appearing hypertrophic (HCM), dilated (DCM), and arrhythmogenic right-ventricular cardiomyopathy (ARVC) in MRI. 40 top-level athletes were prospectively examined with cardiac MR (CMR) in two university centres and compared to retrospectively recruited patients diagnosed with HCM (n = 14), ARVC (n = 18), and DCM (n = 48). Analysed MR imaging parameters in the whole study cohort included morphology, functional parameters and late gadolinium enhancement (LGE). Mean left-ventricular enddiastolic volume index (LVEDVI) was high in athletes (105 ml/m(2)) but significantly lower compared to DCM (132 ml/m(2); p = 0.001). Mean LV ejection fraction (EF) was 61% in athletes, below normal in 7 (18%) athletes vs. EF 29% in DCM, below normal in 46 (96%) patients (p &lt; 0.0001). Mean RV-EF was 54% in athletes vs. 60% in HCM, 46% in ARVC, and 41% in DCM (p &lt; 0.0001). Mean interventricular myocardial thickness was 10 mm in athletes vs. 12 mm in HCM (p = 0.0005), 9 mm in ARVC, and 9 mm in DCM. LGE was present in 1 (5%) athlete, 8 (57%) HCM, 10 (56%) ARVC, and 21 (44%) DCM patients (p &lt; 0.0001). Healthy athletes' hearts are characterized by both hypertrophy and dilation, low EF of both ventricles at rest, and increased interventricular septal thickness with a low prevalence of LGE. Differentiation of athlete's heart from other non-ischemic cardiomyopathies in MRI can be challenging due to a significant overlap of characteristics also seen in HCM, ARVC, and DCM.</t>
  </si>
  <si>
    <t>BACKGROUND: Living donor liver transplant (LDLT) for hepatocellular carcinoma (HCC) has been controversial in terms of selection and outcome. We share our experience of LDLT for HCC in Indian patients. METHODS: Retrospective analysis of patients undergoing LDLT for HCC discovered either preoperatively or incidentally on explant pathology was done. Preoperative characteristics and explant histopathology findings were recorded. Overall, recurrence-free survival and factors predicting recurrence were analyzed. RESULTS: Six hundred and eleven LDLT were performed between June 2011 and October 2019. HCC constituted 6.5% (n = 53) of transplant activity. Forty had preoperative diagnosis, while 13 were detected incidentally. The median model for end-stage liver disease (MELD) score was 18 for patients with HCC. Only in 10 patients (19%), HCC was the primary indication for liver transplant (LT), and the rest had undergone transplant for progressive decompensation. Thirty-two patients were within up-to-7, while 21 were outside up-to-7 criteria. Overall 5-year survival was 85.4% and recurrence-free survival was 83.3% after a median follow-up of 35 months (13-59). This was similar to LDLT for other indications (81.2% at 5 years). Risk Estimation of Tumor Recurrence After Transplant (RETREAT) score was best able to predict recurrence (p = 0.03) with odds ratio of 6.8. CONCLUSION: Patients with HCC in India present late for liver transplant. Most patients have some form of decompensation before they undergo LT. In selected patients, overall survival was comparable with other indications for LDLT with acceptable recurrence rates. RETREAT score was best to predict recurrence.</t>
  </si>
  <si>
    <t>INTRODUCTION: Thoracolumbar interfascial plane (TLIP) block has been discussed widely in spine surgery. The aim of our study is to evaluate analgesic efficacy and safety of TLIP block in spine surgery. METHOD: We performed a quantitative systematic review. Randomized controlled trials that compared TLIP block to non-block care or wound infiltration for patients undergoing spine surgery and took the pain or morphine consumption as a primary or secondary outcome were included. The primary outcome was cumulative opioid consumption during 0-24-hour. Secondary outcomes included postoperative pain intensity, rescue analgesia requirement, and adverse events. RESULT: 9 randomized controlled trials with 539 patients were included for analysis. Compared with non-block care, TLIP block was effective to decrease the opioid consumption (WMD -16.00; 95%CI -19.19, -12.81; p&lt;0.001; I2 = 71.6%) for the first 24 hours after the surgery. TLIP block significantly reduced postoperative pain intensity at rest or movement at various time points compared with non-block care, and reduced rescue analgesia requirement ((RR 0.47; 95%CI 0.30, 0.74; p = 0.001; I2 = 0.0%) and postoperative nausea and vomiting (RR 0.58; 95%CI 0.39, 0.86; p = 0.006; I2 = 25.1%). Besides, TLIP block is superior to wound infiltration in terms of opioid consumption (WMD -17.23, 95%CI -21.62, -12.86; p&lt;0.001; I2 = 63.8%), and the postoperative pain intensity at rest was comparable between TLIP block and wound infiltration. CONCLUSION: TLIP block improved analgesic efficacy in spine surgery compared with non-block care. Furthermore, current literature supported the TLIP block was superior to wound infiltration in terms of opioid consumption.</t>
  </si>
  <si>
    <t>The bone vascular system is important; yet, evaluation of bone hemodynamics is difficult and expensive. This study evaluated the utility and reliability of near-infrared spectroscopy (NIRS), a portable and relatively inexpensive device, in measuring tibial hemodynamics and metabolic rate. Eleven participants were tested twice using post-occlusive reactive hyperemia technique with the NIRS probes placed on the tibia and the medial gastrocnemius (MG) muscle. Measurements were made at rest and after two levels of plantarflexion exercise. The difference between oxygenated and deoxygenated hemoglobin signal (HbDiff) could be reliably measured with small coefficients of variation (CV; range 5.7 - 9.8%) and high intraclass correlation coefficients (ICC; range 0.73 - 0.91). Deoxygenated hemoglobin rate of change, a potential marker for bone metabolism, also showed good reliability (CV range 7.5 - 9.8%, ICC range 0.90 - 0.93). The tibia was characterized with a much slower metabolic rate compared to MG (p &lt; 0.001). While exercise significantly increased MG metabolic rate in a dose-dependent manner (all p &lt; 0.05), no changes were observed for the tibia after exercise compared to rest (all p &gt; 0.05). NIRS is a suitable tool for monitoring hemodynamics and metabolism in the tibia. However, the local muscle exercise protocol utilized in the current study did not influence bone hemodynamics or metabolic rate. Novelty bullets * NIRS can be used to monitor tibial hemodynamics and metabolism with good reliability. * Short-duration local muscle exercise increased metabolic rate in muscle but not in bone. * High level of loading and exercise volume may be needed to elicit measurable metabolic changes in bone.</t>
  </si>
  <si>
    <t>Individual organ development must be temporally coordinated with development of the rest of the organism. As a result, cell division cycles in a developing organ occur on a relatively fixed timescale. Despite this, many developing organs can regenerate cells lost to injury. How organs regenerate within the time constraints of organism development remains unclear. Here, we show that the developing Drosophila hindgut regenerates by accelerating the mitotic cell cycle. This process is achieved by decreasing G1 length and requires the JAK/STAT ligand unpaired-3. Mitotic capacity is then terminated by the steroid hormone ecdysone receptor and the Sox transcription factor Dichaete. These two factors converge on regulation of a hindgut-specific enhancer of fizzy-related, a negative regulator of mitotic cyclins. Our findings reveal how the cell-cycle machinery and cytokine signaling can be adapted to accomplish developmental organ regeneration.</t>
  </si>
  <si>
    <t>In the current cultural psychology literature, it is commonly assumed that the personal self is cognitively more salient for those with an independent (vs. interdependent) self-construal (SC). So far, however, this assumption remains largely untested. Here, we drew on evidence that resting state alpha power (RSAP) reflects mental processes constituting the personal self, and tested whether RSAP is positively correlated with independent (vs. interdependent) SC. Study 1 tested European Americans and Taiwanese, whereas Study 2 tested European Americans and Japanese (total N = 164). A meta-analysis performed on the combined data confirmed a reliable association between independent (vs. interdependent) SC and RSAP. However, this association was only reliable when participants had their eyes closed. Even though European Americans were consistently more independent than East Asians, RSAP was no greater for European Americans than for East Asians. Our data helps explore a missing link in the theorizing of contemporary cultural psychology.</t>
  </si>
  <si>
    <t>Food-related inhibitory control, the ability to withhold a dominant response towards highly palatable foods, influences dietary decisions. Food-related inhibitory control abilities may increase following a bout of aerobic exercise; however, the impact of exercise intensity on both food-related inhibitory control and broader cognitive control processes is currently unclear. We used a high-powered, within-subjects, crossover design to test how relative intensity of aerobic exercise influenced behavioral (response time, accuracy) and neural (N2 and P3 components of the scalp-recorded event-related potential [ERP]) measures of food-related inhibitory and cognitive control. Two hundred and ten participants completed three separate conditions separated by approximately one week in randomized order: two exercise conditions (35% VO2max or 70% VO2max) and seated rest. Directly following exercise or rest, participants completed a food-based go/no-go task and a flanker task while electroencephalogram data were recorded. Linear mixed models showed generally faster response times (RT) and improved accuracy following 70% VO2max exercise compared to rest, but not 35% VO2max; RTs and accuracy did not differ between 35% VO2max exercise and rest conditions. N2 and P3 amplitudes were larger following 70% VO2max exercise for the food-based go/no-go task compared to rest and 35% VO2max exercise. There were no differences between exercise conditions for N2 amplitude during the flanker task; however, P3 amplitude was more positive following 70% VO2max compared to rest, but not 35% VO2max exercise. Biological sex did not moderate exercise outcomes. Results suggest improved and more efficient food-related recruitment of later inhibitory control and cognitive control processes following 70% VO2max exercise.</t>
  </si>
  <si>
    <t>BACKGROUND: Insects have recently been identified as a more sustainable protein-dense food source and may represent a viable alternative to conventional animal-derived proteins. OBJECTIVES: We aimed to compare the impacts of ingesting lesser mealworm- and milk-derived protein on protein digestion and amino acid absorption kinetics, postprandial skeletal muscle protein synthesis rates, and the incorporation of dietary protein-derived amino acids into de novo muscle protein at rest and during recovery from exercise in vivo in humans. METHODS: In this double-blind randomized controlled trial, 24 healthy, young men ingested 30 g specifically produced, intrinsically l-[1-13C]-phenylalanine and l-[1-13C]-leucine labeled lesser mealworm- or milk-derived protein after a unilateral bout of resistance-type exercise. Primed continuous l-[ring-2H5]-phenylalanine, l-[ring-3,5-2H2]-tyrosine, and l-[1-13C]-leucine infusions were applied, with frequent collection of blood and muscle tissue samples. RESULTS: A total of 73% +/- 7% and 77% +/- 7% of the lesser mealworm and milk protein-derived phenylalanine was released into the circulation during the 5 h postprandial period, respectively, with no significant differences between groups (P &lt; 0.05). Muscle protein synthesis rates increased after both lesser mealworm and milk protein concentrate ingestion from 0.025 +/- 0.008%/h to 0.045 +/- 0.017%/h and 0.028 +/- 0.010%/h to 0.056 +/- 0.012%/h at rest and from 0.025 +/- 0.012%/h to 0.059 +/- 0.015%/h and 0.026 +/- 0.009%/h to 0.073 +/- 0.020%/h after exercise, respectively (all P &lt; 0.05), with no differences between groups (both P &gt; 0.05). Incorporation of mealworm and milk protein-derived l-[1-13C]-phenylalanine into de novo muscle protein was greater after exercise than at rest (P &lt; 0.05), with no differences between groups (P &gt; 0.05). CONCLUSIONS: Ingestion of a meal-like amount of lesser mealworm-derived protein is followed by rapid protein digestion and amino acid absorption and increases muscle protein synthesis rates both at rest and during recovery from exercise. The postprandial protein handling of lesser mealworm does not differ from ingesting an equivalent amount of milk protein concentrate in vivo in humans.This trial was registered at www.trialregister.nl as NL6897.</t>
  </si>
  <si>
    <t>BACKGROUND: Enjoyment of physical and mental health is not only recognized as a human right but also as an integral part of development, as reflected in Sustainable Development Goal 3 - to ensure healthy lives and promote well-being for all at all ages. The rapid physical and psychosocial changes that take place during adolescence have a strong influence on the rest of a person's life course, so investments in adolescent health services constitute a unique opportunity to reap inter-generational dividends. Yet the evidence base on adolescents' access to health services, particularly in conflict-affected contexts, remains thin. This article explores adolescents' access to health services in the Gaza Strip, and their experiences and perceptions of those services. METHODS: The article draws on mixed methods research in the Gaza Strip conducted in 2016 and 2017 as part of the Gender and Adolescence: Global Evidence research programme. Data were collected from 240 male and female adolescents combining in-depth interviews, focus group discussions and a tablet-based survey. This study also draws on a participatory action pilot project engaging 12 boys and 23 adolescent girls aged 15-19 years old. RESULTS: The findings underscore that gender norms-especially those pertaining to adolescent girls' sexual purity--shape adolescent health in multiple ways. Girls face increasing restrictions on their mobility, leaving them with limited opportunities for leisure or exercise, socializing with peers or seeking health services and information. Adolescent boys in Gaza do not face the same restrictions, but given the multiple political, economic and familial stressors, they are at high risk of substance abuse including smoking and involvement in peer violence. Moreover, our findings suggest that a range of socioeconomic, cultural and structural barriers prevent adolescents in Gaza from accessing quality and appropriate health care. Study participants cited the main challenges being an absence of preventive adolescent health initiatives and limited information on sexual and reproductive health, as well as drug shortages, high treatment costs, and inappropriate interactions with service providers. CONCLUSIONS: The article highlights the importance of designing and implementing conflict-sensitive and age- and gender-appropriate adolescent services and information and promoting preventive services targeted at adolescents.</t>
  </si>
  <si>
    <t>The search for truly quantum phases of matter is a center piece of modern research in condensed matter physics. Quantum spin liquids, which host large amounts of entanglement-an entirely quantum feature where one part of a system cannot be measured without modifying the rest-are exemplars of such phases. Here, we devise a realistic model which relies upon the well-known Haldane chain phase, i.e. the phase of spin-1 chains which host fractional excitations at their ends, akin to the hallmark excitations of quantum spin liquids. We tune our model to exactly soluble points, and find that the ground state realizes Haldane chains whose physical supports fluctuate, realizing both quantum spin liquid like and symmetry-protected topological phases. Crucially, this model is expected to describe actual materials, and we provide a detailed set of material-specific constraints which may be readily used for an experimental realization.</t>
  </si>
  <si>
    <t>Aberration in the asymmetric nature of the human brain is associated with several mental disorders, including attention deficit/hyperactivity disorder (ADHD). In ADHD, these aberrations are thought to reflect key hemispheric differences in the functioning of attention, although the structural and functional bases of these defects are yet to be fully characterized. In this study, we applied a comprehensive meta-analysis to multimodal imaging datasets from 627 subjects (303 typically developing control [TDCs] and 324 patients with ADHD) with both resting-state functional and structural magnetic resonance imaging (MRI), from seven independent publicly available datasets of the ADHD-200 sample. We performed lateralization analysis and calculated the combined effects of ADHD on each of three cortical regional measures (grey matter volume - GMV, fractional amplitude of low frequency fluctuations at rest -fALFF, and regional homogeneity -ReHo). We found that compared with TDC, 68%,73% and 66% of regions showed statistically significant ADHD disorder effects on the asymmetry of GMV, fALFF, and ReHo, respectively, (false discovery rate corrected, q = 0.05). Forty-one percent (41%) of regions had both structural and functional abnormalities in asymmetry, located in the prefrontal, frontal, and subcortical cortices, and the cerebellum. Furthermore, brain asymmetry indices in these regions were higher in children with more severe ADHD symptoms, indicating a crucial pathoplastic role for asymmetry. Our findings highlight the functional asymmetry in ADHD which has (1) a strong structural basis, and thus is likely to be developmental in nature; and (2) is strongly linked to symptom burden and IQ and may carry a possible prognostic value for grading the severity of ADHD.</t>
  </si>
  <si>
    <t>CASE PRESENTATION: A 44-year-old man presented to the ED with acute massive hemoptysis and hypoxia. His history was notable for 1 year of progressively worsening shortness of breath at both rest and with exertion. He denied chest discomfort and endorsed near syncope while driving in recent months. He recently had been treated with antibiotics for two episodes of presumed pneumonia, based on right lower lobe opacification on chest radiography.</t>
  </si>
  <si>
    <t>BACKGROUND: Vagus-nerve stimulation (VNS) is the most common neuromodulation technique and has been approved by the FDA for treating refractory epilepsy and refractory depression. Although VNS has been used for nearly 32 years, the impact of VNS on the safety of pregnant women and neonate remains to be evaluated. METHODS: We first analyze the relationship between the vagus nerve and the reproductive system (ovary and uterus) and then determine whether harm is inflicted to the reproductive system, thereby affecting the pregnancy. A comprehensive literature search is performed on PubMed/MEDLINE database, Web of Science, and Scopus. Ten articles are included in the study, and 44 pregnancies of 38 patients are analyzed. RESULTS: The vagus nerve is connected with the reproductive system, but VNS may have little effect on pregnancy. We analyze 10 articles (38 patients with 44 pregnancies) about VNS complications during pregnancy. Two of the 44 pregnancies (2/44, 4.5 %) are miscarriages, and two pregnancies have fetuses with congenital malformations (2/42, 4.8 %), which could also be attributed to polytherapy with antiepileptic drugs. The rest of the pregnant women have no postpartum complications, and their fetuses are healthy. CONCLUSIONS: VNS may be relatively safe and effective for the fetus and mother during pregnancy, and turning off VNS during pregnancy is unnecessary. However, owing to the small sample size and short follow-up time in the present study, further research is needed.</t>
  </si>
  <si>
    <t>BACKGROUND: Parkinson's disease (PD) is a neurological disease that affects the motor system. The associated motor symptoms are muscle rigidity or stiffness, bradykinesia, tremors, and gait disturbances. The correct diagnosis, especially in the initial stages, is fundamental to the life quality of the individual with PD. However, the methods used for diagnosis of PD are still based on subjective criteria. As a result, the objective of this study is the proposal of a method for the discrimination of individuals with PD (in the initial stages of the disease) from healthy groups, based on the inertial sensor recordings. METHODS: A total of 27 participants were selected, 15 individuals previously diagnosed with PD and 12 healthy individuals. The data collection was performed using inertial sensors (positioned on the back of the hand and on the back of the forearm). Different numbers of features were used to compare the values of sensitivity, specificity, precision, and accuracy of the classifiers. For group classification, 4 classifiers were used and compared, those being [Random Forest (RF), Support Vector Machine (SVM), K-Nearest Neighbor (KNN), and Naive Bayes (NB)]. RESULTS: When all individuals with PD were analyzed, the best performance for sensitivity and accuracy (0.875 and 0.800, respectively) was found in the SVM classifier, fed with 20% and 10% of the features, respectively, while the best performance for specificity and precision (0.933 and 0.917, respectively) was associated with the RF classifier fed with 20% of all the features. When only individuals with PD and score 1 on the Hoehn and Yahr scale (HY) were analyzed, the best performances for sensitivity, precision and accuracy (0.933, 0.778 and 0.848, respectively) were from the SVM classifier, fed with 40% of all features, and the best result for precision (0.800) was connected to the NB classifier, fed with 20% of all features. CONCLUSION: Through an analysis of all individuals in this study with PD, the best classifier for the detection of PD (sensitivity) was the SVM fed with 20% of the features and the best classifier for ruling out PD (specificity) was the RF classifier fed with 20% of the features. When analyzing individuals with PD and score HY = 1, the SVM classifier was superior across the sensitivity, precision, and accuracy, and the NB classifier was superior in the specificity. The obtained result indicates that objective methods can be applied to help in the evaluation of PD.</t>
  </si>
  <si>
    <t>OBJECTIVE: The aim of this study was to determine if the use of postural insoles could result in a noticeable reduction in the foot pain intensity in patients with a chronic pain condition, either nociceptive (ankylosing spondylitis, AS) or neuropathic (small fiber neuropathy, SFN). METHOD: In this open-label pilot study, patients were asked to wear postural insoles for a continuous period of 6 weeks. The primary endpoint was the mean daily pain intensity at foot mobilization measured using a visual analogue scale (VAS). The secondary endpoints included global pain intensity scores (at rest or under mobilization), clinical questionnaires on pain and daily functioning (including the Brief Pain Inventory (BPI), the Bath Ankylosing Spondylitis Disease Activity Index (BASDAI), the Neuropathic Pain Symptom Inventory (NPSI) and the DN4 questionnaire), and posturo-podiatric variables assessed on clinical examination or using a baro-stabilometric platform. RESULTS: The study was completed by 17 patients with AS and 12 patients with SFN. After wearing postural insoles for 6 weeks, a significant improvement was observed on the primary endpoint (decrease in VAS pain score at the foot during mobilization) in both groups of patients (from 6.4+/-2.4 to 3.6+/-2.6 (p=0.0004) in the AS group and from 5.7+/-2.2 to 2.4+/-1.6 (p=0.0003) in the SFN group). Improvement was also observed for all other pain and activity scores (global pain at rest or during mobilization (VAS), BDI, and BASDAI for the AS group or NPSI and DN4 for the SFN group), as well as for posturo-podiatric clinical variables. However, we did not find any difference in any clinical pain score whether the posturo-podiatric clinical outcomes were positive or not. Regarding the stabilometric measures, the only significant change after the intervention was a reduced mean velocity of center of pressure displacement in the AS group only (mVel in mm/s: from 7.4+/-2.0 vs. 6.7+/-1.9, p=0.017). In addition, the reduction in mVel correlated to that of the BPI score (r=0.48, p=0.0496). CONCLUSION: In both groups of patients, wearing postural insoles for 6 weeks led to a significant decrease in local pain intensity at foot level and to more global analgesic effects and positive posturo-podiatric changes. However, these latter changes did not appear to be strongly associated with pain relief. Nevertheless, an index of a better postural control, i.e. mVel decrease, was found to be related to a reduction of pain interference in daily life activities in AS patients, but not in SFN patients. Therefore, in the context of neuropathic pain, mechanisms other than postural changes likely contribute to the analgesic effects of wearing postural insoles, in contrast to nociceptive pain due to spinal osteoarthritis.</t>
  </si>
  <si>
    <t>Background: Physical inactivity is an important risk factor for cardiovascular disease (CVD). Atlantic Canada is a region with lower physical activity (PA) levels and poorer CVD outcomes than the rest of Canada. Yet, within-region variation is expected. This study aimed to assess the association between PA and CVD and how this relationship varied on a regional level. Methods: This cross-sectional study used data from the Atlantic Partnership for Tomorrow's Health (PATH) Study. The cohort included 823 CVD cases and 2469 age-, sex-, and province of residence-matched controls between the ages 35 and 69. Data collected included self-reported CVD and PA levels as well as information on sociodemographic characteristics, health status, and lifestyle behaviours. Simple and multiple logistic regression were used to assess the association between PA and CVD. Results: High PA levels were associated with a 26% reduction in the mean probability of CVD compared with low PA levels across the total population. Compared with high PA levels, moderate and low PA levels were associated with increased odds of CVD across all 4 provinces. However, regional variation was observed, with higher odds of CVD for low-to-moderate PA levels in Newfoundland and Labrador and New Brunswick compared with Nova Scotia and Prince Edward Island. Conclusions: Atlantic Canadians experience regional inequalities in the association between PA and CVD. Future work needs to explore underlying pathways driving these regional differences, which may be the impetus for interventions that mitigate risk and CVD burden in populations of greatest need.</t>
  </si>
  <si>
    <t>INTRODUCTION: Breast cancer patients and survivors frequently report fatigue, emotional, and cognitive disturbances, which reduce performance at all levels of occupation and make life quality issues a considerable clinical concern. The aim of this study is to evaluate attention and emotion regulation across radiotherapy period and the possible effects of complementary alternative medicine (CAM). METHODS: Fifty-seven patients with unilateral breast cancer underwent surgery and systemic chemotherapy before participating in this double-blind randomized study. Two thirds were given CAM (n = 38) while the rest received placebo (carrier only, n = 19). Patients' attention and anxiety were physiologically tested at baseline, 2 and 4 weeks during the radiation period as well as 1-month after the end of radiation session. RESULTS: Both groups showed similar levels of anxiety with no significant differences at baseline nor post-radiotherapy. Long-term significant recovery of attention performance was observed in the CAM patients, accompanied by a similar tendency in anxiety level, measured by the eye-blink probability. CONCLUSIONS: This study physiologically validates the attention impairment reported among breast cancer survivors; also, it depicted a beneficial late-effect of a routine CAM on attention dysregulation. The suggested non-invasive physiological measures can physiologically monitor patients' psychological and cognitive well-being as well as evaluate the beneficial effect of CAM in breast cancer patients by assessing their coping ability to support the treatment plan. Thus, the results have potential clinical implications on patients' and survivors' quality of life. TRIAL REGISTRATION: NIH, NCT02890316. Registered July 2016, http://www.ClinicalTrials.gov.</t>
  </si>
  <si>
    <t>BACKGROUND: Despite workplace mistreatment, which includes harassment, bullying and gender discrimination(GD)/bias, being serious problems for female surgeons, there are limited data from lower-middle-income countries like Pakistan. This study explored harassment and GD/bias experienced by female surgeons in Pakistan, and the effects of these experiences on mental health and well-being. METHODS: A nationwide survey was conducted between July and September 2019 in collaboration with the Association of Women Surgeons of Pakistan, an organization consisting of female surgeons and trainees in Pakistan. An anonymous online survey was emailed directly, disseminated via social media platforms (such as Facebook, Twitter and Instagram), and sent to surgical programmes in Pakistan. RESULTS: A total of 146 women surgeons responded to the survey; 67.1 per cent were trainees and the rest attending surgeons. Overall, 57.5 per cent of surgeons reported experiencing harassment, most common being verbal (64.0 per cent) and mental (45.9 per cent), but this mostly went unreported (91.5 per cent). On multivariable analysis adjusted for age and specialty, workplace harassment (odds ratio 2.02 (95 per cent c.i. 1.09 to 4.45)) and bullying (odds ratio 5.14 (95 per cent c.i. 2.00-13.17)) were significantly associated with severe self-perceived burnout, while having a support system was protective against feelings of depression (odds ratio 0.35 (95 per cent c.i. 0.16 to 0.74)). The overwhelming majority (91.3 per cent) believed that more institutional support groups were needed to help surgeons with stress reduction (78.8 per cent), receiving mentorship (74.7 per cent) and work-life balance (67.8 per cent). CONCLUSION: Workplace mistreatment, in particular harassment and bullying, has a damaging impact on the mental well-being of female surgeons, particularly trainees. The absence of support groups in Pakistan should be urgently addressed so that surgeons, especially trainees, may cope better with potentially harmful workplace stressors.</t>
  </si>
  <si>
    <t>OBJECTIVE: To evaluate the role of three-dimensional Fat Analysis &amp; Calculation Technique sequence in improving the diagnostic accuracy for the detection of osteopenia and osteoporosis by simultaneous quantification of proton density fat fraction (PDFF) and fat-corrected R2*. METHODS: Fat Analysis &amp; Calculation Technique imaging of lumbar spine was obtained in 99 postmenopausal women including 52 normal bone mass, 29 osteopenia, and 18 osteoporosis. The diagnostic performance of PDFF and R2* in the differentiation of different bone-density groups was evaluated with the receiver operating characteristic curve. RESULTS: The reproducibility of PDFF and R2* measures was satisfactory with the root mean square coefficient of variation, 2.16% and 2.70%, respectively. The intra- and interobserver agreements for the PDFF and R2* were excellent with the intraclass correlation coefficient &gt; 0.9 for all. There were significant differences in PDFF and R2* among the three groups (P &lt; 0.05). Bone density had a moderate inverse correlation with PDFF (r = -0.659) but a positive association with R2* (r = 0.508, P &lt; 0.001). Adjusted for age, years since menopause and body mass index, odds ratios (95% confidence interval) for osteopenia and osteoporosis per standard deviation higher marrow PDFF and R2* were 2.9 (1.4-5.8) and 0.4 (0.2-0.8), respectively. The areas under the curve were 0.821 for PDFF, 0.784 for R2*, and 0.922 for both combined for the detection of osteoporosis (P &lt; 0.05). Similar results were obtained in distinguishing osteopenia from healthy controls. CONCLUSIONS: Simultaneous estimation of marrow R2* and PDFF improves the discrimination of osteopenia and osteoporosis in comparison with the PDFF or R2* alone.</t>
  </si>
  <si>
    <t>The diagnosis of limb apraxia relies mainly on exclusion criteria (e.g., elementary motor or sensory deficits, aphasia). Due to the diversity of apraxia definitions and assessment methods, patients may or may not show apraxia depending on the chosen assessment method or theory, making the definition of apraxia somewhat arbitrary. As a result, "apraxia" may be diagnosed in patients with different cognitive impairments. Based on a quantitative and critical review of the literature, it is argued that this situation has its roots in the evolution from a task-based approach (i.e., the use of gold standard tests to detect apraxia) toward a process-based approach, namely, the deconstruction of the conceptual or production systems of action into multiple cognitive processes: language, executive functions, working memory, semantic memory, body schema, body image, visual-spatial skills, social cognition, visual-kinesthetic engrams, manipulation knowledge, technical reasoning, structural inference, and categorical apprehension. The coexistence of both approaches in the current literature is a major challenge that stands in the way of a scientific definition of apraxia. As a step toward a solution, we suggest to focus on symptoms, and on two complementary definition criteria (in addition with traditional exclusion criteria): Specificity (i.e., is apraxia explained by the alteration of cognitive processes specifically dedicated to gesture production?), and consistency (i.e., is the gesture production impairment consistent across tasks?). Two categories of limb apraxia are proposed: symptomatic apraxia (i.e., gesture production deficits that are secondary to more general cognitive impairments) and idiopathic apraxia (i.e., gesture production deficits that can be observed in isolation). It turns out that the only apraxia subtype that fulfills exclusion, specificity, and consistency criteria is limb-kinetic apraxia. A century after Liepmann's demonstration of the autonomy of apraxia toward language, the autonomy of this syndrome toward the rest of cognition remains an open question, while it poses new challenges to apraxia studies.</t>
  </si>
  <si>
    <t>AIMS: To detect modifiable factors and target populations associated with uncontrolled type 2 diabetes in primary care. DESIGN: Retrospective cross-sectional descriptive study. LOCATION: Health center of Barranco Grande, Tenerife. PARTICIPANTS: Random selection of patients with DM2 attended by 12 family doctors and 12 nurses. MAIN MEASUREMENTS: In addition to the control of DM2, sociodemographic, clinical data, lifestyle and follow-up of preventive and therapeutic measures were obtained. After bivariate analysis, a multilevel multivariate model was adjusted by taking the quota of patients assisted by each physician as a second-level mixed-effect variable and the rest as first-level variables. RESULTS: 587 patients were recruited (46.5% female), treated with 1.9-1.1 antidiabetic drugs, with 4.1% therapeutic non-compliance, and suffering 13.8% therapeutic inertia. 23.7% showed poor DM2 control, being significantly worse (p&lt;0.05) in male sex, age &lt;65 years, evolution DM2 -5 years, work-active, upper-middle studies, inadequate diet, metabolic syndrome, ratio TG/HDL-3, complications of DM2, Charlson index&lt;5, nursing visits &lt;3/year, without ECG in the last year, and more drugs prescribed for DM2. The doctor-nurse quota was associated with poor control with an intraclass coefficient of 0.01. CONCLUSIONS: Men under 65 years of age with DM2 evolution longer than 5 years are a target population to intensify interventions. Therapeutic non-compliance, inadequate diet, lack of adherence protocols and ratio TG/HDL&gt;3 are the main modifiable factors on which to intervene. The association of the doctor-nurse quota with the control of DM2 is weak, probably due to adequate follow-up of preventive programs.</t>
  </si>
  <si>
    <t>OBJECTIVE: Treadmill training with an upward incline could improve gait parameters altered in persons with stroke, especially lower limb flexion. This study aimed to determine the effects of a treadmill single-session training with a 10% upward incline on biomechanical gait parameters in persons with stroke. METHODS: Fifteen persons with stroke-related hemiparesis performed a 20-min treadmill training session with a 10% ascending incline in this interventional pilot study. Spatiotemporal, kinematic and kinetic parameters were evaluated, overground, with a tridimensional optoelectronic system, before the session, immediately after and after a 20-min rest period. RESULTS: The single-session training on a treadmill with a 10% incline has significantly increased hip flexion peak on the paretic side (39.8 degrees +/- 8.1 in baseline to 42.7 degrees +/- 8.6 after the session, P &lt; 0.001, large effect size) and knee flexion peak on the paretic side (39.9 degrees +/- 11.6 in baseline to 43.1 degrees +/- 11.7 after the session, P = 0.004, large effect size). Gait speed, other spatiotemporal gait parameters and propulsion on the paretic side were also significantly increased (P &lt; 0.05, all large effects size). These short-term changes were maintained after the break. CONCLUSIONS: A treadmill single-session training with a 10% upward incline induces biomechanical changes in people with stroke. The environmental constraints of this training could explain these biomechanical adaptations, concerning especially paretic hip and knee flexion.</t>
  </si>
  <si>
    <t>Objective: To investigate the feasibility, efficacy and safety of transbrachial access for interventional therapy on prosthetic paravalvular leak (PVL) post surgical valve replacement. Methods: This is a retrospective study. Patients with PVL after surgical valve replacement who underwent interventional therapy via the brachial artery approach in Structural heart disease center of Fuwai hospital between August 2017 and October 2019, were included. All patients underwent puncture of the brachial artery under local anesthesia, angiography and transcatheter closure procedure were performed. The procedure was performed under transthoracic echocardiography (TTE) guidance. Baseline data, operation data and pre-and post-operative TTE examination results were collected and analyzed. Postoperative complications were recorded and operational adverse events were obtained during follow up in the outpatient department after discharge. The operation success rate was calculated, which was defined as the degree of perivalvular regurgitation decrease by 1 grade and above according to TTE without interfering the valve movement and coronary artery blood flow within 30 days after occluder placement. Results: A total of 10 patients were enrolled in this study, the mean age was (57.5+/-14.6) years, and 6 patients were males. There were 7 cases with aortic PVL, and 3 cases with mitral PVL. Except for one patient who was converted to the femoral vein-transseptal approach, the other 9 patients were successfully implanted with the devices via the brachial artery approach. The operation time was (103.3+/-34.0) minutes, and there was no need for rigorous bed rest after the operation. The median hospital stay was 7.5 (3.0, 9.8) days. The operation success rate was 9/10 via the brachial artery approach. The differences in the degree of perivalvular regurgitation, New York Heart Association (NYHA) classification, left ventricular end diastolic diameter and left atrial diameter before and after operation were statistically significant (all P&lt;0.05). One case developed new hemolysis with renal insufficiency on the second day after procedure and discharged after successful dialysis. Another case experienced complication of brachial artery pseudoaneurysm after procedure and discharged after successful treatment with thrombin injection. The mean follow-up time was (14.3+/-7.9) months. During the follow-up, NYHA classification remained as / in 9 patients, no operational adverse events were observed. Conclusions: Transbrachial access for interventional therapy on PVL post surgical valve replacement is a feasible, effective, and safe procedure. It has the advantages of simplifying the operation process and reducing postoperative bed rest time.</t>
  </si>
  <si>
    <t>The most common disease process affecting the peripheral arterial system is atherosclerosis. Peripheral arterial disease (PAD) is a steno-occlusive process with occasional aneurysmal dilation of the involved vessels that involves over 8.5 million people in the United States.[1] Common symptomatology from compromised peripheral arterial perfusion ranges from intermittent claudication to rest pain. As the disease process progresses, it can lead to ulceration, gangrene, and limb loss. The peripheral arterial disease more commonly involves the lower extremities. This article will evaluate lower extremity arterial disease; however, a similar approach can be applied to upper extremities. Noninvasive physiological examinations are often the first line of testing, consisting of a physical exam, ankle-brachial index, or segmental limb pressures. Duplex ultrasonography is a complementary modality that can help confirm the diagnosis, evaluate the extent of disease, monitor progression, and identify complications. Performing and interpreting a peripheral arterial ultrasound necessitates a sufficient understanding of the normal anatomy and caliber of arterial vessels, pathophysiology of arterial disease, and the hemodynamics of normal and abnormal flow. Moreover, the exam requires a baseline knowledge of the various ultrasonographic modalities and appropriate settings and techniques. Both the sonographer and the interpreting physician need to recognize what constitutes an adequate study. Ultrasound (US) is widely available, exposes the patient to no ionizing radiation, is typically less expensive, and has a smaller footprint than other cross-sectional imaging modalities. Drawbacks include the poor conductivity of soundwaves through air and bone and the attenuation of sound waves as they propagate through soft tissues, particularly in patients with larger body habitus. These constraints are most pronounced for the mediastinal and visceral vasculature. Peripheral assessment, however, has its own limitations, notably in patients with extensive edema, wounds, or scarring.</t>
  </si>
  <si>
    <t>"The American Indian, once proud and free, is torn now between white and tribal values; between the politics and language of the white man and his own historic culture. His problems, sharpened by years of defeat and exploitation, neglect and inadequate effort, will take many years to overcome."- Excerpt from the speech of Lyndon B. Johnson, 36th President of the United States delivered on March 06, 1968, as "Special Message to the Congress on the problems of American Indian: "The Forgotten American" (The American Presidency Project- Peters G and Woolley JT, University of California. Santa Barbara). American Indians and Alaska Natives (AIAN) are the original indigenous people of North America. Since the Iroquois League of Five Nations (Mohawk, Oneida, Onondaga, Cayuga, and Seneca) was established in the 1100s, the individual tribal nations have undergone a series of upheavals. Since the arrival of European colonists, they became aliens in their own land. It was not until June 2, 1924, that American Indians were granted full citizenship when the Indian Citizenship Act was signed into law by President Calvin Coolidge. However, it took another 22 years till the US government recognized the sovereignty of the tribal nations. To show gratitude for their service in the second world war, the US government passed the Indian Claims Act in 1946 to set up the Indian Claims Commission that acted as a Judicial arbiter between the US government and the land claims of the AIAN. The last of these claims were settled in the early 21st century. Although it may seem that the tribal nations exist as sovereign nations within a nation, the disparities in economics, literacy, and healthcare continue to be an egregious challenge in the 21st century. These disparities have been further laid bare with the raging pandemic that has come to pass as a defining moment of this century. Despite the progress being made in recognizing the sovereignty of AIAN people, the stark disparities between the healthcare provided to the indigenous people and the non-Hispanic whites (NHW) have continued to exist. The first arrival of European settlers 500 years ago brought devastating diseases like smallpox, measles, yellow fever to the virgin lands and wiped out multiple tribes over the next two centuries, since the recognition of the right of Indian Nations to health in 1832 (Supreme Court Chief Justice John Marshall, Worcester v. Georgia, 31 (6 Pet.) 515, 561 (1832), little changed in the health care allotment towards AIAN communities. The federal government continued to provide healthcare to the AIAN community under various treaties, executive orders, and legal bases over the next century. In 1849, the AIAN community's healthcare passed from the war department to the department of the interior.[1] However, little change came about with the transfer of the responsibility. These treaties were broken numerous times, leading to high mortality and morbidity in the AIAN community. It was not till 1921 when the Snyder Act provided a clear mandate for delivering improved healthcare to the AIAN community. It led to a concentrated effort towards providing the healthcare rights of the AIAN community.[2] Post-second world war, under the mandate of "the highest attainable standard of health" from the World Health Organization (WHO) and the Universal Declaration of Human Rights by the United Nations, a progressive change began in the Indian health policy. The transfer of health affairs from the Bureau of Indian Affairs to the Indian Health Services (IHS) in 1955 was a pivotal point in integrating the services and administration of healthcare to the AIAN community. Nixon-administration passed the Indian Self-Determination and Education Assistance Act in 1975 and the Indian health care Improvement Act in 1976, which have been instrumental in improvement in the health of the AIAN community.[2][1] Since the establishment of IHS in 1955, and through commitments shown by various governments in the following years, the health of the AIAN community has improved significantly. Better sanitation programs, increased immunization rates, increased use of antibiotics, and healthcare provision have reduced morbidity and mortality in the AIAN community. An 82% decline in the infant mortality rate (IMR) is an astonishing feat achieved since the establishment of IHS. Although the morbidity and mortality from communicable diseases have reduced since the establishment of IHS, non-communicable diseases like obesity, diabetes, alcohol abuse have risen to the forefront.[3] Several 'social' parameters like poverty, low literacy level, unemployment, etc., remain higher amongst indigenous tribes than the rest of the country. Currently, these social disparities are the main drivers behind the numerous health care disparities seen in the AIAN community. This chapter reviews the health care disparities in the AIAN community compared to the non-Hispanic White (NHW) group. We also address the AIAN community as "indigenous people/tribe" at various points for this review.</t>
  </si>
  <si>
    <t>There are fewer eyespots on the forewings versus hindwings of nymphalids but the reasons for this uneven distribution remain unclear. One possibility is that, in many butterflies, the hindwing covers part of the ventral forewing at rest and there are fewer forewing sectors to display eyespots (covered eyespots are not continuously visible and are less likely to be under positive selection). A second explanation is that having fewer forewing eyespots confers a selective advantage against predators. We analysed wing overlap at rest in 275 nymphalid species with eyespots and found that many have exposed forewing sectors without eyespots: i.e. wing overlap does not constrain the forewing from having the same number or more eyespots than the hindwing. We performed two predation experiments with mantids to compare the relative fitness of and attack damage patterns on two forms of Bicyclus anynana butterflies, both with seven hindwing eyespots, but with two (in wild-type) or four (in Spotty) ventral forewing eyespots. Spotty experienced more intense predation on the forewings, were shorter-lived and laid fewer eggs. These results suggest that predation pressure limits forewing eyespot number in B. anynana. This may occur if attacks on forewing eyespots have more detrimental consequences for flight than attacks on hindwing eyespots.</t>
  </si>
  <si>
    <t>BACKGROUND: Cannabis use has been associated with abnormalities in cerebellar mediated motor and non-motor (i.e. cognition and personality) phenomena. Since the cerebellum is a region with high cannabinoid type 1 receptor density, these impairments may reflect alterations of signaling between the cerebellum and other brain regions. AIMS: We hypothesized that cerebellar-cortical resting-state functional connectivity (rsFC) would be altered in cannabis users, relative to their non-using peers. It was also hypothesized that differences in rsFC would be associated with cannabis use features, such as age of initiation and lifetime use. METHODS: Cerebellar-cortical and subcortical rsFCs were computed between 28 cerebellar lobules, defined by a spatially unbiased atlas template of the cerebellum, and individual voxels in the cerebral regions, in 41 regular cannabis users (20 female) and healthy non-using peers (N = 31; 18 female). We also investigated associations between rsFC and cannabis use features (e.g. lifetime cannabis use and age of initiation). RESULTS: Cannabis users demonstrated hyperconnectivity between the anterior cerebellar regions (i.e. lobule I-IV) with the posterior cingulate cortex, and hypoconnectivity between the rest of the cerebellum (i.e. Crus I and II, lobule VIIb, VIIIa, VIIIb, IX, and X) and the cortex. No associations were observed between features of cannabis use and rsFC. CONCLUSIONS: Cannabis use was associated with altered patterns of rsFC from the cerebellum to the cerebral cortex which may have a downstream impact on behavior and cognition.</t>
  </si>
  <si>
    <t>BACKGROUND: In adolescents, the rate of meniscal injury at the time of anterior cruciate ligament (ACL) reconstruction, the rate of ACL graft revision, and clinical outcomes has not yet been investigated. HYPOTHESIS: In patients younger than 16 years, the rate of meniscal injuries at the time of ACL reconstruction increases with time from injury. The mid-term revision rate and reoperation rate after ACL reconstruction with hamstrings and lateral tenodesis are lower than those reported in literature for isolate ACL reconstruction. STUDY DESIGN: Case series. LEVEL OF EVIDENCE: Level 4. METHODS: Patients younger than 16 years who underwent ACL reconstruction with hamstring and lateral tenodesis, with a follow-up &gt;/=2 years were included. The number of meniscal lesions was stratified according to the delay between injury-to-surgery (&lt;3, 3-12, &gt;12 months). All reoperations, Lysholm score, Knee Injury and Osteoarthritis Outcome Score subscales for pain (at rest and during activity), and return to sport were collected. RESULTS: A total of 151 patients (mean age 14.8 +/- 1.2 years) were included. Patients undergoing surgery at &lt;3 months after injury had a lower meniscal injury rate (36%) than those treated at 3 to 12 months (55%) and &gt;12 months (63%) after injury (P = 0.04). Medial meniscal lesions were more likely to be repaired when surgery was performed &lt;3 months after injury (91%). Subjective follow-up data were available for 132 patients, and 19 were lost to follow-up. At 6.0 +/- 2.6 years, 6% of patients underwent ACL revision; 1 of 20 (5%) patients with posterior tibial slope &gt;/=12 degrees and 4 of 45 (9%) patients with Tegner level &gt;/=8. Nine new meniscal procedures were performed; 19% of repaired menisci underwent meniscectomy. Good or excellent Lysholm score was reported by 88% of patients; 56% of patients with concurrent lateral meniscectomy had pain during activity, 91% returned to sport, and 79% were still participating at final follow-up. CONCLUSION: Patients younger than 16 years undergoing ACL reconstruction within 3 months from injury had the lowest rate of meniscal injuries. ACL reconstruction with lateral tenodesis had low revision rate (6%) and good or excellent clinical outcomes in 88% of young adolescents. CLINICAL RELEVANCE: Sport physicians should be aware that adolescent patients undergoing ACL reconstruction within 3 months after injury have the lowest rate of meniscal injuries; the mid-term revision rate of ACL reconstruction with lateral plasty is lower than 10% and the patients' perceived outcomes are good with almost all patients returning to sport activity.</t>
  </si>
  <si>
    <t>BACKGROUND: Water uptake is essential for seed germination. However, Gleditsia sinensis seeds have a water-impermeable seed coat, which is beneficial for its adaption to the environment, but prohibits its germination without treatment. This feature may be associated with the structure of the seed coat. Thus, the aim of this research was to identify and describe the initial water uptake site and water movement and to determine the relationship between seed coat structure and water absorption. RESULTS: A water temperature of 80 degrees C was optimal to break the hardseededness of G. sinensis seeds. Scanning electron microscopy (SEM) images revealed that the seed coat consisted of a palisade layer and light line that can hinder water entry into the seed. Also, a structure of vascular bundles existed in the hilar region. Hot water treatment caused the tightly closed micropyle to open and the cavity beneath it expanded; the layer of palisade cells in the lens was raised. The embryo dye-tracking tests showed that the radicle tip was the initial region to be stained red. After staining for 24 h, the red-stained area on the vascular bundle side of cotyledon was more extensive than that on the other side. Further studies by MRI maps indicated that the micropyle was the initial site for water imbibition. Some water then migrated along the space between the seed coat and the endosperm to the chalazal; simultaneously, the rest of the water reached the embryonic axis and spread into cotyledons. The maps of 20-24 h showed that water was unevenly distributed within the cotyledons in a way that the edge parts were more hydrated than the center. Blocking tests showed that the hilar region was the initial and an important region during seed imbibition. The medial region and chalazal portion were capable of imbibing water when the hilar region was blocked, but water absorption was later and slower than that through the hilar region. CONCLUSION: MRI technology provides a promising and non-invasive technique to identify the water gap and the path of water movement in the seed. Combined with the results of SEM, the relation between seed coat and its imbibition can be inferred.</t>
  </si>
  <si>
    <t>BACKGROUND: A trochlear osteotomy aims to restore patellar stability in patients with recurrent patellar instability and trochlear dysplasia. The age of patients at time of surgery could be a relevant factor which influences outcome. We hypothesized that lower age at time of surgery is associated with better patient-reported outcomes. METHODS: A retrospective study was conducted on patients with patellar instability and trochlear dysplasia. Patients were contacted by phone for informed consent and were then asked to complete online patient-reported outcome measurements (PROMs). The PROMs consisted of the Kujala Knee Score (KKS) (Kujala et al., Arthroscopy 9(2):159-63, 1993; Kievit et al. Knee Surg Sports Traumatol Arthrosc. 21(11):2647-53, 2013), the Short Form 36-item health survey (SF-36v1) (Ware, Med Care 73-83, 1992; Aaronson et al., J Clin Epidemiol. 51(11):1055-68, 1998), and visual analog scale (VAS) scoring pain, instability, disability, and satisfaction on a 0-100 scale. Multivariable linear regression models were used to study the effect of age on the PROM scores. RESULTS: For this study, 125 surgical procedures in 113 patients were included. Mean VAS pain at rest was 19 and at activity 38; mean Kujala score was 73. Multivariable regression analysis revealed that age at the time of surgery was correlated with VAS pain at rest, with a 0.95 increase of VAS score (scale 0-100) for every year of age. Recurrence of instability was observed in 13 (10%) knees. CONCLUSION: In this cross-sectional study, pain scores of 113 patients who have undergone a lateral facet elevating trochlear osteotomy for patellar instability were reported. Age at time of surgery was correlated with an increased pain score at rest with an average of 9.5 points (scale 0-100) for every 10 years of age. Age at time of surgery was not correlated with overall satisfaction.</t>
  </si>
  <si>
    <t>INTRODUCTION: The diagnosis of mild cognitive impairment (MCI), that is, the transitory phase between normal age-related cognitive decline and dementia, remains a challenging task. It was observed that a multimodal approach (simultaneous analysis of several complementary modalities) can improve the classification accuracy. We will combine three noninvasive measurement modalities: functional near-infrared spectroscopy (fNIRS), electroencephalography and heart rate variability via ECG. Our aim is to explore neurophysiological correlates of cognitive performance and whether our multimodal approach can aid in early identification of individuals with MCI. METHODS AND ANALYSIS: This study will be a cross-sectional with patients with MCI and healthy controls (HC). The neurophysiological signals will be measured during rest and while performing cognitive tasks: (1) Stroop, (2) N-back and (3) verbal fluency test (VFT). Main aims of statistical analysis are to (1) determine the differences in neurophysiological responses of HC and MCI, (2) investigate relationships between measures of cognitive performance and neurophysiological responses and (3) investigate whether the classification accuracy can be improved by using our multimodal approach. To meet these targets, statistical analysis will include machine learning approaches.This is, to the best of our knowledge, the first study that applies simultaneously these three modalities in MCI and HC. We hypothesise that the multimodal approach improves the classification accuracy between HC and MCI as compared with a unimodal approach. If our hypothesis is verified, this study paves the way for additional research on multimodal approaches for dementia research and fosters the exploration of new biomarkers for an early detection of nonphysiological age-related cognitive decline. ETHICS AND DISSEMINATION: Ethics approval was obtained from the local Ethics Committee (reference: 83/19). Data will be shared with the scientific community no more than 1 year following completion of study and data assembly. TRIAL REGISTRATION NUMBER: ClinicalTrials.gov, NCT04427436, registered on 10 June 2020, https://clinicaltrials.gov/ct2/show/study/NCT04427436.</t>
  </si>
  <si>
    <t>OBJECTIVE: This study aimed to measure the impact of COVID-19 on the quality of life (QoL) of survivors and their partners and family members. DESIGN AND SETTING: A prospective cross-sectional global online survey using social media. PARTICIPANTS: Patients with COVID-19 and partners or family members (age &gt;/=18 years). INTERVENTION: Online survey from June to August 2020. MAIN OUTCOME MEASURE: The EuroQol group five dimensions three level (EQ-5D-3L) to measure the QoL of survivors of COVID-19, and the Family Reported Outcome Measure (FROM-16) to assess the impact on their partner/family member's QoL. RESULTS: The survey was completed by 735 COVID-19 survivors (mean age=48 years; females=563) at a mean of 12.8 weeks after diagnosis and by 571 partners and 164 family members (n=735; mean age=47 years; females=246) from Europe (50.6%), North America (38.5%) and rest of the world (10.9%). The EQ-5D mean score for COVID-19 survivors was 8.65 (SD=1.9, median=9; range=6-14). 81.1% (596/735) reported pain and discomfort, 79.5% (584/735) problems with usual activities, 68.7% (505/735) anxiety and depression and 56.2% (413/735) problems with mobility. Hospitalised survivors (20.1%, n=148) and survivors with existing health conditions (30.9%, n=227) reported significantly more problems with mobility and usual activities (p&lt;0.05), with hospitalised also experiencing more impact on self-care (p&lt;/=0.001). Among 735 partners and family members, the mean FROM-16 score (maximum score=highest impact =32) was 15 (median=15, range=0-32). 93.6% (688/735) reported being worried, 81.7% (601/735) frustrated, 78.4% (676/735) sad, 83.3% (612/735) reported impact on their family activities, 68.9% (507/735) on sleep and 68.1% (500/735) on their sex life. CONCLUSION: COVID-19 survivors reported a major persisting impact on their physical and psychosocial health. The lives of their partners and other family members were also severely affected. There is a need for a holistic support system sensitive to the needs of COVID-19 survivors and their family members who experience a major 'secondary burden'.</t>
  </si>
  <si>
    <t>OBJECTIVES: Concern about trainee work-related well-being has been raised in recent years and is the subject of several reviews, reports and research studies. This study aimed to understand the experiences of trainees working in a large intensive care unit during the first surge of the COVID-19 pandemic from an educational and operational perspective in order to highlight what worked and what could be improved. DESIGN: A qualitative study using peer-to-peer semistructured interviews, developed using appreciative inquiry methodology, was conducted during July 2020. Responses were analysed using a thematic analysis technique. SETTING: A large, tertiary intensive care unit in the UK. PARTICIPANTS: All trainees in anaesthesia and intensive care working on the intensive care unit during the first surge were invited to participate. RESULTS: Forty interviews were conducted and four over-arching themes were identified. These were: feeling safe and supported; physical demands; the emotional burden of caring; and a sense of fulfilment, value and personal development. Positive aspects of the organisational response to the pandemic included communication, personal protective equipment supply, team working and well-being support. Suggestions for improvement focused on rest facilities, rota patterns and hierarchies, creating opportunities for reflection and ensuring continued educational and training opportunities despite operational demands. CONCLUSIONS: Trainees described opportunities for learning and fulfilment, as well as challenges, in working through a pandemic. Trainees described their needs and how well these were met during the pandemic. Ideas for improvement most frequently related to basic needs including safety and fatigue, but suggestions also related to supporting learning and development. The appreciative inquiry methodology of the project facilitated effective reflection on positive aspects of trainee experiences.</t>
  </si>
  <si>
    <t>The 5'-UTR of HIV-1 genomic RNA is known to form specific structures and has important functions. There are three 5'-terminal sequences, G1, G2 and G3, with different localizations in the cell and virion particles as well as different efficiencies in translation and reverse transcription reactions. In the present study, the structural characteristics of the joint region between the TAR and PolyA stems was analysed, and it was found that small differences in the 5'-terminus affect the conformational characteristics of the stem-loop structures. In the G1 form, the two stems form a coaxial stem, whereas in the G2 and G3 forms, the two stems are structurally independent of each other. In the case of the G1 form, the 3'-flanking nucleotides of the PolyA stem are included in the stable coaxial stem structure, which may affect the rest of the 5'-UTR structure. This result demonstrates that the local conformation of this functionally key region has an important role in the function of the 5'-UTR.</t>
  </si>
  <si>
    <t>The hippocampus is critical for learning and memory and may be separated into anatomically-defined hippocampal subfields (aHPSFs). Hippocampal functional networks, particularly during resting state, are generally analyzed using aHPSFs as seed regions, with the underlying assumption that the function within a subfield is homogeneous, yet heterogeneous between subfields. However, several prior studies have observed similar resting-state functional connectivity (FC) profiles between aHPSFs. Alternatively, data-driven approaches investigate hippocampal functional organization without a priori assumptions. However, insufficient spatial resolution may result in a number of caveats concerning the reliability of the results. Hence, we developed a functional Magnetic Resonance Imaging (fMRI) sequence on a 7 T MR scanner achieving 0.94 mm isotropic resolution with a TR of 2 s and brain-wide coverage to (1) investigate the functional organization within hippocampus at rest, and (2) compare the brain-wide FC associated with fine-grained aHPSFs and functionally-defined hippocampal subfields (fHPSFs). This study showed that fHPSFs were arranged along the longitudinal axis that were not comparable to the lamellar structures of aHPSFs. For brain-wide FC, the fHPSFs rather than aHPSFs revealed that a number of fHPSFs connected specifically with some of the functional networks. Different functional networks also showed preferential connections with different portions of hippocampal subfields.</t>
  </si>
  <si>
    <t>Background: Lahaul and Spiti district of Himachal Pradesh, a high altitude tribal district, situated at altitudes varying from 10,000 to 15, 000 ft. above mean sea level is cut off from the rest of the country for nearly 6 months due to heavy snowfall in the mountain passes. In the absence of any ophthalmologist and ophthalmic technician, the provision of eye care is virtually absent. The current study (part of a research project funded by the Indian Council of Medical Research) was conducted with the aim to explore teleophthalmology as a model for detecting posterior segment eye diseases in tribal and inaccessible areas. Materials and Methods: Fundus images (taken through fundus photography) of 1000 individuals above 5 years of age with no improvement in vision to 6/6 on refraction and individuals with known history of diabetes mellitus, systemic hypertension, or long standing headache with features of raised intracranial tension irrespective of whether their vision improved to 6/6 or not were sent to tertiary care center (base hospital) from regional hospital (field hospital). Transmitted images (through internet after attaching the details and patient particulars on the excel sheet) were analyzed by the ophthalmologists and the final diagnosis along with the line of management if any was transmitted back. Results: Eighty-five percent of the images transmitted were of good quality. Retinal, vitreous, optic nerve head, and choroidal diseases could be detected. Conclusions: In the present situation, where trained workforce is unavailable in these areas, teleophthamology is an appropriate tool by which a number of eye diseases can be detected at early stages. Most of them can be treated in these early stages by lifestyle modification and medical management.</t>
  </si>
  <si>
    <t>Introduction: Duchene muscular dystrophy (DMD) is a neuromuscular disease of childhood, which has clear progression. The international standardized care guidelines for DMD suggest that palliative care is essential for the affected children. Objective: To explore the parent's understanding of palliative care services available for children with DMD and the challenges faced by them in utilizing the same. Methods: A cross-sectional qualitative exploratory study was conducted among six families of boys diagnosed with DMD. A semi-structured interview guide with prompts was used to conduct in-depth interviews which lasted for an average of 1 h. Thematic analysis was done to identify the pattern or themes. Results: The major themes identified were "palliative care, living with DMD, Awareness about palliative care services and challenges." Awareness about palliative care services is the dominant theme identified as influencing rest of the experiences narrated by the parents of children with DMD. Discussion: Integration of palliative care services from an early stage of the illness can help the child to make transition from one stage to another stage of the illness. To ensure the utilization of the available palliative care services, there is a need to create awareness about it among the general public. Conclusion: Introducing the concept of palliation of symptoms and ensuring quality of life of the child with DMD by accessing the available services can aid the parents to reach out for help for their child.</t>
  </si>
  <si>
    <t>Severe Acute Respiratory Syndrome coronavirus-2 has rapidly spread and emerged as a pandemic. Although evidence on its pathophysiology is growing, there are still issues that should be taken into consideration, including its effects on pre-existing peripheral vascular disease. The aim of this review is to describe the thrombotic and endothelial dysfunctions caused by SARS-CoV-2, assess if cardiovascular comorbidities render an individual susceptible to the infection and determine the course of pre-existing vascular diseases in infected individuals. A search through MEDLINE, PubMed and EMBASE was conducted and more than 260 articles were identified and 97 of them were reviewed; the rest were excluded because they were not related to the aim of this study. Hypertension, cardiovascular disease, diabetes mellitus and cerebrovascular diseases comprised 24.30% +/- 16.23%, 13.29% +/- 12.88%, 14.82% +/- 7.57% and 10.82% +/- 11.64% of the cohorts reviewed, respectively. Arterial and venous thrombotic complications rocketed up to 31% in severely infected individuals in some studies. We suggest that hypertension, cardiovascular diseases, diabetes and cerebrovascular diseases may render an individual susceptible to severe COVID-19 infection. Pre-existing vascular diseases are expected to deteriorate with SARS-CoV-2 infection as a consequence of its increased thrombotic burden and the development of endothelial dysfunction. COVID-19 has emerged only a few months ago and it is premature to predict the long-term effects to the vascular system. Its disturbances of the coagulation mechanisms and effects on vascular endothelium will likely provoke a surge of vascular complications in the coming months.</t>
  </si>
  <si>
    <t>Portal vein thrombosis (PVT) is a frequent complication in cirrhotic patients, but it may also exist as a basic vascular condition even without any liver damage. Local and systemic factors play a significant role in the pathogenesis of PVT; yet, in practice, more than one factor may be identified. PVT can be considered a result of liver fibrosis and hepatic insufficiency. The JAK2 mutation has been accepted as a factor producing PVT. In general, the anticoagulants are recommended but this therapy should be used carefully in treating patients that associate coagulopathy or thrombocytopenia and esophageal varices. Acute PVT without bowel infarction has a good prognosis. In liver cirrhosis, the mortality due to hemorrhage is higher than in chronic PVT. Therefore, for the patients with PVT, the survival rate is decreased by 55% in two years, due to hepatic insufficiency. Regarding the treatment, LMWH (low molecular weight heparine) is the most utilized in patients with cirrhosis, non-malignancies, infections, or those who are awaiting a liver transplant. DOACs (direct-acting oral anticoagulants) may be used in the rest of the medical conditions, being safe and equal to LMWH.</t>
  </si>
  <si>
    <t>Estonia, with a population of 1.3 million, is the smallest country in the three Baltic States. As a post-soviet country, Estonia over the past 30 years has built up a new health care system, including the pharmaceutical sector. The GDP allocated to cover health care costs is significantly lower in Estonia compared to the EU average. Despite this, Estonia has excelled in the development of digital e-services in healthcare at both the domestic and international levels. The development and integration of the Estonian community pharmacy sector into primary health care has been influenced and affected by the liberalization within pharmaceutical policy and the lack of cooperation with the rest of the health care sector. Community pharmacy ownership and location matters have been prevalent. The promotion of the pharmacy services has mostly taken place on the basis of a professional initiative, as cooperation with the state has not been active. Possibly the professional fragmentation of the pharmacy sector may have played a negative role. The community pharmacy network in Estonia, especially in cities, enables fast and convenient access to the pharmacy services. Community Pharmacy Service Quality Guidelines support the harmonization of the provided services and patient-centered concept to enhance the patient role and involvement in their care. In recent years, community pharmacies in Estonia have also offered various extended services that are more or less integrated with the primary health care system. New developments may be affected by frequent changes in legislation and a shortage of professional staff in community pharmacies. The ownership reform of pharmacies in 2020 has so far not had a significant impact on the operation of pharmacies or the quality of services provided.</t>
  </si>
  <si>
    <t>BACKGROUND: Vascular dysfunction and associated disorders are major side effects of chronic bed rest, yet passive mobilization as a potential treatment has only been theorized so far. This study investigated the effects of passive mobilization treatment on vascular function in older, chronically bedridden people. METHODS: The study sample was 45 chronically bedridden people of advanced age (mean age 87 years; 56% female; mean bed rest 4 years) randomly assigned to a treatment (n=23) or a control group (CTRL, n=22). The treatment group received passive mobilization twice daily (30 min, 5 times/week) for 4 weeks. A kinesiologist performed passive mobilization by passive knee flexion/extension at 1 Hz in one leg (treated leg, T-leg vs ctrl-leg). The CTRL group received routine treatment. The primary outcome was changes in peak blood flow (Peak) as measured with the single passive leg movement test (sPLM) at the common femoral artery. RESULTS: Peak was increased in both legs in the Treatment group (+90.9 ml/min, p&lt;0.001, in T-leg and +25.7 ml/min, p=0.039 in ctrl-leg). No difference in peak blood flow after routine treatment was found in the CTRL group. CONCLUSION: Improvement in vascular function after 4 weeks of passive mobilization was recorded in the treatment group. Passive mobilization may be advantageously included in standard clinical practice as an effective strategy to treat vascular dysfunction in persons with severely limited mobility.</t>
  </si>
  <si>
    <t>PURPOSE: In recent years, the preferred fixation method for unicompartmental knee arthroplasty (UKA) has changed from cemented to cementless. The aim of this study was to compare patient-reported outcome measures (PROMs) from the cemented versus cementless techniques two- and twelve-months post-operation. METHODS: From 2015 to 2019, 187 cemented and 261 cementless UKAs were included based on an institutional registry. The Oxford Unicompartmental Knee System (Zimmer Biomet, Bridgend, United Kingdom) was used for all patients. Three experienced surgeons performed all procedures. Data were collected pre- and peroperatively, and at two- and twelve-months postoperatively. PROMs included pain (evaluated on a numeric rating scale [NRS] during activity and at rest), and knee function (evaluated with the disease-specific short form of the Knee injury and Osteoarthritis Outcome Score [KOOS-PS]). Patients also rated postoperative joint function (better, unchanged, uncertain or worse) and were asked, "based on your experience to date, would you go through the surgery again?". Duration of surgery was noted and revisions during the first post-operative year were evaluated. RESULTS: The cemented group reported significantly lower activity-related pain at both two- and twelve-month follow-up. This was also the case for pain at rest at twelve-month follow-up, and KOOS-PS at two-month follow-up. Duration of surgery (adjusted for surgeon differences) was eight minutes less on average with the cementless technique. Eleven prosthetic joint infections (PJIs) were found following the cementless fixation technique compared to three using the cemented implant. CONCLUSION: UKA cases with cemented implants had lower pain scores during activity two and twelve months after surgery compared with those who had cementless implants. Differences in favor of the cemented group were also found for pain at rest one year after surgery and for KOOS-PS two months after. Surgery was significantly shorter in duration in the cementless group, but a relatively high number of PJIs were found in that same group. LEVEL OF EVIDENCE: Level II.</t>
  </si>
  <si>
    <t>BACKGROUND: This study presents a new extraction fraction (EF) model based on physiological measures of invasive coronary flow reserve (CFR) and fractional flow reserve (FFR) in patients with suspected coronary artery disease (CAD) and normal index microcirculatory resistance (IMR). To ascertain the clinical relevance of the new EFs, flow measurements using the newly patient-determined EFs were compared to flow measurements using traditional animal-determined EFs. METHODS: 39 patients were retrospectively selected that included a total of 91 vascular territories with invasive coronary angiography physiological measures. [N-13]-ammonia dynamic rest/adenosine-stress PET imaging was conducted in all patients and absolute myocardial flow was estimated using four published compartmental models. The extraction fraction during hyperemic flow was iteratively estimated by maximizing the agreement between invasive CFR and FFR with the non-invasive analogs myocardial flow reserve (MFR) and relative flow reserve (RFR) at similar physiological states, respectively. RESULTS: Using the new patient-determined EFs, agreement between CFR vs MFR for Model 1 and 2 was moderate and poor for Model 3 and 4. All models showed moderate agreement for FFR vs RFR. When using published models of animal-determined EFs, agreement between CFR vs MFR remained moderate for Model 1 and 2, and poor for Model 3 and 4. Similarly, all models showed moderate agreement for FFR vs RFR using animal-determined EF values. None of the observed differences were statistically significant. CONCLUSIONS: Flow measurements using extraction fraction correction for [N-13]-ammonia based on calibration to invasive intracoronary angiography physiological measures in patients with CAD were not discordant from those reported in the literature. Either patient-determined or traditional animal-determined EF correction, when used with the appropriate flow model, yields moderate agreement with invasive measurements of coronary flow reserve and fractional flow reserve.</t>
  </si>
  <si>
    <t>INTRODUCTION AND BACKGROUND: The polarity status is one of the important items of specifications of trigger signal from cardiac trigger monitors with two options, either positive or negative. Some systems allow the user to set the polarity of trigger signal before imaging. Efforts should be made to set the polarity status according to the recommendations provided by the manufacturers. In case of inappropriate selection, changes in computation of end-systolic and end-diastolic volumes as well as ejection fraction may occur. OBJECTIVE: To investigate the effect of the polarity status of trigger signals in synchronization process during 8- and 16-frame gated SPECT imaging on the systolic and diastolic parameters of LV function. METHODS: Thirty-four patients referred for a myocardial perfusion SPECT were consecutively included in the study. The rest scan for each patient was performed with 8- and 16-frame gating simultaneously with positive trigger signal set by the operator in a cardiac trigger monitor and then repeated after manual selection of negative polarity. In total, the 4 imaging modes acquired were 8-frame/positive-trigger, 16-frame/positive-trigger, 8-frame/negative-trigger, and 16-frame/negative-trigger. All SPECT images were reconstructed and processed with the same values of parameters. Systolic and diastolic indices of LV function were derived in QGS of the Cedars-Sinai software and then were compared using various statistical tests, and a reliability analysis was also performed. RESULTS: The age of patients recruited in the study was 58.41 +/- 8.94, and 16 (47.1%) males and 18 (52.9%) females. All the correlation coefficients between corresponding parameters in positive and negative trigger signals were statistically significant. The difference between the parameters of systolic function including EF, EDV, and ESV in positive and negative trigger signals was statistically significant in paired sample t test. Likewise, a statistically significant difference was also found between mean phase angle in scans with positive and negative trigger signals by a phase difference of 147.91 (41.0% of an average cardiac cycle) and 149 (41.3% of an average cardiac cycle) degrees in 8- and 16-frame gating modes, respectively. Strong agreement (according to high values of intra-class correlation coefficient) was found for all four pairs. According to Bland-Altman results, an offset of about 3 percentage units was found, both between imaging in 8-frame gating compared to 16-frame gating, higher value in favor of 16-frame gating, and also between imaging with positive polarity trigger compared to negative-polarity trigger, again higher value in favor of positive-polarity triggering. CONCLUSION: The status of the polarity of trigger signals or similar CTM-camera delays in synchronization process during 8- and 16-frame gated SPECT imaging can be considered as one of the factors that may influence systolic and diastolic indices of LV function.</t>
  </si>
  <si>
    <t>We have developed a new series of simple biaryl piperidine derivatives (11-19) based on biaryl naphthylisoquinoline alkaloid Ealamine-A. The target compounds were synthesized, analyzed by spectral data, and evaluated for antileishmanial activity against Leishmania donovani strain Ag83 by MTT assay. The compounds have shown the best to moderate antileishmanial activity. The 5'-fluoro-2'-methoxyphenyl derivative 14 and 3',5'-difluorophenyl derivative 16 have inhibited the promastigotes by 86 % and 85 % after 24 h and 92 % and 91 % after 48 h incubation, respectively, at 400 muM concentration. The % inhibition was lower with the lowering of the concentration and increased with the incubation time. Compounds 12, 15, and 18 have solubility issues and proved to be less active than the rest of the compounds. Molecular docking studies were performed on selective active compounds and the results indicate that these compounds may act by binding to the Leishmanolysin and the docking scores are in good correlation with the antileishmanial activity. These results provide an initial insight into the design of new therapeutics for neglected tropical diseases.</t>
  </si>
  <si>
    <t>BACKGROUND: Frailty is a condition that can increase the risk of falls. In addition, foot disorders can negatively influence elderly people, thus affecting their condition of frailty. OBJECTIVE: To determine whether foot pain can influence a greater degree of frailty. DESIGN AND SETTING: Cross-sectional descriptive study conducted at the University of Valencia, Valencia, Spain. METHODS: A sample older than 60 years (n = 52), including 26 healthy subjects and 26 foot pain patients, was recruited. Frailty disability was measured using the 5-Frailty scale and the Edmonton Frailty scale (EFS). RESULTS: There were statistically significant differences in the total EFS score and in most of its subscales, according to the Mann-Whitney U test (P &lt; 0.05). In addition, foot pain patients presented worse scores (higher 5-Frailty scores) than did healthy patients, regarding matched-paired subjects (lower EFS scores). With regard to the rest of the measurements, there were no statistically significant differences (P &gt; 0.05). The highest scores (P &lt; 0.001) were for fatigue on the 5-Frailty scale and the EFS, and for the subscale of independence function in EFS. CONCLUSIONS: These elderly patients presented impairment relating to ambulation and total 5-Frailty score, which seemed to be linked to the presence of frailty syndrome and foot disorders.</t>
  </si>
  <si>
    <t>INTRODUCTION: Physical activity has beneficial effects on both cardiovascular and neurocognitive parameters, and these 2 modalities are known to interact at rest. However, findings on their interaction during exercise are inconclusive. PURPOSE: Therefore, this longitudinal study aimed to investigate the effects of different forms of exercise (training period, marathon race, recovery period) on both parameters and their interaction. METHODS: We included 100 marathon runners (MA) (mean [SD] age: 43.6 [10.0] years, 80 male) and 46 age- and sex-matched sedentary controls (SC, for baseline comparison). Over the 6-month study period with 6 visits (12 and 2 weeks before the marathon; immediately, 24 hours, 72 hours and 12 weeks after the marathon), we assessed cognitive parameters by evaluating 1-to 3-back d prime, the d2 task, and the Trail Making Test A (TMTA) and B (TMTB); retinal vessel parameters by assessing arteriolar-to-venular ratio (AVR), central retinal arteriolar and venular equivalents (CRAE/CRVE). RESULTS: In the long-term analysis, 3-back d prime correlated positively with AVR (P = 0.024, B = 1.86,SE = 0.824) and negatively with CRVE (P = 0.05,B = -0.006,SE = 0.003) and TMTB correlated negatively with CRAE (P = 0.025,B = -0.155,SE = 0.069), even after correcting for age and systolic blood pressure as possible confounders. Acute effects were inconsistent with maximal cognitive improvement 24 hours after the marathon. AVR was significantly smaller in SC compared to MA. CONCLUSION: Chronic exercise seems to prime the central nervous system for acute, intensive bouts of exercise. Our findings indicate a possible relationship between cognitive performance in high-demand tasks and retinal vasculature and support the idea of a neuroplastic effect of exercise.</t>
  </si>
  <si>
    <t>INTRODUCTION: Surgical instrumentation in children with adolescent idiopathic scoliosis (AIS) is performed early in life and the implants are left in situ for the rest of the patient's life. Concern has been raised regarding persistent elevated levels of serum metal ions, but only a few studies on the topic have been published. The aim of this study was to compare the levels of serum metal ions in patients with AIS treated with either Harrington rod instrumentation or bracing. MATERIALS AND METHODS: AIS patients treated with Boston brace (BB) or posterior spinal fusion with Harrington rod instrumentation (HR) from 1983 to 1990 were requested to return to clinic. One hundred fifty-nine (73%) of 219 patients were available for follow-up of whom 115 agreed to have a blood draw. RESULTS: The proportion of patients who agreed to have a blood draw were similar in the BB (48 of 100, 48%) and HR (67 of 115, 60%, p = 0.085) groups. None of the surgical patients had their implants removed; mean age at follow-up (BB: 43.2 years vs HR: 43.5 years, p = 0.566) and mean length of follow-up (BB: 26.5 years vs HR: 24.5 years). Mean chromium serum levels were similar between the BB (2.7 nmol/L) and the HR (2.9 nmol/L, p = 0.827). Mean Cobalt serum levels were also similar between the BB (2.6 nmol/L) and the HR (2.8 nmol/L, p = 0.200). CONCLUSION: Serum metal ions were similar in AIS patients treated with bracing or Harrington rod instrumentation 25 years after initiation of treatment.</t>
  </si>
  <si>
    <t>ABSTRACT: Montalvo, S, Gruber, LD, Gonzalez, MP, Dietze-Hermosa, MS, and Dorgo, S. Effects of augmented eccentric load bench press training on one repetition maximum performance and electromyographic activity in trained powerlifters. J Strength Cond Res 35(6): 1512-1519, 2021-Augmented eccentric load (AEL) training has been shown to elicit greater lower-body muscular strength increases and faster performance improvements compared with traditional strength training. However, it is unknown whether AEL training could provide similar improvements in upper-body muscular strength. Therefore, this study investigated the effects of a 4-week AEL training program on bench press one repetition maximum (1RM) strength, bar kinetics and kinematics, and surface electromyography (EMG) activity. Eight competitive powerlifters completed 5 training sessions consisting of 7 sets of a single repetition with up to 5 minutes rest between sets. Each session was completed at a predetermined AEL percentage consisting of 90% 1RM for concentric and supramaximal loads ranging from 105 to 125% 1RM during the eccentric phase with the use of eccentric hooks. After 4 weeks of AEL training, 1RM performance significantly increased from pretest to posttest (116.62 +/- 27.48-124.28 +/- 26.96 kg, p = 0.001). In addition, EMG amplitude of the pectoralis major decreased during the 125% AEL session to 59.86 +/- 15.36% of pretest 1RM EMG values (p = 0.049, effect sizes [ESs] = 0.69). Furthermore, peak power of 1RM increased by 36.67% from pretest to posttest (p = 0.036, ES = 0.58). These study findings suggest that incorporating AEL bench press training into a 4-week training cycle may be a novel strategy to improve 1RM performance in competitive powerlifters in a short period.</t>
  </si>
  <si>
    <t>ABSTRACT: Cytopenias in systemic lupus erythematosus (SLE) require clinical and laboratory workup and bone marrow (BM) examination to determine the cause and for appropriate patient management. Common causes include an increase in SLE activity, immune-mediated hemolysis, iron deficiency, antiphospholipid antibody syndrome, infection, or the effect of medications. We retrospectively evaluated the clinical and laboratory findings of patients with SLE and cytopenias who had undergone BM studies to determine the indicators of malignancy.We retrospectively reviewed medical records of patients with SLE who presented with cytopenias for their disease course, medications, laboratory parameters and documented the spectrum of morphological changes in BM including CD34 expression.Twenty patients with SLE had undergone BM biopsy for evaluation of cytopenias. 14/20 (70%) of the patients had reactive BM, and the rest had hematologic malignancies involving the BM. Of these 14 patients, 8 had hypocellular marrow with loss of precursor cells (low CD34), 4 had left shift in myeloid lineage, 3 had serous atrophy, and 1had multilineage dysplasia. The 6 patients with hematologic malignancies included 2 with diffuse large B cell lymphoma, and one each of natural killer/T cell lymphoma, post-transplant lymphoproliferative disorder, Hodgkin lymphoma, and myelodysplastic syndrome evolving to acute myelogenous leukemia. The presence of autoantibodies, SLE activity, and lupus nephritis were comparable in patients with and without neoplasia. However, the duration of the use of multiple immunosuppressants, years since renal transplant (22 vs 10), multiple transplants, and the presence of other autoimmune diseases were greater in those with neoplasia. Two of the 14 patients with non-neoplastic BM and 1 with the neoplastic BM had nonhematological malignancy.Clinical and laboratory findings, the number of transplants, and the use of immunosuppressive agents can guide physicians to identify patients with a higher risk of developing hematologic malignancy. BM findings of cytopenia in SLE are often due to increased disease activity causing global cell death and dysmaturation. SLE patients presenting with cytopenias, with a history of long-term exposure to immunosuppressive drugs, should be regularly screened for hematologic and nonhematologic malignancies.</t>
  </si>
  <si>
    <t>ABSTRACT: Herring, CH, Goldstein, ER, and Fukuda, DH. Use of tensiomyography in evaluating sex-based differences in resistance-trained individuals after plyometric and isometric midthigh pull postactivation potentiation protocols. J Strength Cond Res 35(6): 1527-1534, 2021-The purposes of this study were to determine if there are sex-based differences in muscular contractile properties as measured by tensiomyography (TMG) and to determine if plyometrics or the isometric midthigh pull are effective methods of eliciting postactivation potentiation (PAP). Thirty strong, resistance-trained men (n = 15) and women (n = 15) underwent 3 testing days consisting of a PAP or control protocol, and pre-TMG and post-TMG and performance testing. Contractile properties from TMG were assessed in the gastrocnemius medial head (GMH), gluteus maximus (GM), rectus femoris (RF), and biceps femoris (BF). Performance testing included countermovement jumps (CMJs) and 30-m sprints. A time x sex interaction was found for GM delay time with women primarily influencing changes (mean difference = 2.74 ms) rather than men (mean difference = 1.32 ms). Main effects for time revealed an increase in GMH velocity of contraction (+0.004 mm.ms-1) and reductions in GM contraction time (-2.85 ms), GM delay time (-2.03 ms), RF delay time (-0.65 ms), CMJs (-2.74 cm), and 30-m time (0.05 seconds). Main effects for sex revealed greater values in women for GM contraction time (+15.50 ms), GM delay time (+6.65 ms), RF delay time (+2.26 ms), BF contraction time (+8.44 ms), BF delay time (+4.07 ms), BF maximal displacement (+2.27 mm), and 30-m time (+0.67 seconds), and lower values in women for GM velocity of contraction (-0.039 mm.ms-1) and CMJs (-13.46 cm).These findings may help practitioners optimize performance through enhanced assessments for injury risk, targeting specific muscles for training, and by selecting proper CAs and rest periods when using PAP.</t>
  </si>
  <si>
    <t>ABSTRACT: Matos, F, Ferreira, B, Guedes, J, Saavedra, F, Reis, VM, and Vilaca-Alves, J. Effect of rest interval between sets in the muscle function during a sequence of strength training exercises for the upper body. J Strength Cond Res 35(6): 1628-1635, 2021-The objective of this study was to observe the ideal recovery time between sets and exercises, for both chest and back, which allowed for maintaining muscle function with the initial load previously established. Sixty young men recreationally trained in strength training (ST) were divided into 2 groups: (a) 30 subjects were included in the GC group (the group that performed ST for the chest) and (b) 30 subjects were included in the GB group (the group that performed ST for the back). Each group was submitted to 3 experimental sessions, performing an ST sequence with 3 sets of 8 repetition maximum: GC performed a chest barbell press (CBP), an inclined CBP, and a chest butterfly; GB performed a lat pull-down, a back row, and a shoulder extension on the high pulley. The experimental sessions differed in rest time between sets performed (60, 90, and 120 seconds). For both groups in each sequence, significantly higher numbers of repetitions were observed with the rest time of 120 seconds relative to the rest time of 90 seconds (p = 0.004), 120 seconds in relation to the rest time of 60 seconds (p = 0.001), and in the rest interval of 90 seconds in relation to the rest time of 60 seconds (p &lt; 0.0001). The results showed that 120 seconds was sufficient to maintain muscle function and perform the total number of repetitions per set. The data seem to show that for the ST methodology applied, it is not appropriate to assume that a certain relative intensity will translate into a similar number of repetitions in different exercises, especially with shorter rest intervals such as 60 and 90 seconds.</t>
  </si>
  <si>
    <t>BACKGROUND: One metabolic equivalent (MET) is equal to resting oxygen consumption. The average value for one MET in humans is widely quoted as 3.5ml/kg/min. However this value was derived from a single male participant at the end of the nineteenth century and has become canonical. Several small studies have identified varied estimates of one MET from widely varying populations. The ability of a patient to complete 4 METS (or 14mls/kg/min) is considered an indicator of their fitness to proceed to surgery. AIMS: The study aimed to define a typical value of one MET from a real-world patient population, as well as determine factors that influenced the value. METHODS: A database of cardiopulmonary exercise tests (CPET) tests was interrogated to find total of 1847 adult patients who had undergone CPET testing in the previous 10 years. From this database, estimates of oxygen consumption (VO2 ) at rest and at the anaerobic threshold and a number of other variables were obtained. The influence of age, body mass index (BMI), sex and the use of beta blockers was tested. RESULTS: The median resting VO2 at rest was 3.6ml/kg/min (IQR 3.0-4.2). Neither sex nor age greater than 65 years nor the use of beta blockers produced a significant difference in resting VO2 , while those with a BMI greater than 25 had a significantly lower VO2 at rest (3.4ml/kg/min vs 4.0ml/kg/min, p &lt;0.001). CONCLUSIONS: The estimate of 3.6ml/kg/min for resting VO2 presented here is consistent with the previous literature, despite this being the first large study of its kind. This estimate can be safely used for pre-operative risk stratification. This article is protected by copyright. All rights reserved.</t>
  </si>
  <si>
    <t>OBJECTIVE: To test the feasibility and efficacy of a 3D exoscope navigation-guided middle cranial fossa (MCF) approach to the internal auditory canal (IAC); to potentially obviate the need to use dissection landmarks and instead, use the navigation probe as a guide to find structures and drill down to the IAC. PATIENTS: Cadaveric dissection of six temporal bones. INTERVENTION: Computed tomography temporal bone was performed with fiducials on each specimen before the dissection to employ the navigation system. Using a 3D exoscope with navigation by Synaptive (Toronto, Ontario, Canada), the MCF approach was performed. MAIN OUTCOME MEASURES: Navigation accuracy, ability to identify critical structures, and ability to drill out the IAC successfully. RESULTS: All six specimens had the IAC successfully drilled out using the 3D exoscope. All dissections were performed with navigation and did not require dissecting out the greater superficial petrosal nerve and superior semicircular canal. One specimen used landmark dissection to confirm the IAC after navigation had been used to locate the IAC first. Navigation accuracy mean was 1.86 mm (range, 1.56-2.05 mm). CONCLUSION: A 3D exoscope navigation-guided MCF approach to the IAC is feasible without landmark dissection.</t>
  </si>
  <si>
    <t>INTRODUCTION AND HYPOTHESIS: Test the hypotheses that (1) cardinal ligament (CL) straightening and lengthening occur with parity and prolapse, (2) CL straightening occurs before lengthening, and (3) CL length is correlated with level III measures. METHODS: We performed a secondary analysis of MRIs from women in three groups: (1) nulliparous with normal support, (2) parous with normal support, and (3) uterine prolapse (POP-Q point C &gt; - 4 and Ba &gt; 1 cm). The 3D stress MRI images at rest and maximal Valsalva were analyzed. CLs were traced from their origin to cervico-vaginal insertions. Curvature ratio was calculated as curved length/straight length. Level III measures included urogenital hiatus (UGH), levator hiatus (LH), and levator bowl volume (LBV), and their correlations with CL length were calculated. RESULTS: Ten women were included in each group. Compared to the nulliparous group, CL length was 18% longer in parous controls (p = .04) and 59% longer with prolapse (p &lt; .01) at rest, while at Valsalva, CL length was 10% longer in parous controls (p = .21) and 49% longer with prolapse (p &lt; .01). Curvature ratios showed 18% more straightening in women with prolapse compared to parous controls (p &lt; .01). Curved CL length and level III measures were moderately to strongly correlated: UGH (rest: R = 0.68, p &lt; .01; Valsalva: R =0.80, p &lt; .01), LH (rest: R = 0.60, p &lt; .01; Valsalva: R = 0.78, p &lt; .01), and LBV (rest: R = 0.71, p &lt; .01; Valsalva: R =0.89, p &lt; .01). CONCLUSION: Our findings suggest that the CLs undergo three times as much lengthening with prolapse as with parity; however, straightening only occurs with prolapse. Strong correlations exist between level I and level III support.</t>
  </si>
  <si>
    <t>BACKGROUND: There is currently no formal consensus on the administration of adjuvant chemotherapy to stage I lung squamous cell carcinoma (LUSC) patients despite the poor prognosis. The side effects of adjuvant chemotherapy need to be balanced against the risk of tumour recurrence. Prognostic markers are thus needed to identify those at higher risks and recommend individualised treatment regimens. METHODS: Clinical and sequencing data of stage I patients were retrieved from the Lung Squamous Cell Carcinoma project of the Cancer Genome Atlas (TCGA) and three tissue microarray datasets. In a novel K-resample gene selection algorithm, gene-wise Cox proportional hazard regressions were repeated for 50 iterations with random resamples from the TCGA training dataset. The top 200 genes with the best predictive power for survival were chosen to undergo an L1-penalised Cox regression for further gene selection. RESULTS: A total of 602 samples of LUSC were included, of which 42.2% came from female patients, 45.3% were stage IA cancer. From an initial pool of 11,212 genes in the TCGA training dataset, a final set of 12 genes were selected to construct the multivariate Cox prognostic model. Among the 12 selected genes, 5 genes, STAU1, ADGRF1, ATF7IP2, MALL and KRT23, were adverse prognostic factors for patients, while seven genes, NDUFB1, CNPY2, ZNF394, PIN4, FZD8, NBPF26 and EPYC, were positive prognostic factors. An equation for risk score was thus constructed from the final multivariate Cox model. The model performance was tested in the sequestered TCGA testing dataset and validated in external tissue microarray datasets (GSE4573, GSE31210 and GSE50081), demonstrating its efficacy in stratifying patients into high- and low-risk groups with significant survival difference both in the whole set (including stage IA and IB) and in the stage IA only subgroup of each set. The prognostic power remains significant after adjusting for standard clinical factors. When benchmarked against other prominent gene-signature based prognostic models, the model outperformed the rest in the TCGA testing dataset and in predicting long-term risk at eight years in all three validation datasets. CONCLUSION: The 12-gene prognostic model may serve as a useful complementary clinical risk-stratification tool for stage I and especially stage IA lung squamous cell carcinoma patients to guide clinical decision making.</t>
  </si>
  <si>
    <t>BACKGROUND: Elite athletes show structural cardiac changes as an adaptation to exercise. Studies examining strain in athletes have largely analyzed images at rest only. There is little data available regarding the change in strain with exercise. Our objectives were: to investigate the feasibility of strain analysis in athletes at peak exercise, to determine the normal range of left ventricular (LV) global longitudinal strain (GLS) within this population postexercise, to describe how LV GLS changes with exercise, and to determine whether any clinical characteristics correlate with the change in GLS that occurs with exercise. METHODS: We conducted a cross-sectional study on elite athletes who participated in the 2016-2018 National Basketball Association Draft Combines. Echocardiograms were obtained at rest and after completing a treadmill stress test to maximal exertion or completion of Bruce protocol. Primary outcomes included GLS obtained at rest and peak exercise. Secondary outcome was the change in GLS between rest and exercise. Univariate relationships between various clinical characteristics and our secondary outcome were analyzed. RESULTS: Our final cohort (n = 111) was all male and 92/111 (82.9%) were African American. Mean GLS magnitude increased in response to exercise (-17.6 +/- 1.8 vs -19.2 +/- 2.6, P &lt; .0001). Lower resting heart rates (r = .22, P = .02) and lower heart rates at peak exercise (r = .21, P = .03) correlated with the increase in LV GLS from exercise. CONCLUSIONS: Strain imaging is technically feasible to obtain among elite basketball athletes at peak exercise. Normative strain response to exercise from this study may help identify abnormal responses to exercise in athletes.</t>
  </si>
  <si>
    <t>BACKGROUND: Oncoplastic breast surgery is well established in many parts of the world and is gaining popularity in the rest of the world. The cornerstone in oncoplastic breast surgery is to respect oncological principles during cancer resection maintaining good aesthetic and cosmetic outcome. With the advancement in local, regional, and systemic treatment for breast cancer, survival has improved, and patients live longer. It is utmost essential to help our patients to maintain a good quality of life. Aesthetic and cosmetic outcomes have a significant impact on patient's psychosocial, emotional, and sexual well-being.Oncoplastic techniques have evolved over the last decade with the increasing use of perforator flaps to enable partial breast reconstruction. We report the findings of a prospective cohort study using modified lateral intercostal artery perforator in partial breast reconstruction. This modified technique offers a less visible scar and good access to the axilla without any need for repositioning the patient during the operative procedure. METHODS: A retrospective review of a prospectively maintained database of patients who underwent partial breast reconstruction with a modified lateral intercostal artery perforator flap was carried out between July 2016 and January 2020 in 2 oncoplastic breast units. The study had local approval from the respective audit departments. Patient demographics, operative data, surgical complications, and outcomes were collected and analyzed. RESULTS: Forty-one patients underwent the procedure between July 2016 and January 2020. The median age of the population data was 58 years (interquartile range, 9 years). There were 10 active smokers (24.4%), and 3 patients had diabetes mellitus (7.3%). Overall, 3 patients (7.1%) developed seroma, 1 had a hematoma (2.4%), and 1 had a locoregional recurrence (2.4%). Two patients (4.9%) underwent margin re-excision for close margins. Most patients (92%) had the procedure carried out as day-case surgery. None of the patients developed wound infection, necrosis, or flap loss. The results were comparable across the 2 participating units. CONCLUSIONS: The data suggest that modified intercostal artery perforator flap is an excellent oncoplastic technique for volume replacement in partial breast reconstruction with a short learning curve and minimal perioperative morbidity.</t>
  </si>
  <si>
    <t>OBJECTIVE: Repetitive peripheral magnetic stimulation (rPMS) combined with motor imagery facilitates the corticospinal excitability of the agonist muscles. However, the effects of rPMS combined with motor imagery on the corticospinal excitability of the antagonist muscles are unclear. This is an important aspect for applying rPMS in neurorehabilitation for sensorimotor dysfunction. Therefore, we investigated the real-time changes of corticospinal excitability of antagonist muscles during rPMS combined with motor imagery. METHODS: Fourteen healthy volunteers underwent four different experimental conditions: rest, rPMS, motor imagery, and rPMS combined with motor imagery (rPMS + motor imagery). In the rPMS and rPMS + motor imagery conditions, rPMS (25 Hz, 1600 ms/train, 1.5x of the motor threshold) was delivered to the dorsal side of the forearm. In motor imagery and rPMS + motor imagery, the participant imagined wrist extension movements. Transcranial magnetic stimulation was delivered to record motor-evoked potentials of the antagonist muscle during experimental interventions. RESULTS: The motor-evoked potential (normalized by rest condition) values indicated no difference between rPMS, motor imagery, and rPMS + motor imagery. CONCLUSION: These results suggest that rPMS combined with motor imagery has no effect on the corticospinal excitability of the antagonist muscles and highlight the importance of investigating the effects of rPMS combined with motor imagery at the spinal level.</t>
  </si>
  <si>
    <t>The present study is the first comprehensive report on diversity, population structure, genetic admixture and mitochondrial DNA variation in South Indian draught type zebu cattle. The diversity of South Indian cattle was moderately high. A significantly strong negative correlation coefficient of -0.674 (P&lt;0.05) was observed between the effective population size of different breeds and their estimated FIS. The genetic structure analysis revealed the distinctness of Kangayam, Vechur and Punganur cattle from the rest of the zebu breeds. The results showed the influence of Hallikar breed in the development of most Mysore type cattle breeds of South India with the exception of Kangayam. Bayesian clustering analysis was performed to assess the taurine admixture in South Indian zebu cattle using purebred Jersey and Holstein-Friesian as reference genotypes. Relatively high levels of taurine admixture (&gt;6.25%) was observed in Punganur, Vechur, Umblachery and Pulikulam cattle breeds. Two major maternal haplogroups, I1 and I2, typical of zebu cattle were observed, with the former being predominant than the later. The pairwise differences among the I2 haplotypes of South Indian cattle were relatively higher than West Indian (Indus valley site) zebu cattle. The results indicated the need for additional sampling and comprehensive analysis of mtDNA control region variations to unravel the probable location of origin and domestication of I2 zebu lineage. The present study also revealed major concerns on South Indian zebu cattle (i) risk of endangerment due to small effective population size and high rate of inbreeding (ii) lack of sufficient purebred zebu bulls for breeding and (iii) increasing level of taurine admixture in zebu cattle. Availability of purebred semen for artificial insemination, incorporation of genomic/molecular information to identify purebred animals and increased awareness among farmers will help to maintain breed purity, conserve and improve these important draught cattle germplasms of South India.</t>
  </si>
  <si>
    <t>BACKGROUND AND OBJECTIVE: The update of the standard series of patch tests should be based on objective data on the frequency of sensitization of the allergens comprising each battery. The last update of the Spanish standard battery was carried out in 2016, while the European one was in 2019, pending assessment of the inclusion of emerging allergens. MATERIAL AND METHOD: We carried out a multicentre, prospective, observational study of consecutive patients included in the Spanish Research Group on Dermatitis and Skin Allergy registry undergoing patch testing with linalool hydroperoxide, limonene hydroperoxide, 2-hydroxy-ethyl-methacrylate, benzisothiazolinone, octylisothiazolinone, textile mixture, sodium metabisulfite, propolis, bronopol, mixture of compounds II, diazolidinyl urea, imidazolidinyl urea, decyl glucoside and lauryl glucoside, during the years 2019 and 2020. RESULTS: A sample of 4,654 patients studied with diazolidinyl urea, imidazolidinyl urea and bronopol, and a sample of 1,890 patients studied with the rest of allergens, were analysed. MOAHLFA index was: M 30%, O 18%, A 15%, H 29%, L 6.5%, F 23%, A 68%. Seven allergens showed a frequency of sensitization greater than 1%: linalool hydroperoxide, 2-hydroxy-ethyl-methacrylate, benzisothiazolinone, limonene hydroperoxide, textile mixture, sodium metabisulfite and propolis. Three allergens showed a frequency of current relevance greater than 1%: linalool hydroperoxide, 2-hydroxy-ethyl-methacrylate and limonene hydroperoxide; for benzisothiazolinone and textile mix, this frequency was between 0.9 and 1%. CONCLUSIONS: Our results indicate that the inclusion of seven new allergens in the standard Spanish battery should be evaluated. These results could contribute to the next update of the European baseline series.</t>
  </si>
  <si>
    <t>In this ecological study, we investigated spatial patterns of human visceral leishmaniasis (VL) incidence, its correlation with socioeconomic aspects, environmental indices (obtained through remote sensing) and canine VL during 2011-2016 in the municipality of Rondonopolis, a relevant endemic area for VL in Central-Western Brazil. Human VL cases were georeferenced and point patterns were analyzed by univariate Ripley's K function and Kernel density estimation (KDE). Poisson-based scan statistics were used to investigate spatial and spatiotemporal clusters of human VL incidence at the neighborhood level. Socioeconomic and environmental characteristics were compared between neighborhoods within and outside spatial human VL clusters. Also, we assessed the correlation between smoothed human VL incidence and canine VL seropositivity rates within and between neighborhoods. Human VL cases were clustered up to 2000 meters; four hotspots were identified by KDE in peripheral areas. Spatial and spatiotemporal low-risk clusters for human VL were identified in central and southern areas. Neighborhoods within spatial low-risk cluster presented higher mean income, literacy rate, sanitary sewage service coverage and lower altitude, compared to the rest of the municipality. A positive correlation was found between the occurrence of human and canine VL. On the northern outskirts, high human VL incidence was spatially correlated with high canine VL seropositivity in surrounding neighborhoods. In conclusion, human VL demonstrated a heterogeneous, aggregated and peripheral spatial pattern. This distribution was correlated with intra-urban socioeconomic differences and canine VL seropositivity at the neighborhood level.</t>
  </si>
  <si>
    <t>Like the rest of Scandinavia, Denmark and Norway have a strong tradition of comprehensive topographical descriptions, often written by local clergymen. Physical-economic descriptions of small areas, most often parishes, emerging in the middle of the eighteenth century soon formed a model that remained strikingly uniform until around 1820, when the topographies changed once again. In the Dual Monarchy of Denmark and Norway, the years between 1760 and 1820 revealed a prolific topographic genre in which natural history and natural resources played important parts. Natural history was essential, being regarded as the condition for the composite peasant economy and offering the opportunity to reveal unknown sources of livelihood or intensify the use of those sources. Natural history was not only an aspect of the locality that should be dealt with in the description of the locality, but it became an entire scheme or method for the whole description, in which knowledge took up the form of inventories as did natural history itself. The topographical descriptions give hints as to the sort of observing, collecting, identifying, sorting, and ordering practices that lay behind the text. The concise and neutral form of these topographies did not give much room for the emotionality otherwise considered in the period as both a precondition for and an effect of dealings with natural history, and only rarely, in small gaps, did the sensual and aesthetic preferences of the authors come through, occasionally revealing their doubts but also their love of nature.</t>
  </si>
  <si>
    <t>During and after World War II, around 2.4 million Japanese died overseas. The bodies of nearly half of them are still missing as they remain in the field where they fell and have never been repatriated. The tasks of recovering and repatriating the remains of Japanese war dead started in 1953 by the former Ministry of Health and Welfare, and are now carried out by the Social Welfare and War Victims' Relief Bureau of the Ministry of Health, Labour and Welfare (MHLW). In 2016, the "Act on Promoting the Recovery of the Remains of Japanese War Dead (Act No. 12 of 2016)" was enacted. The Act designates Fiscal Year (FY) 2016 (from April 2016 to March 2017) to FY 2024 as the period of intensive implementation and stipulates that the state shall establish a process to promote the identification of the war dead. In line with this Act, physical anthropologists were employed as full-time experts by the MHLW to conduct scientific analysis on the remains in the field, and since then, they have accompanied all overseas delegations for repatriation. The authors of this paper have been sent to the sites in the partner countries overseas such as the former Soviet Union, the Philippines, Papua New Guinea, and the Solomon Islands, and nationally to Ioto (Iwo Jima) to analyze the minimum number of individuals (MNI), ancestry, age at death, and sex of the remains. Along with the morphological investigations, DNA analyses of mitochondrial polymorphism and Y-chromosomal/autosomal short tandem repeat (STR) have been applied for estimation of the ancestry and identification of the individual. By narrowing down the possible candidates based on the historical records such as name list of the missing, if individual identification of the remains is achieved, the remains are returned to the bereaved families, and if not, they are placed in the Chidorigafuchi National Cemetery in Tokyo to rest in peace. Also, the implementation of single nucleotide polymorphism (SNP) analyses with next generation sequencing (NGS) for ancestry is under discussion. This paper provides an overview of the process of recovery and identification of the missing bodies from World War II in Japan.</t>
  </si>
  <si>
    <t>BACKGROUND: Human immunodeficiency virus-1 (HIV-1) exploits human host factors to complete its life cycle. Hence, discovery of HIV-regulated host proteins markers would better our understanding of the virus life-cycle and its contribution to pathogenesis and discovery of objective diagnostic and prognostic molecules. METHODS: We conducted holistic total proteomics analysis of three closely related study populations including patients with HIV type-1 (HIV-1) and HIV type-2 (HIV-2) as well as HIV-1 elite controllers (HIV-1-EC). Peripheral blood plasma (PBP) samples were subjected to label-free quantitative liquid-chromatography tandem mass-spectrometry (LC-MS/MS). RESULTS: Over 314 unique PBP protein species were identified of which 100 (approx. 32%) were significantly differentially expressed (&gt;/=2 to infinity - fold-change; p&lt;0.05) between the three sample cohorts. Of the 100 proteins, 91 were significantly changed between pairs of HIV-1 versus HIV-1-EC, while 83 of the 100 proteins differed significantly between HIV-2 and HIV-1-EC. Interestingly, 76 proteins (87.5%) overlap between the two data sets indicating that majority of these proteins share similar expression changes between HIV-1 and HIV-2 sample groups. Two of the identified proteins, XRCC5 and PSME1, were implicated in the early phase of the pathway network for HIV life cycle, while others were involved in infectious disease and disease of signal transduction. Among them were MAP2K1, RPL23A, RPS3, CALR, PRDX1, SOD2, LMNB1, PHB, and FGB. Despite the high degree of similarity in protein profiles of HIV-1 and HIV-2, six proteins differed significantly including ETFB, PHB2, S100A9, LMO2, PPP3R1 and Vif, a fragment of virion infectivity factor of HIV-1. Additionally, 15 proteins were uniquely expressed, and one of them (LSP1) is present only in HIV-1-EC but absent in HIV1 and HIV-2 and vice versa for the rest 14 proteins. CONCLUSIONS: Altogether, we have identified HIV-specific/related protein expression changes that might potentially be capable of early diagnosis and prognosis of HIV diseases and other related infectious diseases.</t>
  </si>
  <si>
    <t>OBJECTIVE: Navigated transcranial magnetic stimulation (nTMS) is targeted at different cortical sites for diagnostic, therapeutic, and neuroscientific purposes. Correct identification of the cortical target areas is important for achieving desired effects, but it is challenging when no direct responses arise upon target area stimulation. We aimed at utilizing atlas-based marking of cortical areas for nTMS targeting to present a convenient, rater-independent method for overlaying the individual target sites with brain anatomy. METHODS: We developed a pipeline, which fits a brain atlas to the individual brain and enables visualization of the target areas during the nTMS session. We applied the pipeline to our previous nTMS data, focusing on depression and schizophrenia patients. Furthermore, we included examples of Tourette syndrome and tinnitus therapies, as well as neurosurgical and motor mappings. RESULTS: In depression and schizophrenia patients, the visually selected dorsolateral prefrontal cortex (DLPFC) targets were close to the border between atlas areas A9/46 and A8. In the other areas, the atlas-based areas were in agreement with the treatment targets. CONCLUSIONS: The atlas-based target areas agreed well with the cortical targets selected by experts during the treatments. SIGNIFICANCE: Overlaying atlas information over the navigation view is a convenient and useful add-on for improving nTMS targeting.</t>
  </si>
  <si>
    <t>We tested the hypothesis that improving sward structure through adjustments in forage allowance results in greater forage intake and live weight (LW) gains by beef cattle and lower CH4 emissions per unit LW gain and unit area in a native grassland ecosystem of the Pampa biome. The experiment was carried out during 2012 and 2013 in southern Brazil. The experimental design was a randomized complete block with two replicates. Treatments consisted of five contrasting forage allowances of a native grassland managed under continuous stocking: 4, 8, 8-12, 12, and 16 kg of dry matter (DM) 100 kg LW(-1) day(-1) (or % LW). The 8-12% LW treatment had a variable forage allowance of 8% LW in spring and 12% LW in summer, autumn, and winter. Forage allowance was controlled by changes in stocking rate (kg LW ha(-1)). Average daily gain (kg LW day(-1)) was high for forage allowances of 12 and 16% LW but decreased at 8%, reaching the lowest value at 4% LW treatment (p &lt; 0.001). Live weight gain ha(-1) year(-1) was the greatest at forage allowance of 8-12% LW (p &lt; 0.001). Forage DM intake peaked at a forage allowance of 12% LW (p = 0.005). Individual CH4 emissions remained constant around 150 g day(-1) for the two highest forage allowances and decreased to 118 and 107 g day(-1) under forage allowances of 8 and 4% LW, respectively (p = 0.002). Emissions per unit LW gain and unit area were driven by animal productivity changes and decreased with increasing forage allowance (p = 0.001 and p = 0.040, respectively). We propose that the combination of 8% LW forage allowance during spring and 12% LW during the rest of the year should be targeted to best balance animal production and environmental impact in the Pampa biome.</t>
  </si>
  <si>
    <t>Background: This study aimed to measure and compare (1) the microcirculation and microcirculatory responses of the muscles and tendons at rest and during isometric muscle contractions in participants with and without diabetes mellitus (DM) and (2) to determine correlations between microcirculation and muscle strength. Methods: Sixty-three participants with type 2 DM and 42 physically matched controls were recruited. Baseline measurements of the microcirculation of the rectus femoris (RF) and medial gastrocnemius (MG) muscles and patellar (PT) and Achilles tendons (AT), as well as their microcirculatory changes during maximal isometric exercises, were performed and recorded by using near-infrared spectroscopy and a red laser. Data on various laboratory tests (including glycated hemoglobin, triglyceride, high-density cholesterol), the monofilament test, and the ankle-brachial index were also obtained. Results: The baseline measurements indicated that, compared with the controls, the diabetic participants had lower oxygen saturation (SpO2) in their RF and MG muscles (both P &lt; 0.001), and the total hemoglobin in the diabetic PT and AT was higher (P = 0.001 and P = 0.01). The minimal SpO2 levels in the aforementioned muscles during isometric contractions were lower in the diabetes group than in the control group (P &lt;/= 0.001). Furthermore, there were correlations between the microcirculatory change of the RF muscle and the knee extension force. Conclusions: This study demonstrated the effects of diabetes on the microcirculation of skeletal muscles and tendons during baseline measurements and responses to maximal isometric exercises. The results support the need for preventive strategies for diabetic muscles to prevent adverse complications when performing resistance training.</t>
  </si>
  <si>
    <t>STATEMENT OF PROBLEM: Dentists strive to create natural looking teeth for their patients. However, much of the research on esthetic dentistry has used artificial and computer-generated images to establish esthetic norms. Altered images are helpful in determining personal preferences but may be misleading for natural norms. PURPOSE: The purpose of this report from the Committee on Research in Fixed Prosthodontics of the American Academy of Fixed Prosthodontics was to establish an evidence base for clinical guidelines on lip mobility and the visibility of oral tissues. MATERIAL AND METHODS: A systematic search was conducted to collect data on the lip border movements and the visibility of teeth and gingiva of human participants. RESULTS: One thousand and ninety-six articles were processed, and, based on inclusion criteria, 48 articles were reviewed. The findings determined that the upper lip lengthens with age resulting, at rest, in less display of the maxillary teeth and more of the mandibular arch. When evaluating the maxillary incisal edge position at rest, the canines are the most reproducible. Women tend to display more gingiva in a social smile than men, but this may not be so for a true smile of joy. Both the middle and lower facial thirds should be evaluated to detect a maximal smile. Care must be taken not to classify a person incorrectly as having a low smile line because they could still have a potential to show gingiva. CONCLUSIONS: Evidence-based clinical guidelines are offered to reduce the risk of esthetic failures.</t>
  </si>
  <si>
    <t>BACKGROUND Mosaicplasty osteochondral transplantation (MOT) has been proved a feasible choice for the treatment of talus osteochondral injury. It can reduce ankle pain and allow performance of daily living activities and elementary sports. However, there are very little data on the restoration of normal life with large lesions. Our investigation focused on assessing outcomes in patients with large lesions. MATERIAL AND METHODS The MOT operation was used, and the donor site was located at the lateral condyle of the femur. Clinical evaluation included the Berndt and Harty outcome question, Visual Analog Scale (VAS) pain score (during rest, walking and running), American Orthopedic Foot and ankle Association (AOFAS) score, International Knee Documentation Committee (IKDC) subjective knee evaluation form, and the Short Form 36 (SF-36). Twenty-four months after surgery, the graft binding was assessed by MRI using the magnetic resonance observation of cartilage repair tissue (MOCART) score. RESULTS We assessed 26 patients, including 14 males and 12 females. The average follow-up time was 33.9+/-5.2 months. The average lesion size was 173.1+/-23.5 mm(2). The average VAS score during rest improved from 4.62+/-0.85 preoperatively to 1.08+/-0.27 postoperatively (P&lt;0.05), the score during walking improved from 5.19+/-0.63 preoperatively to 1.15+/-0.37 postoperatively (P&lt;0.05), and the score during running improved from 6.08+/-0.74 preoperatively to 1.39+/-0.57 postoperatively (P&lt;0.05). The average postoperative AOFAS ankle score improved to 91.5+/-2.6 (range, 88 to 96), compared with preoperative 75.0+/-2.8 (range, 70 to 79) (P&lt;0.05). Two patients developed pain in the donor site of the knee joint, and both of them had 2 or more osteochondral plugs harvested. The postoperative SF-36 score increased to 92.2+/-2.4 (P&lt;0.05). In the last follow-up, 18 patients answered the Berndt and Harty outcome question, all with "good" as the result. CONCLUSIONS MOT is a feasible choice for patients with larger lesions. It can improve the VAS/AOFAS/IKDC/SF-36 scores, and has high patient satisfaction. Graft incorporation helps improve patient quality of life. Our results indicate that a larger osteochondral plug area increases the risk of developing knee donor site pain.</t>
  </si>
  <si>
    <t>This study examined whether intensity of endurance stimulus within a concurrent training paradigm influenced the phosphorylation of signaling proteins associated with the mTOR and AMPK networks. Eight male cyclists completed (1) resistance exercise (RES), 6 x 8 squats at 80% 1-RM; (2) resistance exercise and moderate intensity cycling of 40 min at 65% VO2peak, (RES + MIC); (3) resistance exercise and high intensity interval cycling of 40 min with 6 alternating 3 min intervals of 85 and 45% VO2peak (RES + HIIC), in a cross-over design. Muscle biopsies were collected at rest and 3 h post-RES. There was a main effect of condition for mTOR(S2448) (p = 0.043), with a greater response in the RES + MIC relative to RES condition (p = 0.033). There was a main effect of condition for AMPKalpha2(T172) (p = 0.041), with a greater response in RES + MIC, relative to both RES + HIIC (p = 0.026) and RES (p = 0.046). There were no other condition effects for the remaining protein kinases assessed (p &gt; 0.05). These data do not support a molecular interference effect in cyclists under controlled conditions. There was no intensity-dependent regulation of AMPK, nor differential activation of anabolism with the manipulation of endurance exercise intensity.</t>
  </si>
  <si>
    <t>In this study, titania/silica nanocomposite and mesoporous TiO2 (m-TiO2) photocatalysts are developed by KIT-6 template via a sol-gel approach. The synthesized photocatalysts are characterized by XRD, EDX, SEM, Raman, PL, and UV-vis DRS analysis techniques. The as-synthesized series revealed a high surface area, smaller size, a greater number of accessible active sites, and enhanced light-harvesting capability. The m-TiO2 photocatalysts' charge recombination capability was curiously inferior to the rest of as-synthesized TiO2/KIT-6 nanocomposite materials. The band-gap of as-synthesized materials were suitable for their activity in UV light irradiations. It was pragmatic that the photocatalytic degradation efficiency of m-TiO2 photocatalysts was superior as compared to that of commercial TiO2 photocatalyst under UV light irradiations, owing to the synergistic outcome of the anatase phase and a greater number of accessible active-sites availability as a result of high surface area. Moreover, the m-TiO2 was critically evaluated by investigating various parameters affecting the photocatalytic degradation reaction of MB including the effect of irradiation time, pH, catalyst dosage, and dye concentration. The m-TiO2, 45wt% composite material and commercial-TiO2 exhibited 99.27, 91.20, and 84.67% degradation of methyl blue in 50 min, respectively. Finally, the m-TiO2 exhibited excellent recyclability with negligible loss of activity performance.</t>
  </si>
  <si>
    <t>To explore the spatial and temporal response of water quality to external load reduction in Lake Taihu, Jiangsu Province, China, and clarify the exogenous load reduction under different water inflow and pollution conditions, a water quality model was constructed and the inflow boundaries were divided into seven groups based on the EFDC model. Taking COD and ammonia nitrogen as output targets, the sensitivities of Taihu Lake water quality boundaries were analyzed using a local sensitivity analysis. The results showed that COD and ammonia nitrogen concentrations of each lake area were more sensitive to the boundary load of the lake area than the rest of the lake area, and the sensitivity index was the highest in the Northwest Lake area. Furthermore, the improvement rates of mean COD concentrations in the whole lake decreased by 28.40%-34.71% in the dry season relative to the wet season, and the ranked sensitivity order of the boundaries was as follows:Northwest Lake boundary &gt; Zhushan Lake boundary &gt; Gonghu Lake boundary &gt; Meiliang Bay boundary &gt; Southwest Lake area boundary &gt; Eastern Lake area boundary &gt; East Lake Taihu boundary. The average improvement rates of ammonia nitrogen concentrations in the whole lake were 41.59%-42.34% higher in the dry season relative to the wet season, and the ranked boundary sensitivity order was as follows:Northwest Lake boundary &gt; Meiliang Bay boundary &gt; Zhushan Lake boundary &gt; Gonghu Lake boundary &gt; Southwest Lake boundary &gt; East Lake Taihu boundary &gt; Eastern Lake area boundary. This difference was affected by algal growth and metabolism, and artificial water diversion and drainage. Therefore, it is necessary to consider the reduction period and inflow location according to different water-quality indicators when planning external prevention and control measures in large lakes.</t>
  </si>
  <si>
    <t>Hospital readmission of stroke elderly remains a need for detecting preventable risks. This study aims to develop a Readmission Stroke Screening Tool or RRST. The mixed research design was employed, phase1; systematic reviews from 193 articles extracting to be 14 articles, 9 experts' consensus, and try out the RRST Internal consistency; IOC = .93, ICC = between .93 and .56, phase 2; Data collecting 150 of strokes patients in the stroke units during 2019 to 2020; 30 nurses employed the RRST to screen stroke elderly before discharge. Statistical analysis, Exploring Principal Factor Analysis to test the best predictor factor, and Confirmatory Factor Analysis to test the model identity were employed. Results: The multi-domain RRST; 4 factors: Intra, inter, and external factors of patients can predict the hospital readmission of Stroke elderly at a high level in 28 days. The ADL: Activities in the Daily life domain was the highest level of predicting (Eigen Value = 6.76, 1.15, Variances = 79.19%) significantly. 53.3% of user nurses reflected; the RRST tool's effectiveness was achievable in usefulness, benefit, accuracy, and easy to use; however, the rest users identified to improve the RRST easier and quicker. Conclusion; The new RRST; can predict the high-risk readmission effectively = 92.5%. User nurses satisfied the RRST predicted quality. the multi-domain RRST could be detecting the Thai Stroke's high-risk group for reducing avoidable risks, suggestion; more effort will be investigated prospectively in readmission by expanded volume of the Asian' Stroke elderly for increasing accuracy predicting and extended tool quality utilized standard scored correctly.</t>
  </si>
  <si>
    <t>The study objective is to test general- and sport-specific adaption during a single training on the Flexibility Trainer. The device is designed to trigger residual muscle tone decreases of the hip-joint muscles by providing (nearly) isokinetic resistance during a full range of motion strength training in adduction/abduction and flexion/extension direction. Static hip flexion and abduction as well as kinematics of double side kicks were analysed on 15 participants before and after training (or rest for controls) to assess general flexibility and sport-specific movement range. Tests were recorded by a Vicon(R) motion capturing system. Static hip flexion and abduction as well as leg vector spreading angles (VSA) at different nodes of the kick were selected to determine adaptions of active and passive flexibility. Normalised hip joint moments, movement velocities and VSA were calculated to evaluate the training with the device. ANOVAs with 4-repeated measures and Friedman tests were performed to identify time differences and Bonferroni post-hoc test to identify between-subject effects. Significant differences were found for both static flexibility tests (Flexion = 13.65%; Abduction = 9.94%) and the VSA at specific action phases (&lt;/=15.15%). Results indicate that short-term adaptions when training with the Flexibility Trainer are exceeding comparable literature showing improved flexibility and sport-specific performance.</t>
  </si>
  <si>
    <t>BACKGROUND: The rates of physical inactivity and related cancer incidence and mortality are disproportionately high in the Deep South region in the United States, a rural, medically underserved region with a large African American population compared with the rest of the nation. Given this region's lower rates of literacy and internet access, interactive voice response (IVR) system-automated telephone-based interventions have the potential to help overcome physical activity intervention barriers (literacy, internet access, costs, and transportation) but have yet to be extended to rural, underserved populations, such as in the Deep South. Thus, extensive formative research is being conducted to develop and beta test the Deep South IVR System-Supported Active Lifestyle intervention in preparation for dissemination in rural Alabama counties. OBJECTIVE: This paper aims to describe the design and rationale of an ongoing efficacy trial of the Deep South IVR System-Supported Active Lifestyle intervention. METHODS: A two-arm randomized controlled trial will be conducted to compare a 12-month physical activity intervention versus a wait-list control condition in 240 underactive adults from 6 rural Alabama counties. The Deep South IVR System-Supported Active Lifestyle intervention is based on the Social Cognitive Theory and includes IVR-automated physical activity-related phone counseling (daily in months 0-3, twice weekly in months 4-6, and weekly in months 7-12) and support from local rural county coordinators with the University of Alabama O'Neal Comprehensive Cancer Center Community Outreach and Engagement Office. The primary outcome is weekly minutes of moderate- to vigorous-intensity physical activity (7-day physical activity recall; accelerometry) at baseline, 6 months, 12 months, and 18 months. Rural Active Living Assessments will be conducted in each rural county to assess walkability, assess recreational amenities, and inform future environment and policy efforts. RESULTS: This study was funded in March 2019 and approved by the institutional review board of the University of Alabama at Birmingham in April 2019. As of February 2020, start-up activities (hiring and training staff and purchasing supplies) were completed. Study recruitment and assessments began in September 2020 and are ongoing. As of February 2021, a total of 43 participants have been enrolled in Dallas County, 42 in Sumter County, and 51 in Greene County. CONCLUSIONS: IVR-supported phone counseling has great potential for addressing physical activity barriers (eg, culture, literacy, cost, or transportation) and reducing related rural health disparities in this region. TRIAL REGISTRATION: ClinicalTrials.gov NCT03903874; https://clinicaltrials.gov/ct2/show/NCT03903874. INTERNATIONAL REGISTERED REPORT IDENTIFIER (IRRID): DERR1-10.2196/29245.</t>
  </si>
  <si>
    <t>BACKGROUND: Irritable bowel syndrome (IBS) is one of the most common functional gastrointestinal (GI) disorders affecting up to 11.5% of the general global population. The brain-gut axis has been shown to play an important role in the pathogenesis of IBS. Several studies confirmed that intrinsic brain abnormalities existed in patients with IBS. But, studies of abnormal regional homogeneity (ReHo) in IBS have reported inconsistent results. The objective of this protocol is to conduct a meta-analysis using the Seed-based d mapping software package to identify the most consistent and replicable findings of ReHo in IBS patients. METHOD: We will search the following three electronic databases: MEDLINE, EMBASE and Web of Science. The primary outcome will include the peak coordinates and effect sizes of differences in ReHo between patients with IBS and healthy controls from each dataset. The secondary outcomes will be the effects of age, illness severity, illness duration, and scanner field strength. The SDM approach was used to conduct voxel-wise meta-analysis. Whole-brain voxel-based jackknife sensitivity analysis was performed to conduct jackknife sensitivity analysis. A random effects model with Q statistics is used to conduct heterogeneity and publication bias between studies and meta-regression analyses were carried out to examine the effects of age, illness severity, illness duration, and scanner field strength. RESULTS: The results of this paper will be submitted to a peer-reviewed journal for publication. CONCLUSION: This research will determine the consistent pattern of alterations in ReHo in IBS patients.</t>
  </si>
  <si>
    <t>The prevalence of peripheral arterial disease (PAD) in the United States exceeds 10 million people, and PAD is a significant cause of morbidity and mortality across the globe. PAD is typically caused by atherosclerotic obstructions in the large arteries to the leg(s). The most common clinical consequences of PAD include pain on walking (claudication), impaired functional capacity, pain at rest, and loss of tissue integrity in the distal limbs that may lead to lower extremity amputation. Patients with PAD also have higher than expected rates of myocardial infarction, stroke, and cardiovascular death. Despite advances in surgical and endovascular procedures, revascularization procedures may be suboptimal in relieving symptoms, and some patients with PAD cannot be treated because of comorbid conditions. In some cases, relieving obstructive disease in the large conduit arteries does not assure complete limb salvage because of severe microvascular disease. Despite several decades of investigational efforts, medical therapies to improve perfusion to the distal limb are of limited benefit. Whereas recent studies of anticoagulant (eg, rivaroxaban) and intensive lipid lowering (such as PCSK9 [proprotein convertase subtilisin/kexin type 9] inhibitors) have reduced major cardiovascular and limb events in PAD populations, chronic ischemia of the limb remains largely resistant to medical therapy. Experimental approaches to improve limb outcomes have included the administration of angiogenic cytokines (either as recombinant protein or as gene therapy) as well as cell therapy. Although early angiogenesis and cell therapy studies were promising, these studies lacked sufficient control groups and larger randomized clinical trials have yet to achieve significant benefit. This review will focus on what has been learned to advance medical revascularization for PAD and how that information might lead to novel approaches for therapeutic angiogenesis and arteriogenesis for PAD.</t>
  </si>
  <si>
    <t>Post-embryonic organogenesis is critical for plant development. Underground, lateral roots (LR) form the bulk of mature root systems, yet the ontogeny of the LRP is not clear. Here, we use single-cell RNA-seq through the first four stages of LR formation in Arabidopsis. Our analysis leads to a model in which a single group of precursor cells, with different cell identity from their pericycle origins, rapidly reprograms and splits into a mixed ground tissue/stem cell niche fate and a vascular precursor fate. The ground tissue and stem cell niche fates soon separate and a subset of more specialized vascular cells form sucrose transporting phloem cells that appear to connect to the primary root. We did not detect cells resembling epidermis or root cap, suggesting that outer tissues may form later preceding LR emergence. At this stage, some remaining initial precursor cells form the primordium flanks while the rest create a reservoir of pluripotent cells able to replace the LR if damaged. Laser ablation of the central and lateral LRP regions shows that remaining cells restart the sequence of tissue initiation to form a LR. Our analysis reveals an ontological hierarchy for LR formation with an early and sequential split of main root tissues and stem cells.</t>
  </si>
  <si>
    <t>Image-to-image translation is used to convert an image of a certain style to another of the target style with the original content preserved. A desired translator should be capable of generating diverse results in a controllable many-to-many fashion. To this end, we design a novel deep translator, namely exemplar-domain aware image-to-image translator (EDIT for short). From a logical perspective, the translator needs to perform two main functions, i.e., feature extraction and style transfer. With consideration of logical network partition, the generator of our EDIT comprises of a part of blocks configured by shared parameters, and the rest by varied parameters exported by an exemplar-domain aware parameter network, for explicitly imitating the functionalities of extraction and mapping. The principle behind this is that, for images from multiple domains, the content features can be obtained by an extractor, while (re-)stylization is achieved by mapping the extracted features specifically to different purposes (domains and exemplars). In addition, a discriminator is equipped during the training phase to guarantee the output satisfying the distribution of the target domain. Our EDIT can flexibly and effectively work on multiple domains and arbitrary exemplars in a unified neat model. We conduct experiments to show the efficacy of our design, and reveal its advances over other state-of-the-art methods both quantitatively and qualitatively.</t>
  </si>
  <si>
    <t>Background: Heterozygous familial hypercholesterolemia (heFH) is a genetic disorder leading to premature coronary artery disease (CAD). We hypothesized that the subclinical pathophysiologic consequences of hypercholesterolemia may be detected before the occurrence of clinically overt CAD by stress testing and myocardial strain imaging. Patients-methods: We evaluated the treadmill tests (ETTs) of 46 heFH men without known arterial hypertension/diabetes mellitus/vasculopathy like CAD and of 39 healthy men matched for age, baseline systolic/diastolic blood pressure (BP) and heart rate (HR), using Bruce protocol. Global longitudinal strain (GLS) of the left ventricle (LV) additionally to ejection fraction was obtained. Results: heFH men reached a significantly higher peak systolic and diastolic BP compared to controls (p = 0.002 and p &lt; 0.001, respectively). Mean rate pressure product was significantly higher in heFH patients (p = 0.038). Both duration of the ETT and workload in metabolic equivalents was lower in the heFH group (p &lt; 0.001 and p &lt; 0.001, respectively). Baseline to peak rise of systolic and diastolic BP in heFH men was higher (p = 0.008 and p &lt; 0.001 for systolic and diastolic BP, respectively). Furthermore, heFH men had higher rise of HR from baseline to peak, compared to controls; (p = 0.047). GLS in heHF men was slightly decreased (p = 0.014), although the ejection fraction was similar in both groups. Conclusion: heFH men have a higher rise in systolic/diastolic BP during ETT, which may reflect early, preclinical hypertension. Furthermore, slight impairment of LV GLS is present, despite the absence of apparent myocardial dysfunction in conventional 2D echocardiography.</t>
  </si>
  <si>
    <t>Tumors with DNA damage repair (DDR) deficiency accumulate genomic alterations that may serve as neoantigens and increase sensitivity to immune checkpoint inhibitor. However, over half of DDR-deficient tumors are refractory to immunotherapy, and it remains unclear which mutations may promote immunogenicity in which cancer types. We integrate deleterious somatic and germline mutations and methylation data of DDR genes in 10,080 cancers representing 32 cancer types and evaluate the associations of these alterations with tumor neoantigens and immune infiltrates. Our analyses identify DDR pathway mutations that are associated with higher neoantigen loads, adaptive immune markers, and survival outcomes of immune checkpoint inhibitor-treated animal models and patients. Different immune phenotypes are associated with distinct types of DDR deficiency, depending on the cancer type context. The comprehensive catalog of immune response-associated DDR deficiency may explain variations in immunotherapy outcomes across DDR-deficient cancers and facilitate the development of genomic biomarkers for immunotherapy.</t>
  </si>
  <si>
    <t>Organometallic halide perovskite (MAPPbBr3), Rust-based Vapor Phase Polymerization (RVPP)-PEDOT hole transporting layers and (RVPP-PEDOT)/MAPPbBr3 dual-layer, deposited on fluorine doped tin oxide glass were studied at room temperature using steady-state absorption, time-resolved photoluminescence imaging and femtosecond time-resolved absorption spectroscopy. Application of these techniques in conjunction with diverse excitation intensities allowed determination of various optoelectronic properties of the perovskite film and the time constant of the hole extraction process. Spectral reconstruction of the bandedge absorption spectrum using Elliot's formula enabled separation of the exciton band. The binding energy of the exciton was determined to be 19 meV and the bandgap energy of the perovskite film was 2.37 eV. Subsequent time-resolved photoluminescence studies of the perovskite film performed using a very weak excitation intensity followed by a global analysis of the data revealed monomolecular recombination dynamics of charge carriers occurring with an amplitude weighted lifetime of 3.2 ns. Femtosecond time-resolved transient absorption of the film performed after excitation intensity spanning a range of over two orders of magnitude enabled determining the rate constant of bimolecular recombination and was found to be 2.6 x 10-10 cm3 s-1. Application of numerous high intensity excitations enabled observation of band filling effect and application of the Burstein-Moss model allowed to determine the reduced effective mass of photoexcited electron-hole pair in MAPPbBr3 film to be 0.19 rest mass of the electron. Finally, application of transient absorption on RVPP-PEDOT/MAPPbBr3 enabled determination of a 0.4 ps time constant for the MAPPbBr3-to-PEDOT hole extraction process.</t>
  </si>
  <si>
    <t>OBJECTIVE: Dilated common bile duct (CBD) (8-15 mm) with normal liver function tests is seen not infrequently, while management of such patients is ambiguous. We propose a treatment algorithm for this cohort of patients after observing them over a period of 8 years. METHODS: Seventy-eight such patients were managed from 2009 to 2017 and categorized as: Group A-dilated CBD with post-cholecystectomy status (n = 15); B-dilated CBD with cholelithiasis (n = 34); C-dilated CBD without cholelithiasis (n = 16); D-dilated CBD with no cause identified and underwent CBD excision (n = 13). Causes for CBD dilatation were evaluated. The outcome of patients in Group B + C without any cause (n = 33) was compared with Group D. RESULT: Median age, CBD diameter, bilirubin and alkaline phosphatase were 51 years (13-79), 10 mm (8-20), 0.6 mg/dl (0.2-2.5) and 126 IU (60-214), respectively. Group-A patients who did not manifest any cause of CBD dilatation were managed conservatively. The aetiology was identified in 17/50 patients in Group B &amp; C [acute pancreatitis (n = 6), passed CBD calculi (n = 3), perivaterian diverticulum (n = 3), viral aetiology (n = 4) and tumour (n-1)]. In Group-C, 7 patients with no obvious cause underwent endoscopic sphincterotomy, pancreatoduodenectomy (n = 1), and the rest were managed conservatively (n = 8). There was no significant difference in the complication between Group B + C (without any cause) and Group D (3/33 vs. 1/13; p = 0.58) at a median follow-up of 72 months (30-90). CONCLUSION: Dilated CBD with normal LFT's without apparent cause is mostly benign and of no consequence. Excision of the CBD is not required for most of these patients.</t>
  </si>
  <si>
    <t>The anti-tumour effects of exercise are still poorly understood. In recent years, high-intensity interval exercise has been recognised as one of the best choices for better health. However, high-intensity interval exercise induces lactate production in muscles and elevates blood lactic acid levels, and the resulting acidic microenvironment may promote tumour progression. Therefore, it is important to compare the anti-tumour effects of different types of exercise. OBJECTIVE: In this study, we aimed to compare the anti-tumour effects of moderate endurance training and high-intensity interval training on diethylnitrosamine (DEN)-induced liver tumours and to explore the underlying mechanisms. METHODS: Three-week-old male C57BL/6 mice were injected intraperitoneally with DEN for 10 weeks to induce hepatocellular carcinoma. DEN-treated mice were grouped and subjected to moderate endurance training (MET) or high-intensity interval training (HIIT) for 18 weeks. We performed real-time PCR to evaluate the mRNA expressions of key enzymes involved in lactate metabolism pathway and western blotting to examine the protein expressions of LDHA, AMPK/P-AMPK, PCK1, and G6Pase in the paracancerous liver tissue. We performed high-performance liquid mass spectrometry (HPLC) to detect lactate in liver. RESULTS: Our results revealed that compared with HIIT, MET decreased hepatic tumour incidence, as HIIT increased blood lactate concentration at rest. Moreover, MET reduced the transcript-level expression of LDH subunit and significantly increased the mRNA levels of COX1 and ND1 in liver. However, no significant changes were observed in liver lactate levels and the expression of LDHA among the groups. In addition, no significant differences in the mRNA levels of critical enzymes involved in the gluconeogenesis pathway in liver were observed among the groups. Additionally, no significant differences were observed in the mRNA levels of MPC2, pdha2, and pdk4 among the groups. CONCLUSIONS: Our findings suggest that MET may be more efficient than HIIT at reducing hepatic tumourigenesis, and that it is associated with improved mitochondrial function in liver and lower lactate load in the circulation at rest.</t>
  </si>
  <si>
    <t>PURPOSE: Living with late effects can affect young childhood cancer survivors' (CCSs) self-management (SM) abilities. In this study, we explored different approaches to SM of everyday life by young CCS. METHODS: This is a sub-study of a larger study on Physical Activity among Childhood Cancer Survivors (the PACCS study). We conducted individual interviews with 22 CCS aged 9 to 18 years who were at least 1 year off-treatment. An hybrid inductive-decductive thematic analysis was used. RESULTS: Three main themes were identified: (1) managing everyday life with fatigue, (2) building self-management competence, and (3) cancer survivor as part of identity. Late effects, especially fatigue, contributed to a perceived ability gap compared to peers, limiting participation in everyday activities. CCS developed new SM skills to overcome such challenges and pushed themselves physically and mentally to master and balance activities and rest to regain energy. CCS changed activities, adapted their expectations, or legitimized their apparent lack of SM skills to regain a sense of self-efficacy. Managing the impact of cancer on relationships with family and friends also required use of SM strategies. CONCLUSIONS: The findings expand our currently limited knowledge of young CCS and SM skills they develop to manage everyday life after treatment completion. These, combined with ongoing support from family and peers, "make it work". IMPLICATIONS FOR CANCER SURVIVORS: The perspectives of young CCS illustrate their SM skills and support needs beyond transitioning off-treatment. Conceptualizing this within follow-up care may contribute to a feeling of mastery and increased satisfaction among CCS.</t>
  </si>
  <si>
    <t>Background: Securing of the appendix stump is one of the key steps in performing laparoscopic appendicectomy (LA). This can be achieved by a variety of methods including endoloops, stapler, and clips. An alternative technique, previously described by authors, is the use of Johan forceps as a knot pusher, to deploy an extracorporeal Roeder knot at the base of appendix. We aimed to evaluate the safety and cost-effectiveness of our technique. Patients and Methods: A single surgeon's, prospective cohort, and multicenter study was undertaken at three different hospitals in the United Kingdom. We collected data of all patients, who underwent LA by this technique between 2014 and 2019. Demographics, operative findings, postoperative complications and readmissions were recorded and analyzed. Results: In total, 227 appendicectomies were performed. Median age was 24 years (interquartile range [IQR]: 16-58) with 58% male preponderance. Operative findings were 57% (n = 130) acutely inflammatory appendicitis, 16.74% (n = 38) were complicated appendicitis (perforated, gangrenous). Rest of the operative findings were macroscopically normal appendix (with no other pathology in 18.06% (n = 41), and macroscopically normal appendix but with gynecological pathologies in 7.9% (n = 18). Postoperatively, there were no cases to report complication of blow out stumps neither clinically nor radiologically. Surgical site infections rate has been 3.5% (n = 8). One patient had small intra-abdominal abscess (0.4%), treated by IV antibiotics. Mean hospital stay was 1.89 days (standard deviation [SD] 1-5 days). Thirty days readmissions rate was 4.8%. None of the complications or readmissions was related to the surgical technique. There were no deaths recorded in this series. Cost of handmade endoloop was $0.69. Conclusion: Use of Johan forceps as knot pusher for extracorporeal Roeder knot is a safe, feasible, cost-effective, and easily reproducible technique for carrying out LA.</t>
  </si>
  <si>
    <t>Millions of Americans have been infected with SARS-CoV-2, and more than 575,000 had died as of early May 2021. Understanding who are the most vulnerable populations for COVID-19 mortality and excess deaths is critical, especially as the US prioritizes vaccine distribution. Using Medicare administrative data, we found that beneficiaries residing in nursing homes, the oldest beneficiaries, members of racial/ethnic minority groups, beneficiaries with multiple comorbid conditions, and beneficiaries who are dually eligible for Medicare and Medicaid were disproportionately likely to die after infection with SARS-CoV-2. As the pandemic developed, Medicare data were quickly adapted to provide analyses and inform the nation's response to COVID-19. Similar data for the rest of the population, however, are not readily available. Developing policies and methods around data collection and access will be important to address the consequences of future pandemics and other health emergencies.</t>
  </si>
  <si>
    <t>This article is concerned with the intermittent estimator-based mixed passive and Hinfinity control for the high-speed train (HST) with multiple noises, actuator stochastic fault, and sensor packet loss. First, an intermittent estimator is designed to track the undetectable status of HSTs in response to only partial information available due to sensor failures. Then, two different stability criteria are developed by adopting two different Lyapunov function strategies. Simultaneously, in order to reduce the control cost and accelerate the convergence time, two different algorithms are designed. It is worth emphasizing that different from the existing results of HST subject to actuator fault, this article adopts a more flexible fault representation mode, namely, semi-Markov switching mode, which is more in line with the practical background and has a higher valuable application. Especially, the Lyapunov function designed in this article can drive the system state to decrease monotonically in both the ``working interval'' and the ``rest interval,'' so as to avoid the phenomenon of state impulsive jump. Finally, through the test of HST experimental value of Japan's Shinkansen, the simulation results show the effectiveness and rationality of the proposed control method and also make a comparative analysis with related works, to prove the advantages of the control technology proposed in this article.</t>
  </si>
  <si>
    <t>BACKGROUND: Spinal fusion surgery causes severe pain. Strong opioids, commonly used as postoperative analgesics, may have unwanted side effects. S-ketamine may be an effective analgesic adjuvant in opioid patient-controlled analgesia (PCA). However, the optimal adjunct S-ketamine dose to reduce postoperative opioid consumption is still unknown. METHODS: We randomized 107 patients at two tertiary hospitals in a double-blinded, placebo-controlled clinical trial of adults undergoing major lumbar spinal fusion surgery. Patients were randomly allocated to four groups in order to compare the effects of three different doses of adjunct S-ketamine (0.25, 0.5, and 0.75 mg ml-1) or placebo on postoperative analgesia in oxycodone PCA. Study drugs were administered for 24 hours postoperative after which oxycodone-PCA was continued for further 48 hours. Our primary outcome was cumulative oxycodone consumption at 24 hours after surgery. RESULTS: Of the 100 patients analyzed, patients receiving 0.75 mg ml-1 S-ketamine in oxycodone PCA needed 25% less oxycodone at 24 h postoperatively (61.2 mg) compared with patients receiving 0.5 mg ml-1 (74.7 mg) or 0.25 mg ml-1 (74.1 mg) S-ketamine in oxycodone or oxycodone alone (81.9 mg) (mean difference: -20.6 mg; 95% confidence interval [CI]: -41 to -0.20; P = 0.048). A beneficial effect in mean change of pain intensity at rest was seen in the group receiving 0.75 mg ml-1 S-ketamine in oxycodone PCA compared with patients receiving lower ketamine doses or oxycodone alone (standardized effect size: 0.17, 95% CI: 0.013-0.32, P = 0.033). The occurrence of adverse events was similar among the groups. CONCLUSIONS: Oxycodone PCA containing S-ketamine as an adjunct at a ratio of 1: 0.75 decreased cumulative oxycodone consumption at 24 h after major lumbar spinal fusion surgery without additional adverse effects.</t>
  </si>
  <si>
    <t>Doppler echocardiography is widely used in everyday clinical practice for the detection of pulmonary hypertension (PH) in symptomatic patients and in populations particularly at risk of pulmonary arterial hypertension (PAH). It allows accurate estimation of systolic pulmonary arterial pressure but may lack precision in particular situations. In addition, echocardiography can help to distinguish between pre- and post-capillary PH and is a very good tool to evaluate right ventricular systolic function, which is of great prognostic interest in PAH. This article reviews the current knowledge about methodologic aspects of assessing pulmonary pressure and PH origin by echo, including a discussion about abnormal thresholds. It also details advanced techniques like right ventricular strain imaging and new concepts like right ventricle &amp;ndash; pulmonary artery coupling evaluation that have become &amp;ldquo;matured&amp;rdquo; enough to be definitely brought to routine evaluation.</t>
  </si>
  <si>
    <t>BACKGROUND: The incidence of the 2020 COVID-19 epidemic in Africa seems to be different from that of the rest of the world, however its true extent is probably underestimated. Conducting population based sero-surveys during the epidemic has moreover been extremely challenging, driving our group and others to study blood donor samples. METHODS: We collected regional epidemiological COVID-19 surveillance data, and simultaneously monitored anti-SARS-CoV-2 antibody seroprevalences monthly throughout the epidemic in 5 major Region-associated Blood Transfusion Centres of Madagascar over a period of 9 months. FINDINGS: Soon after attaining the first epidemic peaks between May and August 2020, both crude and population-weighted test-performance-adjusted seroprevalences of anti-SARS-CoV-2 antibodies was in Malagasy blood donors rapidly increased up to over 40% positivity. INTERPRETATION: These findings suggest a high cumulative incidence of infection and seroconversion, which may have contributed to the observed deceleration of infection rates, but was not sufficient to prevent the second epidemic wave that struck Madagascar in Spring 2021. FUNDING: This project was funded by the United States Agency for International Development.</t>
  </si>
  <si>
    <t>Real-time material flow monitoring is not yet implemented in mixed solid waste processing, but it is important for an efficient quality assured production and the development of the smart waste factory. The present paper shows results of practical investigation of the Real-Time Material Flow Monitoring in a large-scale Solid Recovered Fuel (SRF) production plant and a semi large-scale processing line (Technical line 4.0) using mixed solid waste. The investigations aimed to research the fundamentals for generating mass flow data from volume flow data and volume and mass flow data from shredder power consumption. It could be shown that a mass determination from volume flow data with the help of density determinations can be practically realized in a good approximation (deviation &lt; 1%) to the gravimetrically determined mass in an SRF production plant. With R(2) = 0.47, the power consumption of a shredder in the SRF plant shows a low to medium correlation to the corresponding volume flow. In the 31 tests with the Technical Line 4.0, both, the mass flow and the volume flow could be measured in real-time. Combining these data results in the temporal density curve and shows strong fluctuations for shredded commercial waste. Comparing the mean bulk densities for each test with those from the density determinations of taken samples shows a robust correlation (R(2) = 0.82). Analyzes of the material composition of the shredded mixed solid waste show strong correlations to bulk density for the proportions of the fractions rest (positive correlation) and plastics (negative correlation).</t>
  </si>
  <si>
    <t>The bacterial flagellar motor is a complex macromolecular machine whose function and self-assembly present a fascinating puzzle for structural biologists. Here, we report that in diverse bacterial species, cell lysis leads to loss of the cytoplasmic switch complex and associated ATPase before other components of the motor. This loss may be prevented by the formation of a cytoplasmic vesicle around the complex. These observations suggest a relatively loose association of the switch complex with the rest of the flagellar machinery. IMPORTANCE We show in eight different bacterial species (belonging to different phyla) that the flagellar motor loses its cytoplasmic switch complex upon cell lysis, while the rest of the flagellum remains attached to the cell body. This suggests an evolutionary conserved weak interaction between the switch complex and the rest of the flagellum which is important to understand how the motor evolved. In addition, this information is crucial for mimicking such nanomachines in the laboratory.</t>
  </si>
  <si>
    <t>The concept of prenatal physical activity has transitioned from a potentially risky behaviour to a prescription to improve maternal-fetal health. Pregnant women who are hospitalized because of a complication should continue to engage in light activities of daily living given the known adverse effects of maternal bedrest. Because the amount physical activity performed by pregnant women while in hospital not been documented; we compared levels of physical activity between women who were and were not hospitalized during pregnancy. We found that hospitalized pregnant women self-impose bedrest even in the absence of a medical recommendation.</t>
  </si>
  <si>
    <t>GOAL: The goal of this study was to assess the survival to hospital discharge in patients after the implementation of venoarterial-extracorporeal membrane oxygenation (VA-ECMO) during cardiopulmonary arrest (simultaneously or during the first six hours after the event) in a Spanish tertiary hospital. METHOD: This is a descriptive and retrospective study conducted with patients subjected to VA-ECMO therapy during or after cardiopulmonary resuscitation (CPR) in the last 10 years. The variables were extracted from the electronic medical record of each patient. RESULTS: 175 ECMO therapies were implemented, 84% (147) were VA-ECMO, and the indication for 17% (25) was CPR. In 40% (10), ECMO therapy was initiated simultaneously during CPR, and the rest (15) during the first six hours after the event. Survival rates reached 44%. CONCLUSIONS: The use of CPR in well-selected patients can improve their survival.</t>
  </si>
  <si>
    <t>Theta rhythms temporally coordinate sequences of hippocampal place cell ensembles during active behaviors, while sharp wave-ripples coordinate place cell sequences during rest. We investigated whether such coordination of hippocampal place cell sequences is disrupted during error trials in a delayed match-to-place task. As a reward location was learned across trials, place cell sequences developed that represented temporally compressed paths to the reward location during the approach to the reward location. Less compressed paths were represented on error trials as an incorrect stop location was approached. During rest periods of correct but not error trials, place cell sequences developed a bias to replay representations of paths ending at the correct reward location. These results support the hypothesis that coordination of place cell sequences by theta rhythms and sharp wave-ripples develops as a reward location is learned and may be important for the successful performance of a spatial memory task.</t>
  </si>
  <si>
    <t>Neurofibromatosis type 1 (NF1) is a genetic multisystem disorder. Clinicians must be aware of the diverse clinical features of this disorder in order to provide optimal care for it. We have set up an NF1 in-hospital medical care network of specialists regardless of patient age, launching a multidisciplinary approach to the disease for the first time in Japan. From January 2014 to December 2020, 246 patients were enrolled in the NF1 patient list and medical records. Mean age was 26.0 years ranging from 3 months to 80 years. The number of patients was higher as age at first visit was lower. There were 107 males (41%) and 139 females. After 2011, the number of patients has increased since the year when the medical care network was started. Regarding orthopedic signs, scoliosis was present in 60 cases (26%), and bone abnormalities in the upper arm, forearm, and tibia in 8 cases (3.5%). Neurofibromas other than cutaneous neurofibromas were present in 90 cases (39%), and MPNST in 17 cases (7.4%). We launched a multidisciplinary NF1 clinic system for the first time in Japan. For patients with NF1, which is a hereditary and systemic disease associated with a high incidence of malignant tumors, it will be of great benefit when the number of such clinics in Japan and the rest of Asia is increased.</t>
  </si>
  <si>
    <t>Alterations in activity and connectivity of brain circuits implicated in emotion processing and emotion regulation have been observed during resting-state for different clinical phases of bipolar disorders (BD), but longitudinal investigations across different mood states in the same patients are still rare. Furthermore, measuring dynamics of functional connectivity patterns offers a powerful method to explore changes in the brain's intrinsic functional organization across mood states. We used a novel co-activation pattern (CAP) analysis to explore the dynamics of amygdala connectivity at rest in a cohort of 20 BD patients prospectively followed-up and scanned across distinct mood states: euthymia (20 patients; 39 sessions), depression (12 patients; 18 sessions), or mania/hypomania (14 patients; 18 sessions). We compared them to 41 healthy controls scanned once or twice (55 sessions). We characterized temporal aspects of dynamic fluctuations in amygdala connectivity over the whole brain as a function of current mood. We identified six distinct networks describing amygdala connectivity, among which an interoceptive-sensorimotor CAP exhibited more frequent occurrences during hypomania compared to other mood states, and predicted more severe symptoms of irritability and motor agitation. In contrast, a default-mode CAP exhibited more frequent occurrences during depression compared to other mood states and compared to controls, with a positive association with depression severity. Our results reveal distinctive interactions between amygdala and distributed brain networks in different mood states, and foster research on interoception and default-mode systems especially during the manic and depressive phase, respectively. Our study also demonstrates the benefits of assessing brain dynamics in BD.</t>
  </si>
  <si>
    <t>DESIGN: Prospective cohort study. OBJECTIVES: We aim to better understand the silent period (SP), an inhibitory counterpart to the well-known motor evoked potential (MEP) elicited by transcranial magnetic stimulation (TMS), in individuals with spinal cord injury (SCI). SETTING: Veterans Affairs Hospital in New York. METHODS: EMG responses were measured in the target abductor pollicis brevis at rest (TMS at 120% of resting motor threshold (RMT)) and during maximal effort (TMS at 110% of RMT). Participants with chronic cervical SCI (n = 9) and AB participants (n = 12) underwent between 3 and 7 sessions of testing on separate days. The primary outcomes were the magnitude and reliability of SP duration, resting and active MEP amplitudes, and RMT. RESULTS: SCI participants showed significantly lower MEP amplitudes compared to AB participants. SCI SP duration was not significantly different from AB SP duration. SP duration demonstrated reduced intra-participant variability within and across sessions compared with MEP amplitudes. SCI participants also demonstrated a higher prevalence of SP 'interruptions' compared to AB participants. CONCLUSIONS: In a small group of individuals with chronic cervical SCI, we confirmed the well-known findings that SCI individuals have lower TMS evoked potential amplitudes and a tendency toward higher TMS motor thresholds relative to able-bodied controls. We did not observe a significant difference in SP duration between individuals with versus without SCI. However, SP duration is a more reliable outcome within and across multiple sessions than MEP amplitude.</t>
  </si>
  <si>
    <t>Tuberculosis is a treatable and curable bacterial disease caused by Mycobacterium tuberculosis that most often affects the lung. Since 2018, it has become the leading cause of death from infectious diseases. Tuberculosis is a public health problem in French Guiana. The majority of reported cases are diagnosed among people coming from neighboring Latin American countries. Since March 2020, French Guiana has been affected, like the rest of the world, by the new infectious disease COVID19 linked to the SARS-CoV-2 coronavirus. We here report a case of COVID19 and pulmonary tuberculosis coinfection. COVID19 pneumonia was the mode of discovery of the tuberculosis. In the present case, the tuberculosis appeared as parenchymal and endobronchial pseudotumoral lesion, which has been complicated by a bronchoesophageal fistula. The evolution of the parenchymal, endobronchial lesion and bronchoesophageal fistula was favorable after two months of anti-tuberculosis treatment.</t>
  </si>
  <si>
    <t>BACKGROUND: Meal-induced metabolic changes trigger an acute inflammatory response, contributing to chronic inflammation and associated diseases. OBJECTIVES: We aimed to characterize variability in postprandial inflammatory responses using traditional (IL-6) and novel [glycoprotein acetylation (GlycA)] biomarkers of inflammation and dissect their biological determinants with a focus on postprandial glycemia and lipemia. METHODS: Postprandial (0-6 h) glucose, triglyceride (TG), IL-6, and GlycA responses were measured at multiple intervals after sequential mixed-nutrient meals (0 h and 4 h) in 1002 healthy adults aged 18-65 y from the PREDICT (Personalised REsponses to DIetary Composition Trial) 1 study, a single-arm dietary intervention study. Measures of habitual diet, blood biochemistry, gut microbiome composition, and visceral fat mass (VFM) were also collected. RESULTS: The postprandial changes in GlycA and IL-6 concentrations were highly variable between individuals. Participants eliciting an increase in GlycA and IL-6 (60% and 94% of the total participants, respectively) had mean 6-h increases of 11% and 190%, respectively. Peak postprandial TG and glucose concentrations were significantly associated with 6-h GlycA (r = 0.83 and r = 0.24, respectively; both P &lt; 0.001) but not with 6-h IL-6 (both P &gt; 0.26). A random forest model revealed the maximum TG concentration was the strongest postprandial TG predictor of postprandial GlycA and structural equation modeling revealed that VFM and fasting TG were most strongly associated with fasting and postprandial GlycA. Network Mendelian randomization demonstrated a causal link between VFM and fasting GlycA, mediated (28%) by fasting TG. Individuals eliciting enhanced GlycA responses had higher predicted cardiovascular disease risk (using the atherosclerotic disease risk score) than the rest of the cohort. CONCLUSIONS: The variable postprandial increases in GlycA and their associations with TG metabolism highlight the importance of modulating TG in concert with obesity to reduce GlycA and associated low-grade inflammation-related diseases.This trial was registered at clinicaltrials.gov as NCT03479866.</t>
  </si>
  <si>
    <t>OBJECTIVE: Antenatal magnesium sulfate (MgSO4) is found to have various adverse effects in newborn, but the effect on preterm gut is still unclear. This study aimed to evaluate the effects of antenatal MgSO4 on preterm gut function by assessing the clinical outcomes and mesenteric blood flow. METHODS: This was a prospective cohort study on all preterm very low birth weight (VLBW) neonates born at a tertiary care center in South India from November 2016 to August 2017. Neonates with antenatal magnesium (Mg) exposure were compared with those with no exposure for various neonatal outcome variables like time to reach full feeds, feed intolerance, necrotizing enterocolitis (NEC) and other preterm complications, serial serum Mg levels and superior mesenteric artery (SMA) Doppler velocity measurements at two time points (24-48 h and 4-5 days after birth). RESULTS: Out of 84 neonates, 56 neonates were exposed to antenatal Mg with a median cumulative maternal dose of 28 g and the rest 28 neonates had no exposure. The mean time to reach full feeds was the same in both groups (10.5 days). Feed intolerance episodes were similar in the first week of life between the exposed and unexposed groups (48.2% vs. 46.4%; p = 0.88). Univariate analysis revealed no difference between groups concerning rates of NEC (p = 0.17) or mortality (p = 0.39). There was no significant difference in SMA Doppler parameters and hypermagnesemia between the two groups. CONCLUSION: Our study found no significant impact on postnatal feed tolerance and mesenteric blood flow among preterm VLBW neonates with antenatal MgSO4 exposure.</t>
  </si>
  <si>
    <t>The conventional criteria for a defibrillation lead (DL) implantation don't take into account presence of scar or deep ischemia in the myocardium. This may impair a proper functioning of the DL. We sought to optimize the DL implantation placement using rest myocardial perfusion scintigraphy (MPS), which allow detecting areas of myocardial hypoperfusion (MH). To study the influence of MH and scarring, detected by MPS, on the DL parameters in patients with coronary artery disease (CAD). 69 patients (male-65, age 64.8 +/- 7.7 years) with CAD and indications for ICD implantation were enrolled. Two days before ICD implantation all patients underwent MPS at rest. Then patients were divided in 2 groups. In the 1st group DL was implanted considering MPS results: to the septal position, if the most significant MH were detected in the apical segments, and to the apical position, if MH were in the septal segments. In the 2nd group DL was implanted using the conventional approach without considering MPS results. Clinical 12 months follow-up was performed with ICD interrogation. Patients of both groups were comparable by clinical and scintigraphic parameters. In the same time, in the 1st group pacing threshold was lower (p &lt; 0.0001) and ventricle signal amplitude was higher (p &lt; 0.0001) comparing with the 2nd group at all control points. The presence of MH detected by MPS in the area of the DL placement worsens its parameters. The results of MPS in patients with CAD can be useful for optimization of DL placement.</t>
  </si>
  <si>
    <t>Objectives: The National Formulary of India (NFI), a ready reckoner for medicines among healthcare-professionals aims for promoting rational drug use. This needs periodic update based on evidence-based medicines and suggestions from end-users. This study assessed the level of awareness among health-care professionals and sought suggestions for enhancement of utility/content of NFI. Materials And Methods: This pan-India cross-sectional, questionnaire-based survey was conducted between November-2020 and March-2021. A Google-doc-based validated questionnaire (20 questions) was circulated through E-mail/social media groups and to 311 medical institutes/hospitals/clinics across India through the adverse drug reaction monitoring centers under the Pharmacovigilance Program of India. Results: A total of 461 participants (39-interns, 167-resident doctors, and the rest practicing physicians/doctors) affiliated to 224 institutes/hospitals/clinics had responded. About 46% respondents consulted NFI for drug-related information and 82.3% stated that NFI provides balanced unbiased information. About 95% respondents were aware of NFI's content and 76% mentioned usefulness of NFI in their clinical practice; however, 34.4% had misconceptions about NFI, 28.7% had a false belief that NFI is a legal document to safeguard health-care providers and 22.2% had never used it. Suggestions to enhance NFI's utility included digital accessibility, incorporation of information like drugs for basic medical emergencies (71.3%), disposal of expired-pharmaceutical products (38.7%), pharmaceutical price control policy (36.3%), and drug-procurement practices in hospitals (35.6%). Conclusion: As per the survey findings, NFI is an effective tool for instant access to precise and unbiased drug-related information, and fostering rational use of drugs. Boosting its practical usefulness needs incorporation of suggested information, digital accessibility, and periodic update.</t>
  </si>
  <si>
    <t>Objective: The assessment of the optimal number of follicular flushing on retrieval rate and quality of oocytes in mono-follicular IVF cycles. Material and Methods: This is a retrospective analysis of 246 oocyte pick-up procedures in mono-follicular IVF cycles of 226 poor responder women. The primary endpoint was oocyte retrieval rate in the initial aspirate versus subsequent flushing episodes. The secondary endpoints were oocyte maturity, fertilization rates and embryo cleavage. Results: The procedure was successful in 187 cycles (76%), out of which 160 M-II oocytes were retrieved. Retrieval rates were similar for natural and modified natural cycles (p=0.595). The initial aspirate provided 54% of the total yield and the rest was obtained from up to four episodes of flushing. Follicular flushing increased oocyte recovery rate from 41.1% to 76%. None of the oocytes retrieved after three flushes fertilized. Oocyte maturity, fertilization and embryo cleavage rates were comparable for oocytes from the initial aspirate and one to two episodes of flushing. Oocytes obtained after the third flushing episode developed into poor quality embryos. Conclusion: Flushing confers a benefit in mono-follicular IVF cycles in poor responder women but flushing more than four times is futile.</t>
  </si>
  <si>
    <t>OBJECTIVE: Resuspension of the first metacarpal bone using the extensor carpi radialis longus muscle tendon. Prevention of contact between the first metacarpal bone and adjacent bones (scaphoid, trapezoideum, second metacarpal bone). Preservation of motion. INDICATIONS: Pain after preceeding resectional arthroplasty due to proximalisation of the first ray. Radiologically demonstrated contact between the base of the first metacarpal bone and adjacent bones (scaphoid, trapezoideum, second metacarpal bone). Instability of the first ray at the site of the suspension. CONTRAINDICATIONS: Proven specific reasons: neuropathical complaints and dysaesthesia in the region supplied by the superficial branch of the radial nerve, tendinitis of the flexor carpi radialis tendon etc. SURGICAL TECHNIQUE: Distalisation of the first ray after mobilisation and debridement at the base of the first metacarpal bone with resection of scar tissue, Resection of the pre-existing tendon plasty and contouring the base of the first metacarpal bone with removal of osteophytes. Interposition of tendon material between the base of the first and second metacarpal bones. POSTOPERATIVE MANAGEMENT: Immobilisation in a forearm cast including the thumb metacarpophalangeal joint for 6 weeks. RESULTS: Of 21 patients treated using this procedure, 15 (13 women, 2 men, average age 59 (51-70) years) were evaluated retrospectively on average 4 (2-10) years postoperatively. Opposition of the thumb was nearly normal. Grip strength and strength of pinch grip did not differ significantly from the contralateral side. Pain at rest and exercise (evaluated by a visual analogue scale from 0-10) was postoperatively significantly reduced. On plain Xrays the distance between the base of the first metacarpal bone and the distal scaphoid pole was significantly increased as a sign of a successful distalisation. Ultimately, 12 patients postoperatively returned to work, 10 to their original occupation. No patient required additional procedures.</t>
  </si>
  <si>
    <t>Within an articulately characterized family of ion channels, the voltage-gated sodium channels, exists a black sheep, SCN7A (Nax). Nax, in contrast to members of its molecular family, has lost its voltage-gated character and instead rapidly evolved a new function as a concentration-dependent sensor of extracellular sodium ions and subsequent signal transducer. As it deviates fundamentally in function from the rest of its family, and since the bulk of the impressive body of literature elucidating the pathology and biochemistry of voltage-gated sodium channels has been performed in nervous tissue, reports of Nax expression and function have been sparse. Here, we investigate available reports surrounding expression and potential roles for Nax activity outside of nervous tissue. With these studies as justification, we propose that Nax likely acts as an early sensor that detects loss of tissue homeostasis through the pathological accumulation of extracellular sodium and/or through endothelin signaling. Sensation of homeostatic aberration via Nax then proceeds to induce pathological tissue phenotypes via promotion of pro-inflammatory and pro-fibrotic responses, induced through direct regulation of gene expression or through the generation of secondary signaling molecules, such as lactate, that can operate in an autocrine or paracrine fashion. We hope that our synthesis of much of the literature investigating this understudied protein will inspire more research into Nax not simply as a biochemical oddity, but also as a potential pathophysiological regulator and therapeutic target.</t>
  </si>
  <si>
    <t>Study Objectives: To compare sleep and circadian rest/activity rhythms (RARs), quantified by standard and novel actigraphic metrics, between controls and participants with mild cognitive impairment (MCI), and to examine the cross-sectional relationships between these measures and cognition. Methods: Actigraphy data were collected in 179 older individuals (mean age = 72.6 years) with normal cognition (n = 153) and MCI (n = 26). Sleep parameters (e.g. sleep efficiency), and standard nonparametric RARs (e.g. interdaily stability) were generated. Functional principal component analysis (fPCA) was used to generate three novel RAR metrics (fPC1, fPC2, and fPC3). Cognitive composite scores reflecting episodic memory and executive function were derived using factor analysis. Regression models compared sleep and RAR parameters between diagnostic groups and their association with cognitive performance. Results: Compared to controls, the MCI group exhibited lower levels of the standard RAR parameter: relative amplitude and fPC3-a novel RAR whereby lower scores reflected a lower rhythm peak, as well as greater nighttime activity and less activity in the morning. Across groups, several standard RAR parameters (e.g. interdaily stability) and fPC3 were associated with better episodic memory and executive function performance. Additionally, several standard RAR measures (e.g. relative amplitude) and the novel RAR measure fPC1 (reflecting the total volume of activity and rhythm strength) were associated with better executive function performance. Conclusions: Individuals with MCI have altered circadian RARs compared to controls, including the novel RAR metric fPC3, reflecting greater nighttime activity and less activity in the morning compared to mean values. Additionally, these measures are significantly associated with cognitive performance.</t>
  </si>
  <si>
    <t>Development of non-pharmacological interventions to improve disrupted rest-activity patterns and disturbed behavior in people with dementia is an important research goal. Here we report a proof-of-concept study which evaluates the effect and applicability of a dynamic light intervention to improve rest-activity patterns in cognitively impaired, institutionalized, older adults. The study was a randomized, open-label, proof-of-concept trial of limited sample size conducted at a nursing home for older adults in a non-metropolitan area in Denmark. Participants were 24 older nursing home residents with cognitive deficiencies. Equipment for delivery of a specialized dynamic light intervention was installed in the private apartments (within the nursing home) of the residents in the experimental group (N = 12). Study duration was four weeks. The control group (N = 12) was exposed to conventional lighting. We measured activity and rest using actigraphy, functional disability, behavioral disturbances, and time in bed We performed regression analyses to examine differences between the intervention groups. Participants in the experimental group partially improved on one of three diurnal rhythm variables, but otherwise no differences were observed between the two intervention groups. The improvement was found for the intradaily variability during the first part of the intervention period indicating a more stable and less fragmented 24-h rest-activity rhythm. However, availability of staff assistance in response to impaired physical mobility of the residents seemed to be a stronger determinant of activity level and pattern. The examined intervention showed promising results but did not consistently alter circadian rest-activity patterns in older nursing home residents given the current sample size. Future studies in the field need to consider real-life applicability of the experimental intervention and the interaction and importance of other important zeitgebers than light.</t>
  </si>
  <si>
    <t>BACKGROUND: Transversus abdominis plane (TAP) blocks have been shown to successfully reduce pain and opioid consumption after general and gynaecological surgery. OBJECTIVE: To evaluate whether TAP blocks alleviate pain and opioid consumption after urological procedures. DESIGN: A systematic review and meta-analysis. DATA SOURCES: MEDLINE, Embase and CENTRAL. ELIGIBILITY CRITERIA: Without language restriction, randomised controlled trials (RCTs) that compared the effects of TAP blocks with placebo or no treatment in urological surgery. MAIN OUTCOME MEASURES: Primary outcomes were pain intensities at rest and movement at 6, 12 and 24 h after surgery. Secondary outcomes were postoperative opioid consumption in the first 24 h after surgery and postoperative nausea and vomiting. We performed meta-analyses using random effects models. Effect sizes were expressed as mean differences for continuous variables. We used the Cochrane risk of bias tool (RoB 2.0) to assess risk of bias. RESULTS: We analysed 20 RCTs comprising a total of 1239 patients. The risk of bias of the studies was relatively high. TAP blocks significantly reduced postoperative pain at all time points compared with placebo or no treatment. Mean differences on an 11-point pain intensity scale were between 0.55 (95% CI: -0.90, to -0.21; P = 0.002; I2 = 94%) to 1.13 (95% CI: -1.62 to -0.65; P &lt; 0.001; I2 = 95%) less at rest and 0.74 (95% CI: -1.25 to -0.23; P = 0.005; I2 = 79%) to 1.32 (95% CI: -1.83 to -0.81; P &lt; 0.001; I2 = 68%) less on movements. TAP blocks also reduced opioid consumption in the first 24 h after surgery significantly by 12.25 mg (95% CI: -17.99 to -6.52 mg; P &lt; 0.001; I2 = 99%) morphine equivalents. Possibly, this had no influence on postoperative nausea and vomiting (risk ratio: 0.98; 95% CI: 0.66 to 1.45; P = 0.91; I2 = 30%). CONCLUSION: TAP blocks seem to offer improved analgesia when used after urological surgery. However, due to the large heterogeneity between and the considerable risk of bias within the included studies results should be viewed with caution. SYSTEMIC REVIEW REGISTRATION: PROSPERO CRD42018112737.</t>
  </si>
  <si>
    <t>Sale of controlled drugs without prescription is a burning issue in developing countries like Pakistan. Illicit sale practices lead towards drug abuse and misuse among youngsters and negatively impact the health of youth and economy of any country. Present study aims to highlight the illicit sale practices at community pharmacies/drug stores of Punjab, Pakistan. Study was conducted at community pharmacies/drug stores (n = 200) of Punjab, Pakistan. Sales men at pharmacies/drugs stores were interviewed and then their statements were cross verified by sending fake customers at their community pharmacies to check the extent of illicit sale practices by them. Gathered data was analyzed using SPPS-22. Out of 200 pharmacies, pharmacists were physically present at 5% of pharmacies (n = 200), rest of the 95% pharmacies (n = 190) were being run by non-qualified persons and were found to be engaged in illicit sale practices. Controlled drugs were being provided to customers without prescription, which is a dilemma and need to be addressed for effective policy making. Physical presence of pharmacists at community pharmacies/drug stores is necessary to overcome the illicit sale practices. Effective policy must be developed and implemented by Governmental Authorities to prevent the youth from hazards associated with drug abuse and misuse.</t>
  </si>
  <si>
    <t>Several risk factors have been related to the onset and maintenance of gambling disorder (GD). The aim of this study was to explore the differences in emotion dysregulation, impulsivity, cognitive distortions, and attentional bias between online and land-based gamblers. The sample consisted of 88 treatment-seeking patients from the Behavioral Addictions Unit at the Hospital de la Santa Creu i Sant Pau, Barcelona (Spain). Patients were divided into two groups by considering their main type of gambling, i.e., online (n = 26) and land-based gambling (n = 62). Online gamblers were younger, more often employed, with a higher educational level than land-based gamblers. Regarding the rest of the variables, statistically significant differences were only found in Positive Urgency, one of the UPPS-P subscales, in which the land-based gambling group scored higher than the online gambling group. In this exploratory study, individuals with online and land-based GD phenotypes did not differ either in difficulties in emotion regulation or in attentional and cognitive biases. However, land-based GD patients showed a higher tendency to succumb to strong impulses under the influence of positive emotions. These preliminary findings warrant the need to continue investigating GD phenotypes in larger patient samples.</t>
  </si>
  <si>
    <t>RATIONALE: Obstructive hydrocephalus (OH) frequently occurs in patients with a ruptured cerebral aneurysm (CA), and it may lead to severe neurological deficits, including life-threatening brain herniation. OH generally occurs in the early stage of CA rupture, rather than in the late stage, and rarely resolves without therapy. PATIENT CONCERNS: A 64-year-old woman with a ruptured anterior communicating artery aneurysm was treated with coil embolization. Nineteen days after her CA rupture, because of the delayed transient OH, she experienced a dramatic cycle in consciousness over 9 hours: wakefulness-drowsiness-coma-drowsiness-wakefulness. DIAGNOSIS: The patient was diagnosed with delayed transient obstructive hydrocephalus, which is a very rare condition. INTERVENTIONS: Mannitol was administered to reduce intracranial pressure. OUTCOMES: The patient was discharged from the hospital 30 days after admission, with a final GCS score of 15 and without weaknesses. At follow-up 2 months after discharge, brain CT revealed non-recurrence of hydrocephalus. LESSONS: A blood clot of any size in the ventricle is likely to lead to obstructive hydrocephalus. Prolonged bed rest for IVH patients may help to reduce the incidence of delayed OH.</t>
  </si>
  <si>
    <t>OBJECTIVE: The study aimed to investigate the functional capacity and hemodynamics at rest and during exercise in patients with chronic atrial fibrillation and severe functional symptomatic tricuspid regurgitation (AF-FTR). BACKGROUND: Symptoms and clinical performance of severe AF-FTR mimic the population of patients with heart failure with preserved ejection fraction (HFpEF). Severe AF-FTR is known to be associated with an adverse prognosis whereas less is reported about the clinical performance including exercise capacity and hemodynamics in patients symptomatic AF-FTR. METHODS: Right heart catheterization (RHC) at rest and during exercise was conducted in a group of patients with stable chronic AF-TR and compared with a group of patients with HFpEF diagnosed with cardiac amyloid cardiomyopathy (CA). All patients had preserved ejection fraction and no significant left-sided disease. RESULTS: Patients with AF-FTR demonstrated a low exercise capacity that was comparable to CA patients (TR 4.9 +/- 1.2 METS vs. CA 4. 7 +/- 1.5 METS; P = 0.78) with an average peak maximal oxygen consumption of 15 mL/min/kg. Right atrium pressure increased significantly more in the AF-FTR patients as compared to CA patients at peak exercise (25 +/- 8 vs 19 +/- 9, p &lt; 0.01) whereas PCWP increased significantly to a similar extent in both groups (31 +/- 4 vs 31 +/- 8 mmHg, p = 0.88). Cardiac output (CO) was significantly lower among AF-FTR at rest as compared to CA patients (3.6 +/- 0.9 vs 4.4 +/- 1.3 l/min; p &lt; 0.05) whereas both groups demonstrated a poor but comparable CO reserve at peak exercise (7.3 +/- 2.9 vs 7.9 +/- 3.8 l/min, p = 0.59). CONCLUSIONS: AF-FTR contributes to the development of advanced heart failure symptoms and poor exercise capacity reflected in increased atrial filling pressures, reduced cardiac output at rest and during exercise sharing common features seen in HFpEF patients with other etiologies.</t>
  </si>
  <si>
    <t>IMPORTANCE: The ongoing COVID-19 pandemic has posed unique challenges to orthodontic profession by adversely impacting provision of in-office orthodontic care due to prevailing uncertainty around risks pertaining to splatter and 'aerosol-generating procedures' (AGPs). This review aims to provide an insight into the prevailing and emerging evidence informing potential risks related to splatter and AGPs, and risk mitigation strategies employed for reducing the potential risk of SARS-CoV-2 transmission from dental bioaerosols. METHODS: PubMed, Google Scholar, Cochrane Central Register of Controlled Trials, Cochrane Database of Systematic Reviews, LILACS, WHO COVID-19 databases and preprint databases were searched for eligible English language publications. Citation chasing was undertaken up until the review date of 4 January 2021. Study selection, data extraction and risk of bias assessment was undertaken independently in duplicate, or else by consultation with a third author. RESULTS: Following filter application and duplicates removed, a total of 13 articles assessing procedural mitigation measures were included. Seven included studies revealed overall low-risk of bias. The overall risk varied from unclear to high for rest of the studies, with the most concerning domains being blinding of the participants and the personnel and blinding of the outcome assessors. Accumulated consensual evidence points towards the use of dental suction devices with wide bore aspirating tips as effective procedural mitigation strategies. Variations in the literature can be observed concerning aerosol transmission associated with water spray use during debonding. Emerging direct evidence consistently supports adjunctive use of pre-procedural povidone-iodine mouthrinse to mitigate direct transmission risk in the orthodontic practice. CONCLUSIONS: A thorough risk assessment concerning AGPs and implementation of consistent and evidence-based procedural mitigation strategies may play an indispensable role in navigating optimal orthodontic practice through unforeseen similar pandemic threats. High-quality robust research focussing on more biologically relevant models of dental bioaerosols in orthodontic settings is warranted.</t>
  </si>
  <si>
    <t>INTRODUCTION: Post-operative visceral pain is common in early postoperative period after laparoscopic surgery. As a kappa opioid receptor agonist, the antinociceptive effects of nalbuphine in visceral pain are consistent across a multitude of experimental conditions irrespective of species. We hypothesized that preemptive nalbuphine can decrease the visceral pain for patients with incisional infiltration of ropivacaine after laparoscopic cholecystectomy. METHODS: In a multicenter, prospective, double-blind, placebo-controlled, randomized clinical trial, 2094 participants scheduled for laparoscopic cholecystectomy were randomly assigned to receive nalbuphine (Nal group, n = 1029) or placebo (Con group, n = 1027). The Nal group received intravenous nalbuphine 0.2 mg.kg(-1) and the Con group received saline in a similar way. The primary endpoint was the effect of nalbuphine on post-operative visceral pain intensity scores within 24 h postoperatively. The total amount of analgesic as well as complications were recorded. RESULTS: A total of 1934 participants were analyzed. Nalbuphine reduced the visceral pain both at rest (beta = - 0.1189, 95% CI - 0.23 to - 0.01, P = 0.037) and movement (beta = - 0.1076, 95% CI - 0.21 to - 0.01, P = 0.040) compared with placebo. Patients in the Nal group required less frequent supplemental analgesic administration during the first 24 h after surgery. There were fewer patients in the Nal group who experienced nausea and vomiting (PONV) (P = 0.008). CONCLUSIONS: Preemptive nalbuphine administered at a dose of 0.2 mg.kg(-1) was safe and effective at reducing the postoperative visceral pain and supplemental analgesic use in patients undergoing laparoscopic cholecystectomy. TRIAL REGISTRATION: Chinese Clinical Trial Registry; ChiCTR1800014379.</t>
  </si>
  <si>
    <t>Aerobic capacity is a strong predictor of longevity. With aging, aerobic capacity decreases concomitantly with changes in whole body metabolism leading to increased disease risk. To address the role of aerobic capacity, aging, and their interaction on metabolism, we utilized rat models selectively bred for low and high intrinsic aerobic capacity (LCRs/HCRs) and compared the metabolomics of serum, muscle, and white adipose tissue (WAT) at two time points: Young rats were sacrificed at 9 months of age, and old rats were sacrificed at 21 months of age. Targeted and semi-quantitative metabolomics analysis was performed on the ultra-pressure liquid chromatography tandem mass spectrometry (UPLC-MS) platform. The effects of aerobic capacity, aging, and their interaction were studied via regression analysis. Our results showed that high aerobic capacity is associated with an accumulation of isovalerylcarnitine in muscle and serum at rest, which is likely due to more efficient leucine catabolism in muscle. With aging, several amino acids were downregulated in muscle, indicating more efficient amino acid metabolism, whereas in WAT less efficient amino acid metabolism and decreased mitochondrial beta-oxidation were observed. Our results further revealed that high aerobic capacity and aging interactively affect lipid metabolism in muscle and WAT, possibly combating unfavorable aging-related changes in whole body metabolism. Our results highlight the significant role of WAT metabolism for healthy aging.</t>
  </si>
  <si>
    <t>PURPOSE: To develop a novel method based on feature selection, combining convolutional neural network (CNN) and ensemble learning (EL), to achieve high accuracy and efficiency of glioma detection and segmentation using multiparametric MRIs. METHODS: We proposed an evolutionary feature selection-based hybrid approach for glioma detection and segmentation on 4 MR sequences (T2-FLAIR, T1, T1Gd, and T2). First, we trained a lightweight CNN to detect glioma and mask the suspected region to process large batch of MRI images. Second, we employed a differential evolution algorithm to search a feature space, which composed of 416-dimensions radiomics features extracted from 4 sequences of MRIs and 128-dimensions high-order features extracted by the CNN, to generate an optimal feature combination for pixel classification. Finally, we trained an EL classifier using the optimal feature combination to segment whole tumor (WT) and its subregions including non-enhancing tumor (NET), peritumoral edema (ED), and enhancing tumor (ET) in the suspected region. Experiments were carried out on 300 glioma patients from the BraTS2019 dataset using 5-fold cross-validation, the model was independently validated using the rest 35 patients from the same database. RESULTS: The approach achieved a detection accuracy of 98.8% using four MRIs. The Dice coefficients (and standard deviations) were 0.852+/-0.057, 0.844+/-0.046, and 0.799+/-0.053 for segmentation of WT (NET+ET+ED), tumor core (NET+ET), and ET, respectively. The sensitivities and specificities were 0.873+/-0.074, 0.863+/-0.072, and 0.852+/-0.082; the specificities were 0.994+/-0.005, 0.994+/-0.005, and 0.995+/-0.004 for the WT, tumor core and ET, respectively. The performances and calculation times were compared with the state-of-the-art approaches, our approach yielded a better overall performance with average processing time of 139.5 sec per set of four sequence MRIs. CONCLUSIONS: We demonstrated a robust and computational cost-effective hybrid segmentation approach for glioma and its subregions on multi-sequence MR images. The proposed approach can be used for automated target delineation for glioma patients.</t>
  </si>
  <si>
    <t>INTRODUCTION: The Coronavirus (Covid-19) pandemic caused a severe health crisis that has affected millions of people and quarantined half of the world's population. The health emergency from Covid-19 has seen health workers on the front line face all the difficulties related to the burden of care and the reorganization of procedures, roles, and tools at the hospital level. One of the most significant and probably underestimated aspects is the psychological stress of frontline nurses. The article aims to analyze the literature relating to the impact on the mental health of nurses engaged in the management and care of Covid-19 patients. METHODS: A systematic review of the published articles on the subject was conducted from January 2020 to November 2020. The search for papers was conducted on scientific databases like PubMed, Scopus and Embase. RESULTS: The results show the onset of anxiety, depression and stress and insomnia in healthcare workers. These aspects are closely related to numerous factors, including the fear of contracting the disease and infecting family members, stressful shifts and little rest, leading to a state of psychological and physical tension capable of activating pathological behaviours. The literature highlights the importance of support interventions for frontline personnel to avoid the onset of psycho-pathophysical severe problems. CONCLUSION: The review suggests that frontline nurses during the emergency phase of Covid- 19 may be prone to psychological disorders that can compromise mental health. Therefore, the surveillance and monitoring of symptoms, together with targeted support interventions, should be guaranteed daily to all professionals involved to prevent the onset of psychological disorders.</t>
  </si>
  <si>
    <t>OBJECTIVE: The aim: Study of psychophysiological features of children depending on gender in the dynamics of the school year and the action of parents on preventive measures among primary school children. PATIENTS AND METHODS: Materials and methods: The study of biological adaptation of primary school students was conducted in two stages among second-graders (children 7-8 years) in the dynamics of the week and year. A total of 46 children (24 girls and 22 boys). The psychophysiological part of the study included electroencephalography (EEG) recording to assess the individual characteristics of the nervous system and determine mental performance. The next step was to determine mental performance, which is one of the important criteria for the health of schoolchildren, which characterizes the relationship between the functional state of the child's body and learning load. The analysis of mental capacity was conducted at school with the permission of parents during the first school week and the last school week. RESULTS: Results: Based on the recorded EEG, the average values of the peak frequencies in each lead in the five ranges were calculated. When comparing the average values of indicators recorded in the modes of quiet wakefulness and mental load (mental account) at the beginning of the year, using a nonparametric criterion of signs revealed significant (p &lt;0,05) differences between peak frequencies in the ranges beta1 and beta2 . The average peak frequency in the beta1 range at rest (14.3 +/- 0.5 Hz) is higher than during mental stress (13.8 +/- 0.4 Hz). autonomy of regulation (p &lt;0.01) in girls at the end of the school year is characterized by higher values. Analysis of data on the mental capacity of first-graders showed that the dynamics of the week among boys the number of traced signs increased from (120.5 +/- 2.6) to (122.3 +/- 4.8) signs, (p &gt; 0.05) by the end of the week , and had the largest number of signs on Wednesday (127.4 +/- 4.2) but had no significant difference. CONCLUSION: Conclusions: Preventive measures such as sleep and rest, walks in the fresh air aimed at promoting health can be the same for both girls and boys, but more attention and control over the implementation of these measures should be paid to boys.</t>
  </si>
  <si>
    <t>BACKGROUND: The second most common cancer among females in Bangladesh is cervical cancer. The national strategy for cervical cancer needs monitoring to ensure that patients have access to care. In order to provide accurate information to policymakers in Bangladesh and other low and middle income countries, it is vital to assess current service availability and readiness to manage cervical cancer at health facilities in Bangladesh. METHODS: An interviewer-administered questionnaire adapted from the World Health Organization Service Availability and Readiness Assessment Standard Tool was used to collect cross-sectional data from health administrators of 323 health facilities in Bangladesh. Services provided were categorized into domains and service readiness was determined by mean readiness index (RI) scores. Data analysis was conducted using STATA version 13. RESULTS: There were seven tertiary and specialized hospitals, 118 secondary level health facilities, 124 primary level health facilities, and 74 NGO/private hospitals included in the study. Twenty-six per cent of the health facilities provided services to cancer patients. Among the 34 tracer items used to assess cancer management capacity of health facilities, four cervical cancer-specific tracer items were used to determine service readiness for cervical cancer. On average, tertiary and specialized hospitals surpassed the readiness index cutoff of 70% with adequate staff and training (100%), equipment (100%), and diagnostic facilities (85.7%), indicating that they were ready to manage cervical cancer. The mean RI scores for the rest of the health facilities were below the cutoff value, meaning that they were not prepared to provide adequate cervical cancer services. CONCLUSION: The health facilities in Bangladesh (except for some tertiary hospitals) lack readiness in cervical cancer management in terms of guidelines on diagnosis and treatment, training of staff, and shortage of equipment. Given that cervical cancer accounts for more than one-fourth of all female cancers in Bangladesh, management of cervical cancer needs to be available at all levels of health facilities, with primary level facilities focusing on early diagnosis. It is recommended that appropriate standard operating procedures on cervical cancer be developed for each level of health facilities to contribute towards attaining sustainable developmental goals.</t>
  </si>
  <si>
    <t>BACKGROUND: Full-thickness rectal prolapse (FTRP) frequently occurs in elderly women, and more than 100 surgical procedures have been proposed to restore FTRP. The Gant-Miwa-Thiersch (GMT) procedure is the most used treatment in China. However, the recurrence rate of FTRP post-GMT, which is as high as 23.8%, is concerning. We described a new modified GMT combined with internal and external rectal sclerosant injection (nmGMTSI) procedure to address this problem. METHODS: The nmGMTSI was performed under spinal anesthesia in 34 frail, elderly female patients with FTRP. The surgical results of FTRP were assessed. Fecal incontinence and constipation were evaluated using the Wexner score, and anal canal rest pressure (ACRP), maximum anal systolic pressure (MASP), anorectal sensation thresholds (AST), and maximum rectal tolerance (MRT) using anorectal manometry preoperatively and postoperatively. The causes of recurrence and complications were analyzed. RESULTS: All patients were cured according to the clinical cure standard. The perioperative Wexner fecal incontinence score (WFIS) was 10.3 +/- 3.31, which became 3.7 +/- 2.43 (P &lt; 0.0001) postoperatively. The perioperative ACRP was 2.0 +/- 0.56 kPa, which became 8.5 +/- 2.25 kPa (P &lt; 0.0001) postoperatively. The perioperative MASP was 4.5 +/- 1.16 kPa, which became 18.6 +/- 2.50 kPa (P &lt; 0.0001) postoperatively. However, no significant difference was observed between the preoperative and postoperative Wexner constipation scores (WCS) (17.3 +/- 2.25 vs. 15.4 +/- 2.89, P = 0.1047). The perioperative and postoperative AST were 38.1 +/- 5.34 mL and 23.5 +/- 3.61 mL, respectively (P = 0.0002). The maximum rectal tolerance (MRT) was 157.1 +/- 16.73 mL, which became 121.2 +/- 12.45 mL postoperatively (P = 0.0009). The patients developed no serious postoperative complications. The total relapse rate after nmGMTSI was 2.9% in the median two years follow-up period. The most common cause of relapse after nmGMTSI was the removal of infected threads used in the Thiersch procedure. CONCLUSION: The benefits of nmGMTSI include low rates of recurrence, complications, and mortality, cost-effectiveness, wide adaptation, minimal invasiveness, and technical simplicity. Hence, it should be considered the first option for the treatment of FTRP in frail elderly women.</t>
  </si>
  <si>
    <t>BACKGROUND: The Functional Index for Hand Osteoarthritis (FIHOA) is a simple, reliable, and reproducible specific instrument to evaluate hand OA that can be applied both in clinical practice and research protocols. In order to be used in Brazil, FIHOA has to be translated into Portuguese, culturally adapted and have the reliability of the translated FIHOA version tested, which is the purpose of this study. METHODS: The FIHOA was translated into Brazilian Portuguese and administered to 68 patients with hand OA recruited between May 2019 and February 2020. The test-retest was applied to 32 patients and the reliability was assessed using Spearman's correlation coefficient and intraclass correlation coefficient (ICC). The internal consistency reliability was evaluated using Cronbach's alpha. External construction validity was assessed using the Spearman's correlation test between FIHOA and pain, assessed with a Visual Analogue Scale (VAS), the Cochin Hand Functional Scale (CHFS) and Health Assessment Questionnaire (HAQ). RESULTS: The 30 participants that initially answered the translated version of the FiHOA did not report difficulties in understanding or interpreting the translated version. The test-retest reliability for the total score was strong (r = 0.86; ICC = 0.89). Mean differences (1.37 +/- 0.68) using Bland Altman's analysis did not significantly differ from zero and no systematic bias was observed. Cronbach's alpha was also high (0.89) suggesting a strong internal coherence in the test items. There were also correlations between FIHOA and the CHFS (r = 0.88), HAQ (r = 0.64) and pain in the hands both at rest (r = 0.55) and in motion (r = 0.44). CONCLUSION: The translation of the FIHOA into Brazilian Portuguese proved a valid instrument for measuring the functional capacity of patients with hand OA who understand Brazilian Portuguese.</t>
  </si>
  <si>
    <t>OBJECTIVES: Dysfunctions in the lower esophageal sphincter (LES) and the upper esophageal sphincter (UES) levels can occur owing to poor muscle coordination, contraction, or relaxation. Such condition can possibly be addressed by functional rehabilitation. The aim of this study was to measure pressure changes in the UES and LES at rest and during routine rehabilitation techniques, that is, cervical manual traction and trunk stabilization maneuver. METHODS: This study was conducted in a University Hospital Gastrointestinal Endoscopy Center. Cervical manual traction and a trunk stabilization maneuver were performed in a convenient group of 54 adult patients with gastroesophageal reflux disease. High-resolution manometry was used to measure pressure changes in the LES and UES at rest and during manual cervical traction and trunk stabilization maneuver. RESULTS: Average initial resting UES pressure was 90.91 mmHg. A significant decrease was identified during both cervical traction (average UES pressure=42.13 mmHg, P &lt; .001) and trunk stabilization maneuver (average UES pressure=62.74 mmHg, P=.002). The average initial resting LES pressure was 14.31 mmHg. A significant increase in LES pressure was identified both during cervical traction (average LES pressure=21.39 mmHg, P &lt; .001) and during the trunk stabilization maneuver, (average pressure=24.09 mmHg, P &lt; .001). CONCLUSION: Cervical traction and trunk stabilization maneuvers can be used to decrease pressure in the UES and increase LES pressure in patients with gastroesophageal reflux disease.</t>
  </si>
  <si>
    <t>INTRODUCTION: Although changes in liver function tests can be non-specific in numerous clinical conditions, they can be the first sign of a potentially serious disease in an asymptomatic patient. MATERIAL AND METHODS: Retrospective cohort study, performed by reviewing the records of children of a reference hospital central laboratory with alanine aminotransferase enzyme (ALT) elevation during a 6-month aleatory period. RESULTS: 572 blood tests with serum ALT elevation corresponding to 403 patients have been assessed during the period studied. 98 patients were excluded for presenting abnormal liver test before the study period of comorbidity that could produce ALT elevation. The remaining 305 patients, 22.6% were diagnosed with a medical condition during the first blood test that explained the ALT elevation, although only 33.3% of them were followed up until verifying their normalisation. Final study sample consists of 236 patients with abnormal liver test without apparent liver disease. Adequate follow-up was found only in 29% of them. From this group, 9 patients (13%) were diagnosed with liver disease. The rest of the samples were not properly monitored. In patients with higher serum ALT levels, follow-up was early and more appropriate. CONCLUSIONS: In our area, most children without apparent liver disease are no properly monitored. Therefore, an opportunity to diagnosis and treat a potential liver disease was lost in a great number of children. All children with unexplained hypertransaminasaemia must be studied.</t>
  </si>
  <si>
    <t>BACKGROUND: This study aimed to explore the efficacy of two unique combinations of nerve blocks on postoperative pain and functional outcome after total knee arthroplasty (TKA). METHODS: Patients scheduled for TKA were randomized to receive a combination of adductor canal block (ACB) + infiltration between the popliteal artery and capsule of the posterior knee block (IPACK) + sham obturator nerve block (ONB) + sham lateral femoral cutaneous nerve block (LFCNB) (control group), or a combination of ACB + IPACK + ONB + sham LFCNB (triple nerve block group), or a combination of ACB + IPACK + ONB + LFCNB (quadruple nerve block group). All patients received local infiltration analgesia. Primary outcome was postoperative morphine consumption. Secondary outcomes were the time until first rescue analgesia, postoperative pain assessed on the visual analog scale (VAS), QoR-15 score, functional recovery of knee, and postoperative complications. RESULTS: Compared with the control group, the triple and quadruple nerve block groups showed significantly lower postoperative morphine consumption (17.2 +/- 9.7 mg vs. 11.2 +/- 7.0 mg vs. 11.4 +/- 6.4 mg, P = .001). These two groups also showed significantly longer time until first rescue analgesia (P = .007 and .010, respectively, analyzed with Kaplan-Meier method), significantly lower VAS scores on postoperative day 1 (P &lt; .01), significantly better QoR-15 scores on postoperative days 1 and 2 (P &lt; .001), and significantly better functional recovery of knee including range of motion (P = .002 and .001 on postoperative days 1 and 2), and daily ambulation distance (P &lt; .001 and P = .004 on postoperative days 1 and 2). However, the absolute change in morphine consumption, VAS scores, and QoR-15 scores did not exceed the reported minimal clinically important differences (MCIDs) (morphine consumption: 10 mg; VAS scores: 1.5 at rest and 1.8 during movement; QoR-15 scores: 8.0). The MCIDs of other outcomes have not been reported in literature. The triple and quadruple nerve block groups showed no significant differences in these outcomes between each other. The three groups did not show a significant difference in complication rates. CONCLUSION: Adding ONB or ONB + LFCNB to ACB + IPACK can statistically reduce morphine consumption, improve early pain relief, and functional recovery. However, the absolute change in morphine consumption, VAS scores, and QoR-15 scores did not exceed the MCIDs. Based on our findings and considering the sample size of this study, there is not enough clinical evidence to support the triple or quadruple nerve block use within a multimodal analgesic pathway after TKA.</t>
  </si>
  <si>
    <t>INTRODUCTION: The skin is the body's outermost organ, and one of its main functions is to provide protection against potential infections. Hydration is related to the proper functioning of the skin, hindering the appearance of wounds or cracks which could lead to the occurrence of infections or other dermatological alterations. The skin of the foot is thicker than that of the rest of the body due to the load it supports, and it is more complicated to maintain. The intention of this study was to evaluate the efficacy of different concentrations of urea (5% and 20%) in hydrating the foot compared to a placebo cream. METHODS: The study was carried out with 60 subjects of ages from 20 to 35 years in age. The experimental protocol was initiated by creating three randomized groups (1:1:1), each being treated with a different cream: placebo, 5% urea cream, and 20% urea cream. The examination was carried out using a non-invasive instrument (Corneometer CM 825(R)) that detects the skin surface hydration. RESULTS: Analysis of the hydration of the different study zones according to the cream used showed no significant differences between the placebo and 5% urea for the first MTH and heel, but a significant difference for the fifth MTH. There were significant differences in all study areas between the placebo and 20% urea creams, but none between the 5% urea and 20% DISCUSSION/CONCLUSION: The conclusion drawn was that skin hydration was greater with the 20% urea cream versus the placebo, but there were no differences found when comparing either the 20% and 5% urea creams or the placebo and 5% urea creams.</t>
  </si>
  <si>
    <t>We evaluated the influences of workload intensity, bath handling and environmental conditions in the rolling behaviour of horses and mules. For this purpose, animals were observed after being exposed to different levels of workload and the rolling behaviour was recorded and described. During all testing procedures, the weather condition (temperature and humidity) was registered by a Black globe and Wet Bulb apparatus. Horses frequently rolled after intense exercise and after bath handling, independently of the weather condition. Mules frequently rolled after control (no exercise) and intense exercise in warmer and wetter days and after bath handlings in colder and drier days. Rolling behaviour characteristics were slightly different between species. While mules exhibited more frequently the behaviours of rest, self-care, yawn, tail swishing, complete spins, snort vocalization and use of the same spot to roll, horses exhibited more frequently the behaviours of paw, sniff, head and neck rubbing movements and incomplete spins to the right and left. This findings evidence that rolling is an important and frequently exhibited behaviour by domestic horses and mules, but animals may express it differently and may have their own motivations. In this sense, we believe that domestic equines, mainly those raised in more intensive livestock, should have the opportunities to freely express the rolling, as a way to improve their welfare conditions and with agreement with a more rational handling practice.</t>
  </si>
  <si>
    <t>PURPOSE: The study aimed to assess the level of inflammatory biomarkers related to eosinophilia: interleukins 5 (IL-5) and 13 (IL-13), eotaxin 3, major basic protein (MBP) and transforming growth factor beta1 (TGF-beta1) in patients with dysphagia and Schatzki ring (SR), as well as the characteristics of this group of patients in terms of the features differentiating gastroesophageal reflux disease (GERD) and eosinophilic esophagitis (EoE). PATIENTS AND METHODS: We analyzed 42 patients with dysphagia, each of whom underwent panendoscopy with an assessment of the occurrence of SR, retrospectively assessed EoE Endoscopic Reference Score (EREFS) total, inflammatory and fibrostenotic and serum concentrations of IL-5 and 13, TGF-beta1, eotaxin 3 and MBP. All of them completed a symptom and comorbid questionnaire. Patients diagnosed with SR constituted the SR group (n = 8), the rest - the non-SR group. The quantification of the biomarkers was performed by enzyme immunoassay (ELISA). In the data analysis, p &lt;/= 0.05 was considered statistically significant. RESULTS: We demonstrated a significant increase in terms of exceeding the reference values of TGF-beta1 (37.5% vs 8.8%) and MBP (75% vs 35.3%) in patients with SR compared to the non-SR group (qualitative analysis). There was also a statistically significant increase in the concentration of each of the determined biomarkers (quantitative analysis) in the SR group. CONCLUSIONS: The increase in TGF-beta1 and MBP concentrations indicates the inflammatory and probably fibrostenotic pathogenesis of SR. Obtained results do not allow for an unequivocal classification of SR as a complication typical only for GERD or EoE.</t>
  </si>
  <si>
    <t>BACKGROUND: Transversus abdominis plane (TAP) block and local anaesthetic wound infiltration are used to relieve pain after caesarean section. OBJECTIVES: To determine whether TAP block or local anaesthetic wound infiltration is the better analgesic option after caesarean section. DESIGN: Systematic review and meta-analysis with trial sequential analysis. DATA SOURCES: MEDLINE, Embase, Cochrane Central Register of Controlled Clinical Trials, Web of Science up to June 2020. ELIGIBILITY CRITERIA: We retrieved randomised controlled trials comparing TAP block with wound infiltration after caesarean section. Primary outcome was pain score during rest (analogue scale, 0 to 10) at 2 h postoperatively, analysed according to the TAP block technique (ultrasound-guided/landmark-guided), anaesthetic strategy (spinal/general), intrathecal fentanyl (yes/no) and multimodal analgesia (yes/no). Secondary pain-related outcomes included pain scores during rest at 12 and 24 h, and total intravenous morphine consumption at 2, 12 and 24 h. We sought rates of block complications, including postoperative infection, haematoma, visceral injury and local anaesthetic systemic toxicity. RESULTS: Seven trials, totalling 475 patients, were identified. There was no difference in pain score during rest at 2 h between groups. Subgroup analyses revealed no differences related to TAP block technique (P = 0.64), anaesthetic strategy (P = 0.53), administration of intrathecal fentanyl (P = 0.59) or presence of multimodal analgesia (P = 0.57). Pain score during rest at 12 h and intravenous morphine consumption at 2 and 12 h were identical in both groups. Data were insufficient to compare block complications. Overall quality of evidence was moderate. CONCLUSION: There is moderate level evidence that TAP block and wound infiltration provide similar postoperative analgesia after caesarean section. TRIAL REGISTRY NUMBER: PROSPERO CRD42020208046.</t>
  </si>
  <si>
    <t>Objective: To investigate the prevalence and severity of lower urinary tract symptoms among calcium channel blocker users, and the impact on patients' quality of life. METHODS: The cross-sectional study was conducted at one hospital and 2 community pharmacies in Lahore, Pakistan, from November 2017 to July 2018, and comprised patients using calcium channel blockers. Data was collected using standardised scales to assess lower urinary tract symptoms and quality of life. Data was analysed using SPSS 22. RESULTS: Of the 410 subjects, 315 (76.8%) were males. The overall median age was 50.84 years, IQR 19 with 126 (30.7%) aged 41-50 years. Of the total, 108 (26.3%) patients were on calcium channel blockers alone, while the rest were taking it in combination with other drugs. Prevalence of lower urinary tract symptoms was 307 (74.9%); mild 103 (25.1%), moderate 201 (49.1%) and severe 106 (25.9%). The symptoms were significantly associated with reduced quality of life (p&lt;0.05). Conclusion: Majority calcium channel blockers users had clinically significant lower urinary tract symptoms which significantly reduced patients' quality of life.</t>
  </si>
  <si>
    <t>BACKGROUND: The brown planthopper (BPH), Nilaparvata lugens, is a serious insect pest of rice. Autophagy and its related gene ATG3 play multiple roles in insects. However, information about the functions of ATG3 in BPH (NlATG3) is unavailable, and its potential as a target for pest control remains unclear. RESULTS: RT-qPCR results showed a relatively low expression of NlATG3 in 1(st) -4(th) -instar nymphs, which increased through 9-day-old adults. The expression of NlATG3 increased continuously in 1-day-old through 5-day-old eggs, whereas decreased thereafter. The mRNA level of NlATG3 was markedly higher in the ovary (1.16) and head (1.00) compared to the rest body parts of BPH adults. Injecting nymphs with dsNlATG3 at doses from 62.5 ng to 250 ng per insect had strong lethal effect upon them. For the 5(th) -instar nymphs, all individuals died within 5 days after receiving the dsNlATG3, and importantly, no individual successfully molted. Transmission electron microscopy revealed the new cuticle of nymphs injected with dsNlATG3 became loose and curved, which is clearly different from that of the control. Correspondingly, the obvious vesicles in epidermal cells disappeared after dsNlATG3-treatment. RNAi of NlATG3 significantly reduced the total number of eggs laid per female as well as the eggs' hatchability, especially in the dsNlATG3female symbol x dsGFPmale symbol group, whose total number of eggs laid per female largely decreased by 80.4%, and whose eggs' hatchability was significantly reduced from 95.7% to zero, when compared with the control (dsGFPfemale symbol x dsGFPmale symbol). CONCLUSION: NlATG3 is a promising target for developing RNAi-based insect management strategies. This article is protected by copyright. All rights reserved.</t>
  </si>
  <si>
    <t>BACKGROUND: Thailand has a higher global NCD mortality rate in comparison to the rest of the world, accounting for 75% and 71% of all deaths. WHO focused increasingly on health literacy (HL) in order to decrease NCDs. This study aimed to assess the effectiveness of an HL intervention utilizing transformative learning and positive psychology with mindfulness training in terms of changing levels of HL, health behavior (HB), and health outcomes. Design and Methods: The study was a randomized control trial from May to September 2019. The participants were a rural Thai population with low levels of HL, living in an area with high levels of NCDs. The 200 participants were cluster randomly allocated to an eight-week intervention, and the control group. The data were collected by Likert questionnaires and physical exams, and analyzed via ANOVA. Results: The intervention group mean scores for HL, psychological capital, HB, and family well-being increased from baseline to post-intervention, but decreased during the follow-up but were still significantly higher than the control group and baseline scores. The increases in HL and HB were matched by improvements in physiological measurement. The BMI scores of the intervention group decreased in each phase, while the control group scores remained largely unchanged. An intervention group had significantly lower fasting blood sugar than the controls at the intervention and in the follow-up. There was no interaction between social support and any other variables. CONCLUSION: This program demonstrated improvements in HL, HB and the well-being of Thai families at risk of NCDs in rural communities.</t>
  </si>
  <si>
    <t>Identity as traditionally conceived in mainstream Western thought is focused on theory, representation, knowledge, subjectivity and is centrally important in the works of Emmanuel Levinas. His critique of Western culture and corresponding notion of identity at its foundations typically raises the question of the other. Alterity in Levinas indicates existence of something on its own account, in itself independently of the subject's will or consciousness. The objectivity of alterity tells of the impossible evasion of signs from their destiny, which is the other. The implications involved in reading the signs of the other have contributed to reorienting semiotics in the direction of semioethics. In Levinas, the I-other relation is not reducible to abstract cognitive terms, to intellectual synthesis, to the subject-object relation, but rather tells of involvement among singularities whose distinctive feature is alterity, absolute alterity. Humanism of the other is a pivotal concept in Levinas overturning the sense of Western reason. It asserts human duties over human rights. Humanism of alterity privileges encounter with the other, responsibility for the other, over tendencies of the centripetal and egocentric orders that instead exclude the other. Responsibility allows for neither rest nor peace. The "properly human" is given in the capacity for absolute otherness, unlimited responsibility, dialogical intercorporeity among differences non-indifferent to each other, it tells of the condition of vulnerability before the other, exposition to the other. The State and its laws limit responsibility for the other. Levinas signals an essential contradiction between the primordial ethical orientation and the legal order. Justice involves comparing incomparables, comparison among singularities outside identity. Consequently, justice places limitations on responsibility, on unlimited responsibility which at the same time it presupposes as its very condition of possibility. The present essay is structured around the following themes: (1) Premiss; (2) Justice, uniqueness, and love; (3) Sign and language; (4) Dialogue and alterity; (5) Semiotic materiality; (6) Globalization and the trap of identity; (7) Human rights and rights of the other: for a new humanism; (8) Ethics; (9) The World; (10) Outside the subject; (11) Responsibility and Substitution; (12) The face; (13) Fear of the other; (14) Alterity and justice; (15) Justice and proximity; (16) Literary writing; (17) Unjust justice; (18) Caring for the other.</t>
  </si>
  <si>
    <t>Background: A paradoxical profile of greater elevated sympathetic vasoconstriction (increased total peripheral resistance, TPR) and increased vagally-mediated heart rate variability (HRV) -the so-called Cardiovascular Conundrum- has been reported in African Americans (AAs) both at rest and in response to orthostasis. Whereas some authors have attributed this pattern to genetic factors, others have pointed to the potential role of coping with repeated racial discrimination. Objective: To disentangle between these alternative explanations, we have examined the hemodynamic profile of another population that is likely to be exposed to episodes of discrimination, i.e., sexual minorities. Methods: The first study was conducted on a sample of AAs and European Americans (EAs) with the aim of replicating previous results on the Cardiovascular Conundrum. In the second study, lesbian, gay, and bisexual (LGB) people, matched by age and sex with heterosexual participants, underwent a hemodynamic and autonomic assessment at rest and during an emotional (in the experimental group, both LGB-related and non LGB related), and a cognitive stressor. Results: The first study confirmed a pattern of higher resting HRV, paired with higher TPR, in AAs compared to EAs. In the second study, compared to heterosexuals, the LGB group showed the Cardiovascular Conundrum pattern, characterized by greater HRV and higher TPR at baseline and a more vascular hemodynamic profile and prominent compensation deficit in response to both tasks, and particularly during the LGB-related emotional task. However, in LGB only, the vascular response was negatively correlated with perceived discrimination. Conclusion: Present preliminary results are discussed in terms of maladaptive physiological consequences of exposure to chronic stress and the chronic use of dysfunctional emotion regulation strategies such as suppression.</t>
  </si>
  <si>
    <t>While memory impairment in multiple sclerosis (MS) is known to be associated with hippocampal alterations, whether hippocampal networks could dynamically reorganize as a compensation mechanism is still a matter of debate. In this context, our aim was to identify the patterns of structural and functional connectivity between the hippocampus and the rest of the brain and their possible relevance to memory performances in early MS. Thirty-two patients with a first episode suggestive of MS together with 10 matched healthy controls were prospectively explored at baseline, 1 and 5 years follow up. They were scanned with MRI and underwent a neuropsychological battery of tests that included the Selective Reminding Test and the Brief Visual Memory Test Revised to assess verbal and visuo-spatial memory, respectively. Hippocampal volume was computed together with four graph theory metrics to study the structural and functional connectivity of both hippocampi with the rest of the brain. Associations between network parameters and memory performances were assessed using linear mixed-effects (LME) models. Considering cognitive abilities, verbal memory performances of patients decreased over time while visuo-spatial memory performances were maintained. In parallel, hippocampal volumes decreased significantly while structural and functional connectivity metrics were modified, with an increase in hippocampal connections over time. More precisely, these modifications were indicating a reinforcement of hippocampal short-distance connections. LME models revealed that the drop in verbal memory performances was associated with hippocampal volume loss, while the preservation of visuo-spatial memory performances was linked to decreased hippocampal functional shortest path length. In conclusion, we demonstrated a differential impairment in memory performances in the early stages of MS and an important interplay between hippocampal-related structural and functional networks and those performances. As the structural damage increases, functional reorganization seems to be able to maintain visuo-spatial memory performances with strengthened short-distance connections.</t>
  </si>
  <si>
    <t>Several barriers separate the central nervous system (CNS) from the rest of the body. These barriers are essential for regulating the movement of fluid, ions, molecules, and immune cells into and out of the brain parenchyma. Each CNS barrier is unique and highly dynamic. Endothelial cells, epithelial cells, pericytes, astrocytes, and other cellular constituents each have intricate functions that are essential to sustain the brain's health. Along with damaging neurons, a traumatic brain injury (TBI) also directly insults the CNS barrier-forming cells. Disruption to the barriers first occurs by physical damage to the cells, called the primary injury. Subsequently, during the secondary injury cascade, a further array of molecular and biochemical changes occurs at the barriers. These changes are focused on rebuilding and remodeling, as well as movement of immune cells and waste into and out of the brain. Secondary injury cascades further damage the CNS barriers. Inflammation is central to healthy remodeling of CNS barriers. However, inflammation, as a secondary pathology, also plays a role in the chronic disruption of the barriers' functions after TBI. The goal of this paper is to review the different barriers of the brain, including (1) the blood-brain barrier, (2) the blood-cerebrospinal fluid barrier, (3) the meningeal barrier, (4) the blood-retina barrier, and (5) the brain-lesion border. We then detail the changes at these barriers due to both primary and secondary injury following TBI and indicate areas open for future research and discoveries. Finally, we describe the unique function of the pro-inflammatory cytokine interleukin-1 as a central actor in the inflammatory regulation of CNS barrier function and dysfunction after a TBI.</t>
  </si>
  <si>
    <t>BACKGROUND: Sexually transmitted diseases (STD) are caused by a variety of pathogens transmitted by sexual activity. Untreated infections can cause major complications with a substantial high cost on health sector. With the development of molecular techniques, STD screening became easier with a high sensitivity and specificity. OBJECTIVES: In Lebanon, official data regarding STD trends are scarce. This study elucidates the STD molecular profile at a tertiary care center, American University of Beirut Medical Center (AUBMC), its distribution among gender and age groups, with a comparison to international studies. METHODS: A retrospective data analysis was conducted on all STD panels performed at AUBMC from January 2017 till December 2019 to determine the molecular prevalence of eight different sexually transmitted organisms. RESULTS: Our samples belonged to 248 females (41.5%) and 349 males (58.5%). Only 53.5% of the samples tested positive for one or more organisms. Ureaplasma urealyticum/parvum was found to be the most common pathogen (49.3%), followed by Gardenerella vaginalis (33.5%), Chlamydia trachomatis (5.36%), Mycoplasma genitalium (5.16%), Neisseria gonorrhea (2.5%), Herpes simplex virus (2.5%), and Trichomonas vaginalis (1.39%). Age was distributed between 5 and 80 years old. Regarding the pathogen's distribution among gender, Ureaplasma urealyticum/parvum, Herpes simplex virus, and Gardenerella vaginalis were more common in females, the rest was more detected in males. CONCLUSION: Data will be of great importance for clinicians, in terms of diagnosis and treatment. It will help adopting an evidence based STI control programs in Lebanon, and it is essential for future larger studies and sexual health awareness programs.</t>
  </si>
  <si>
    <t>Coronavirus disease 2019 (COVID-19) is an infectious disease with first symptoms similar to the flu. COVID-19 appeared first in China and very quickly spreads to the rest of the world, causing then the 2019-20 coronavirus pandemic. In many cases, this disease causes pneumonia. Since pulmonary infections can be observed through radiography images, this paper investigates deep learning methods for automatically analyzing query chest X-ray images with the hope to bring precision tools to health professionals towards screening the COVID-19 and diagnosing confirmed patients. In this context, training datasets, deep learning architectures and analysis strategies have been experimented from publicly open sets of chest X-ray images. Tailored deep learning models are proposed to detect pneumonia infection cases, notably viral cases. It is assumed that viral pneumonia cases detected during an epidemic COVID-19 context have a high probability to presume COVID-19 infections. Moreover, easy-to-apply health indicators are proposed for estimating infection status and predicting patient status from the detected pneumonia cases. Experimental results show possibilities of training deep learning models over publicly open sets of chest X-ray images towards screening viral pneumonia. Chest X-ray test images of COVID-19 infected patients are successfully diagnosed through detection models retained for their performances. The efficiency of proposed health indicators is highlighted through simulated scenarios of patients presenting infections and health problems by combining real and synthetic health data.</t>
  </si>
  <si>
    <t>BACKGROUND: Hypotension frequently occurs during spinal anaesthesia for caesarean delivery, with potential adverse effects. OBJECTIVE: To investigate heart rate variability and haemodynamic factors associated with spinal anaesthesia-induced hypotension. DESIGN: Secondary case-control analysis of a randomised study. SETTING: Single obstetric centre. PATIENTS: Data were obtained from 230 healthy term singleton parturients who underwent elective caesarean delivery under spinal anaesthesia. INTERVENTION: With parturients at rest, continuous haemodynamic measurements were recorded using a Nexfin cardiac monitor. Baseline pre-operative values were defined as the average of five minutes of continuous measurements. After initiation of standardised spinal anaesthesia, vasopressors were administered to maintain SBP within 10% of pre-operative values. Hypotension was defined as any 10 seconds average SBP less than 80% of pre-operative values from initiation of spinal anaesthesia to foetal delivery. Parturients were classified into cases (hypotensive) or controls (normotensive), and both univariate and multivariable logistic regression models were used to identify independent factors associated with hypotension. MAIN OUTCOME MEASURES: Pre-operative standard deviation of the interbeat interval (SDNN), root mean square of successive interbeat difference, low-frequency to high-frequency ratio, SD1, SD2, approximate entropy, sample entropy, mean arterial pressure, SBP, stroke volume variation and systemic vascular resistance index were recorded, as were sensory block height, intravenous fluid volume and vasopressor use between spinal anaesthesia and foetal delivery. RESULTS: Of 230 parturients, 113 (49.1%) experienced hypotension. Pre-operative lower SDNN [odds ratio (OR) 0.87, 95% confidence interval (CI) 0.78 to 0.97], higher SD2 (OR 25.06, 95% CI 2.41 to 261.06), and lower SBP (OR 0.98, 95% CI 0.97 to 1.00) were independently associated with hypotension. Between spinal anaesthesia to foetal delivery, lower sensory block height (OR 0.76, 95% CI 0.65 to 0.90) and higher intravenous fluid volume (OR 0.98, 95% CI 0.96 to 0.99 per 15 ml change) were associated with a lower incidence of hypotension. Area under the receiver operating characteristic curve was 0.701. CONCLUSION: Pre-operative higher SD2, lower SDNN and lower SBP were associated with hypotension during spinal anaesthesia for caesarean delivery. TRIAL REGISTRATION: NCT02277730.</t>
  </si>
  <si>
    <t>BACKGROUND: Currently, no meta-analysis exists elucidate the analgesic effect of adding IPACK block to our current multimodal analgesia regimen after total knee replacement (TKR). The purpose of this study is to systematically review the level I evidence in the literature to ascertain whether IPACK block can bring additional analgesic benefits to existing multimodal analgesia regimens. METHODS: The systematic review was conducted according to the Preferred Reporting Items for Systematic Reviews and Meta-Analyses statement. Only level I randomized controlled trials (RCTs) were included in our study. The primary outcome was the pain scores with rest and activity. Secondary outcomes included cumulative opioid consumption, cumulative distance ambulated, and length of stay (LOS). RESULTS: Five RCTs with a total of 467 patients were included. The most important finding in our study was that although IPACK block supplementation improved pain scores at 12 hours with rest or activity after surgery, no such benefit was observed at subsequent time points during the postoperative period. Interestingly, IPACK supplementation did not reduce opioid consumption, especially in the first 24 hours after surgery. Furthermore, other postoperative outcomes, including cumulative distance ambulated and LOS, were also not improved by the addition of an IPACK. CONCLUSIONS: The addition of an IPACK block to multimodal analgesia regiments does not reduce the postoperative opioid consumption nor improve functional performance. However, it may be an appropriate method to improve immediate analgesic effects after TKR.</t>
  </si>
  <si>
    <t>The reproduction of monogamous wild birds in captivity it`s difficult and the apparent low fertility in males requires more investigations. The objective of the study was to test the hypothesis that wild bird species in captivity would present low reproductive potential, through the analysis of the morphological characteristics of Ara ararauna testicles, maintained in captivity, correlating them with the climate variations in the Cerrado Biome. For that, testicles were captured in April (dry) and October (rainy). The right and left testicles showed mean weight, gonadosomatic index, longer axis, and volume similar between the dry and rainy season. Only the shorter axis demonstrated higher values during the rainy season. The morphometric variables of the seminiferous tubules have also higher values during the rainy season. By these histological and morphometric characteristics of the seminiferous epithelium we can conclude that, during the rainy season, the testicles were in gonadal recrudescence, which precedes the reproduction phase. During the dry season, the testicles were in the rest phase of the seminiferous epithelium. Therefore, we concluded that the species in captivity, under Cerrado environmental conditions, have kept their reproductive potential, presenting a complete spermatogenic cycle during the rainy season, which can guarantee the species perpetuation.</t>
  </si>
  <si>
    <t>Following long-duration spaceflight, some astronauts exhibit ophthalmic structural changes referred to as Spaceflight Associated Neuro-ocular Syndrome (SANS). Optic disc edema is a common sign of SANS. The origin and effects of SANS are not understood as signs of SANS have not manifested in previous spaceflight analog studies. In the current spaceflight analog study, 11 subjects underwent 30 days of strict head down-tilt bed rest in elevated ambient carbon dioxide (HDBR+CO2 ). Using functional magnetic resonance imaging (fMRI), we acquired resting-state fMRI data at 6 time points: before (2), during (2), and after (2) the HDBR+CO2 intervention. Five participants developed optic disc edema during the intervention (SANS subgroup) and 6 did not (NoSANS group). This occurrence allowed us to explore whether development of signs of SANS during the spaceflight analog impacted resting-state functional connectivity during HDBR+CO2 . In light of previous work identifying genetic and biochemical predictors of SANS, we further assessed whether the SANS and NoSANS subgroups exhibited differential patterns of resting-state functional connectivity prior to the HDBR+CO2 intervention. We found that the SANS and NoSANS subgroups exhibited distinct patterns of resting-state functional connectivity changes during HDBR+CO2 within visual and vestibular-related brain networks. The SANS and NoSANS subgroups also exhibited different resting-state functional connectivity prior to HDBR+CO2 within a visual cortical network and within a large-scale network of brain areas involved in multisensory integration. We further present associations between functional connectivity within the identified networks and previously identified genetic and biochemical predictors of SANS. Subgroup differences in resting-state functional connectivity changes may reflect differential patterns of visual and vestibular reweighting as optic disc edema develops during the spaceflight analog. This finding suggests that SANS impacts not only neuro-ocular structures, but also functional brain organization. Future prospective investigations incorporating sensory assessments are required to determine the functional significance of the observed connectivity differences.</t>
  </si>
  <si>
    <t>BACKGROUND: A lack of evidence on the reliability limits the utility of the Sunnybrook Facial Grading System (SFGS) in individuals affected by stroke both in clinical and research settings. AIM: To examine the test-retest reliability and the inter-rater reliability of the SFGS in patients affected by subacute stroke. DESIGN: A repeated-assessments design (fifteen days apart) was used to examine the test-retest reliability of the SFGS. SETTING: Inpatient rehabilitation unit. POPULATION: Thirty-two inpatients with subacute stroke. METHODS: Thirty-two inpatients with subacute stroke participated in the test-retest reliability study. All patients were video-recorded in sitting position and uncovered face for about two minutes, in static position to evaluate symmetry at rest, then assessing symmetry of voluntary movement and synkinesis. For the inter-rater reliability, fifteen experts in neurorehabilitation were selected as raters. The facial function was assessed using the Italian version of the SFGS was used as grading system on a recorded video of each patient. The inter-rater reliability was carried out through the ICC, Intraclass Correlation Coefficient, while the intra-rater reliability was assessed comparing for each rater the scores evaluated at T0 and T1 using Wilcoxon signed-rank test. RESULTS: Evaluations at T0 and T1 showed a significant correlation with a total ICC (T0 + T1) of 0.901 (95% CI 0.852-0.942; p-value &lt;0.001). The ICC of T0 scores is 0.914 (95% CI 0.869-0.950; p-value &lt;0.001), while the ICC of T1 scores is 0.886 (95% CI 0.829-0.995; p-value &lt;0.001). The scores of the "voluntary movement symmetry" area are correlated with ICC of 0.916 (95% CI 0.835-0.958; p-value &lt;0.001). The scores of the "resting symmetry" area show correlation with ICC of 0.567 (95% CI 0.277-0.762; p-value &lt;0.001). The area of "synkinesis" shows a lower correlation with ICC of 0.175 (95% CI -0.180-0.489; p-value &lt;0.001). The scores attributed to the patients in the two different moments of observation resulted not significantly different from 12 out of 15 raters. CONCLUSIONS: The SFGS resulted reliable in its overall score to assess the facial palsy also in patients affected by stroke. CLINICAL REHABILITATION IMPACT: The findings of this study provide empirical evidence of reliable properties of the SFGS for assessing central facial palsy in patients with stroke.</t>
  </si>
  <si>
    <t>BACKGROUND: Web-based time-use diaries for schoolchildren are limited, and existing studies focus mostly on capturing physical activities and sedentary behaviors but less comprehensively on dietary behaviors. OBJECTIVE: This study aims to describe the development of My E-Diary for Activities and Lifestyle (MEDAL)-a self-administered, web-based time-use application to assess diet and movement behavior-and to evaluate its usability in schoolchildren in Singapore. METHODS: MEDAL was developed through formative research and an iterative user-centric design approach involving small groups of schoolchildren (ranging from n=5 to n=15, aged 7-13 years). To test the usability, children aged 10-11 years were recruited from 2 primary schools in Singapore to complete MEDAL for 2 weekdays and 2 weekend days and complete a 10-item usability questionnaire. RESULTS: The development process revealed that younger children (aged &lt;9 years) were less able to complete MEDAL independently. Of the 204 participants (118/204, 57.8% boys, and 31/201, 15.4% overweight) in the usability study, 57.8% (118/204) completed 3 to 4 days of recording, whereas the rest recorded for 2 days or less. The median time taken to complete MEDAL was 14.2 minutes per day. The majority of participants agreed that instructions were clear (193/203, 95.1%), that MEDAL was easy to use (173/203, 85.2%), that they liked the application (172/202, 85.1%), and that they preferred recording their activities on the web than on paper (167/202, 82.7%). Among all the factors evaluated, recording for 4 days was the least satisfactory component reported. Compared with boys, girls reported better recall ability and agreed that the time spent on completing 1-day entry was appropriate. CONCLUSIONS: MEDAL appears to be a feasible application to capture diet and movement behaviors in children aged 10-12 years, particularly in the Asian context. Some gender differences in usability performance were observed, but the majority of the participants had a positive experience using MEDAL. The validation of the data collected through the application is in progress.</t>
  </si>
  <si>
    <t>N-linked glycosylation is a ubiquitous protein modification that is capable of modulating protein structure, function and interactions. Many proteins in the brain associated with the synapse and important for synaptic transmission are highly glycosylated and their glycosylation could be important for learning and memory related molecular processes and synaptic plasticity. In the present study, we extend the knowledge of the synaptic glycome and glycoproteome by performing glycan- and intact glycopeptide-focused analyses of isolated rat nerve terminals (synaptosomes) by LC-MS/MS. Overall, glycomics identified a total of 41 N-glycans in isolated synaptosomes. Sialylated N-glycans represented only 7% of the total abundance of the rat synaptosome N-glycome with oligomannose, neutral hybrid and complex type N-glycans being the most abundant structures. Using detergent extraction of the active zone proteins from the synaptosomes revealed a change in the active zone glycan abundance in comparison with the rest of the synaptosome glycan content. Characterization of intact sialylated N-linked glycopeptides enriched by titanium dioxide chromatography revealed more than 85% selectivity of sialylated species and the presence of NeuGc on active zone proteins. In addition, both disialic and trisialic acid modified glycans were present on synaptic glycoproteins, although oxonium ion profiling revealed that trisialic units were only present on glycoproteins in the detergent soluble fraction. However, correct identification of intact sialylated N-linked glycopeptides using the Byonic program failed, most likely due to the lack of peptide backbone fragmentation during tandem mass spectrometry.</t>
  </si>
  <si>
    <t>INTRODUCTION: The educational level of the adult population is related to obesity, but there is little knowledge regar ding the relationship of parents' educational level with the obesity and muscle strength of Chilean pre-school children. OBJECTIVE: To describe the levels of adiposity and muscular strength of pre schoolers, according to the educational level and socio-demographic characteristics of their parents. PATIENTS AND METHOD: Descriptive, cross-sectional study with participation of pre-schoolers from kindergartens and their parents (n = 99). Variables studied were a) socio-demographic (survey with 4 items), b) anthropometry (weight, height, weight/height ratio, weight/height-z, and body mass index), c) body composition (fat mass in kg and %, muscle mass), and d) muscle strength (hand grip muscle strength). The association between the above factors and the educational level of the parents [mother or father] of "low" [Low-EL] or "high" educational level [High-EL] were analy sed. RESULTS: There were significant differences between the weight/height according to the parents' educational level (father Low-EL; 0.088 +/- 0.170 vs High-EL -0.060 +/- 0.163, P = 0.024), and in the percentage of fat mass (father Low-EL; 30.8 +/- 0.8 vs High-EL; 28.7 +/- 0.9%, P = 0.040). In the rest of the obesity markers, there were no significant differences according to the parents' educational level nor in strength and muscle mass. CONCLUSIONS: Pre-school children of parents with low educational level show significantly higher values of weight/height and percentage of fat mass than those peers with parents with high educational level. These findings require further and more complex research to be corroborated.</t>
  </si>
  <si>
    <t>Knockdown resistance (kdr) is a common mechanism of insecticide resistance in head lice to the conventionally used pyrethroid pediculosis and can be the result of various amino acid substitutions within the voltage-sensitive sodium channel (VSSC). In this study, 54 sequences from varied specimens were investigated to monitor well-known resistance mutations and probable new mutations. The Pediculus humanus capitis de Geer specimens were collected from 13 provinces in Iran. The specimens were stored in 70% ethanol until DNA extraction and PCR amplification of ~900-bp fragment of VSSC. The sequences were analyzed using different bioinformatics software for the detection of well-known kdr substitutions and additional mutations potentially associated with kdr resistance in head lice. There were six new and an old (haplotype I) kdr haplotypes within the Iranian head louse population. K794E, F815I, and N818D amino acid substitutions were reported for the first time. The P813H mutation was the most prevalent amino acid substitution in eight provinces. Among 53 sequences, 26 (49%) were homozygous susceptible, and 27 (51%) were heterozygotes. Thus, 51% of the head lice collected in Iran harbored only the P813H allele. The exact test for the Hardy-Weinberg (H-W) equilibrium showed that genotype frequencies differed significantly from the expectation in East-Azerbaijan and Tehran provinces. Moreover, these populations had an inbreeding coefficient (Fis) &lt;0, indicating the excess of heterozygotes. This observation suggests that the populations of head lice from Iran are currently under active selective pressure. For the rest of the populations, H-W equilibrium and the expectations were significantly in harmony. The results of the current study highlight molecular techniques in the accurate detection of resistance genotypes before their establishment within the head louse population. Accurate detection of resistant genotypes seems to be helpful in decision-making on lice control programs and resistance monitoring and management.</t>
  </si>
  <si>
    <t>PURPOSE: The optimal rehabilitation strategy after a unicompartmental knee arthroplasty (UKA) is unclear. This study aims to compare the effect of transitioning from a supervised to a self-management rehabilitation regime by pilot study of patient outcomes subsequent to UKA surgery. METHODS: Fifty consecutive patients scheduled to undergo unilateral UKA surgery at our institution between 22(nd) February 2016 and 18(th)of January 2017 were prospectively identified via local medical database and included. Performed UKAs were grouped into two cohorts, Supervised Cohort and Self-management Cohort, temporally separated by introduction of new rehabilitation. Self-management Cohort(n = 25) received an extensive inpatient rehabilitation regime along with outpatient referral to rehabilitation center. The Self-management Cohort(n = 25) were only instructed in use of crutches and free ambulation at own accord. Follow-up (F/U) was 1 year from receiving UKA. A range of outcomes were recorded, and between-cohort differences compared: knee joint range of motion, pain and functional limitations, length of stay (LOS), readmission rate, pain during activity and rest, and knee circumference. RESULTS: Complete data was obtained for n = 45 patients. The mean between-cohort difference in ROM (range of motion) from preoperatively to discharge was 15.4 degrees (CI:5.2,25.8, p = 0.004), favoring the supervised regime, with no difference detected in any outcome at 3- or 12 months F/U. Median LOS was 1 day in both cohorts. CONCLUSION: Transition to a simple rehabilitation regime following UKA surgery was associated with decreased ROM at discharge, which was not present at 3-month F/U. We found no other between-cohort differences for any other outcomes at 3- and 12-month F/U including functional limitations, although the study was likely underpowered for these outcomes. We encourage large-scale replication of these findings using randomized designs. LEVEL OF EVIDENCE: Therapeutic level II.</t>
  </si>
  <si>
    <t>The RNA-cleaving 17E DNAzyme exhibits different levels of cleavage activity in the presence of various divalent metal ions, with Pb(2+) giving the fastest cleavage. In this study, the metal-phosphate interaction is probed to understand the trend of activity with different metal ions. For the first-row transition metals, the lowest activity shown by Ni(2+) correlates with the inhibition by the inorganic phosphate and its water ligand exchange rate, suggesting inner-sphere metal coordination. Cleavage activity with the two stereoisomers of the phosphorothioate-modified substrates, Rp and Sp, indicated that Mg(2+), Mn(2+), Fe(2+), and Co(2+) had the highest Sp:Rp activity ratio of &gt;900. Comparatively, the activity was much less affected using the thiophilic metals, including Pb(2+), suggesting inner-sphere coordination. The pH-rate profiles showed that Pb(2+) was different than the rest of the metal ions in having a smaller slope and a similar fitted apparent pKa and the pKa of metal-bound water. Combining previous reports and our current results, we propose that Pb(2+) most likely plays the role of a general acid while the other metal ions are Lewis acid catalysts interacting with the scissile phosphate.</t>
  </si>
  <si>
    <t>OBJECTIVE: This study aimed to investigate the regulatory effects of repressor element-1 silencing transcription factor (REST) on the glutamate receptors and immediate early genes (IEGs) in the SH-SY5Y cells. METHODS: The genes regulated by REST were screened by bioinformatics between AD patients and the control group. Then, SH-SY5Y cells were treated with 10 muM Abeta or REST siRNA/cDNA, and the expressions of synaptic genes and IEGs were detected. Moreover, the protein expression of synaptophysin and PSD-95 was detected by Western blotting in the primary mouse hippocampal neurons. RESULTS: Firstly, 464 differentially expressed genes regulated by REST were identified between Alzheimer's disease (AD) patients and controls, and REST was closely related to the glutamatergic synapses and long-term potentiation. GRIA1, GRIN2A, GRIN1, and ARC showed significant variations with the changes of REST. Moreover, the loss of REST reduced the expression of synaptophysin and PSD-95, which was related to synaptic plasticity. CONCLUSION: REST maintains synaptic plasticity by affecting both glutamate receptors and IEGs, and the imbalance between neural excitation and inhibition mediated by REST compromises neural function, contributing to cognitive impairment.</t>
  </si>
  <si>
    <t>Climate drivers such as humidity and temperature may play a key role in influenza seasonal transmission dynamics. Such a relationship has been well defined for temperate regions. However, to date no models capable of capturing the diverse seasonal pattern in tropical and subtropical climates exist. In addition, multiple influenza viruses could cocirculate and shape epidemic dynamics. Here we construct seven mechanistic epidemic models to test the effect of two major climate drivers (humidity and temperature) and multi-strain co-circulation on influenza transmission in Hong Kong, an influenza epidemic center located in the subtropics. Based on model fit to long-term influenza surveillance data from 1998 to 2018, we found that a simple model incorporating the effect of both humidity and temperature best recreated the influenza epidemic patterns observed in Hong Kong. The model quantifies a bimodal effect of absolute humidity on influenza transmission where both low and very high humidity levels facilitate transmission quadratically; the model also quantifies the monotonic but nonlinear relationship with temperature. In addition, model results suggest that, at the population level, a shorter immunity period can approximate the co-circulation of influenza virus (sub)types. The basic reproductive number R0 estimated by the best-fit model is also consistent with laboratory influenza survival and transmission studies under various combinations of humidity and temperature levels. Overall, our study has developed a simple mechanistic model capable of quantifying the impact of climate drivers on influenza transmission in (sub)tropical regions. This model can be applied to improve influenza forecasting in the (sub)tropics in the future.</t>
  </si>
  <si>
    <t>The hippocampus and medial prefrontal cortex (mPFC) interact during a myriad of cognitive processes including decision-making and long-term memory consolidation. Exactly how the mPFC and hippocampus interact during goal-directed decision-making remains to be fully elucidated. During periods of rest, bursts of high-frequency oscillations, termed sharp-wave ripple (SWR), appear in the local field potential. Impairing SWRs on the maze or during post-learning rest can interfere with memory-guided decision-making and memory consolidation. We hypothesize that the hippocampus and mPFC bidirectionally interact during SWRs to support memory consolidation and decision-making. Rats were trained on the neuroeconomic spatial decision-making task, Restaurant Row, to make serial stay-skip decisions where the amount of effort (delay to reward) varied upon entry to each restaurant. Hippocampal cells and SWRs were recorded in rats with the mPFC transduced with inhibitory DREADDs. We found that disrupting the mPFC impaired consolidating SWRs in the hippocampus. Hippocampal SWR rates depended on the internalized value of the reward (derived from individual flavor preferences), a parameter important in decision-making, and disrupting the mPFC changed this relationship. Additionally, we found a dissociation between SWRs that occurred while rats were on the maze dependent upon whether those SWRs occurred while the rat was anticipating food reward or during post-reward consumption.</t>
  </si>
  <si>
    <t>The introduction of rest intervals interspersed with practice strengthens wakeful consolidation of skill. The mechanisms by which the brain binds discrete action representations into consolidated, highly temporally resolved skill sequences during waking rest are not known. To address this question, we recorded magnetoencephalography (MEG) during acquisition and rapid consolidation of a sequential motor skill. We report the presence of prominent, fast waking neural replay during the same rest periods in which rapid consolidation occurs. The observed replay is temporally compressed by approximately 20-fold relative to the acquired skill, is selective for the trained sequence, and predicts the magnitude of skill consolidation. Replay representations extend beyond the hippocampus and entorhinal cortex to the contralateral sensorimotor cortex. These results document the presence of robust hippocampo-neocortical replay supporting rapid wakeful consolidation of skill.</t>
  </si>
  <si>
    <t>BACKGROUND: In international trials, glucagon-like protein-1 receptor agonists (GLP-1RAs) and sodium-glucose cotransporter-2 inhibitors (SGLT2Is) were effective in improving cardiovascular (CV) outcomes. METHODS: We assessed the effect of GLP-1RAs and SGLT2Is treatment effect on CV endpoints by geographical region in multiple international trials using random effects weighted least squares meta-regressions. RESULTS: The estimated effects of both SGLT2Is and GLP-1RAs on major adverse CV events (MACE) in North America (SGLT2Is n=12,399, HR 0.90, 95% CI 0.81-1.01; GLP-1RAs n=12,515, HR 0.95, 95% CI 0.83- 1.09) and in Europe (SGLT2Is n=19,435, HR 0.93, 95% CI 0.85-1.02; GLP-1RAs n=22,812, HR 0.88, 95% CI 0.79-0.99) were numerically lower but not statistically different to the rest of the world (ROW) (SGLT2Is n=15,127, HR 0.83, 95% CI 0.75-0.92, p-value for interaction 0.26; GLP-1RAs n=17,494, HR 0.82, 95% CI 0.73-0.92, p-value for interaction 0.28. Effects of SGLT2Is on heart failure readmission or CV death varied significantly by region (p=0.0094). The effect of SGLT2Is was significantly smaller in Europe (n=18,653, HR 086, 95% CI 078-095) than in the ROW (n= 12,463, HR 068, 95% CI 061-076, p=0.0024). The smaller effect in North America (n= 9776, HR 076, 95% CI 066-0.87) did not differ significantly from that in the ROW (p=0.2370). CONCLUSIONS: The effects of SGLT2Is on HF events are larger in the ROW. Further analyses and studies are needed to better elucidate the differential effects of SGLTIs and GLP-1Ras by geographical regions.</t>
  </si>
  <si>
    <t>OBJECTIVE: To investigate the structural validity of the Brazilian version of the Neck Bournemouth Questionnaire in patients with chronic neck pain. DESIGN: Cross-sectional study. SETTING: Community participants collected via online platform. SUBJECTS: Participants with neck pain (minimal pain intensity of 3 points at rest on 11-point Numerical Rating Scale), both genders and aged 18 years old. MAIN MEASURE: The Numerical Rating Scale, Neck Disability Index, Pain-Related Catastrophizing Thoughts Scale, Tampa Scale of Kinesiophobia and the Neck Bournemouth Questionnaire were completed. Exploratory and confirmatory factor analyses were used to identify dimensionality and to compare different structures of the Neck Bournemouth Questionnaire. RESULTS: We included 103 participants. The sample consisted mostly of adults (mean age = 33.64 years, standard deviation = 10.48 years), females (n = 82, 79.6%), lean, single and with higher education. The exploratory factor analysis with implementation of the parallel analysis identified the one-dimensional structure of the Neck Bournemouth Questionnaire, with a Kaiser-Meyer-Olkin value of 0.80 and Bartlett's test significant (P &lt; 0.05). We observed that all structures tested in this study presented a high amount of residues in confirmatory factor analysis, which were identified by the value of root mean square error of approximation &gt; 0.08 and chi-square/degree of freedom &gt; 3.00. CONCLUSION: The internal structure of the Brazilian version of the Neck Bournemouth Questionnaire is not clear and well-defined. It was not possible to identify the construct measured by the instrument in individuals with chronic neck pain.</t>
  </si>
  <si>
    <t>The present study investigated the effect of 10-week matched (range of motion, volume, intensity, rest, and repetition duration) training protocols with varying muscle action duration (MAD) on maximal voluntary isometric contraction (MVIC) test at eight different knee angles and one-repetition maximum (1RM) test after in seated knee extensor machine. Forty women were allocated into one control and three training groups with varying MAD: 5C1E (5s concentric action [CON] and 1s eccentric action [ECC]), 3C3E (3s CON and 3s ECC), and 1C5E (1s CON and 5s ECC). All training groups (5C1E, 3C3E, and 1C5E) showed a greater relative response in 1RM performance than the control group (0.1 +/- 3.5%, p &lt;/= 0.05). The 1C5E group presented greater relative increases in the 1RM performance (22.1 +/- 11.6%) compared to 5C1E (13.6 +/- 9.2%; p &lt;/= 0.05) and 3C3E (14.1 +/- 5.5%, p &lt;/= 0.05) groups. The training groups increased the MVIC performance more than the control group (p &lt;/= 0.05), although there were no significant differences between the training groups. This study demonstrated that isoinertial resistance training protocols with shorter CON MAD showed greater maximum dynamic strength performance response than matched training protocols with other MAD configurations. However, the configuration of MAD did not induce angle-specificity to increase the maximum isometric strength.</t>
  </si>
  <si>
    <t>PURPOSE: To examine the acute and chronic effects of 10-weeks of progressive resistance training on sleep quality and sleeping heart rate variability in persons with Multiple Sclerosis (pwMS). METHODS: Eighteen pwMS (age = 44.8 +/- 10.6 years; EDSS = 3.1 +/- 1.7) completed a 10-week of resistance training, with three training sessions per week. Each session consisted of 4 lower body exercises, performing 2-4 sets of each exercise, with 8-15 repetitions each set, at an intensity ranging from 60 to 75% of 1-repetition maximum. Subjective and actigraphic sleep quality and sleeping heart rate variability were carried out at 4 different times: (1) Before the starting of the intervention on a rest day; (2) the night after training week 1 (3) the night after training week 10 and 4) after completing the resistance training program on a rest day. RESULTS: Regarding subjective sleep quality, significant main effects were observed on the variables of sleep quality, sleep comfort, easy of falling sleep, easy of waking up and felling of rest. Sleep quality, sleep comfort and easy of falling sleep were greater in rest night in week 1 vs. rest night in week 10. Actigraphic sleep quality also improved after the training program (rest night in week 1 vs. rest night in week 10). In the pair-wise comparison showed an acute effect in the session after the training program (rest night in week 10&lt; training night in week 10) on HF, pNN50 and RMMSD. CONCLUSIONS: Resistance training is a non-pharmacological treatment that has the capacity to improve the regulation of autonomic system and, consequently, the sleep quality in pwMS.Implications for rehabilitation10 Weeks of resistance training improves the sleep quality of persons with multiple sclerosis.Resistance training can modulate autonomic cardiac control in this population.Improving the sleep quality is essential for persons with MS because of its close relationship to other variables, such as symptomatic fatigue.</t>
  </si>
  <si>
    <t>We use rank correlations as distance functions to establish the interconnectivity between stock returns, building weighted signed networks for the stocks of seven European countries, the US and Japan. We establish the theoretical relationship between the level of balance in a network and stock predictability, studying its evolution from 2005 to the third quarter of 2020. We find a clear balance-unbalance transition for six of the nine countries, following the August 2011 Black Monday in the US, when the Economic Policy Uncertainty index for this country reached its highest monthly level before the COVID-19 crisis. This sudden loss of balance is mainly caused by a reorganization of the market networks triggered by a group of low capitalization stocks belonging to the non-financial sector. After the transition, the stocks of companies in these groups become all negatively correlated between them and with most of the rest of the stocks in the market. The implied change in the network topology is directly related to a decrease in stock predictability, a finding with novel important implications for asset allocation and portfolio hedging strategies.</t>
  </si>
  <si>
    <t>It took a white police officer's knee on George Floyd's neck before white people began to reckon with 400 years of slavery and its aftermath, the effects of which Black people have endured for generations. Monuments are being taken down, flags are being redesigned, and institutions that honored those who denied the humanity of Black people are being renamed. Unfortunately for Sandra Bland, Breonna Taylor, Sha-Asia Washington and countless other Black transgender people including those with capacity for pregnancy, there was no justice even prior to the global pandemic of SARS-Cov-2 or coronavirus; namely racism, violence, and the Black Maternal Health crisis that makes it less likely that Black women will survive pregnancy and childbirth. The purpose of this article is to situate the state of Black people with the capacity for pregnancy in the context of these existing crises to illuminate the myths that racism has perpetuated through science, health services provision and policy. The greatest of these is the myth of a default human that can serve as a standard for the rest of the population. This racist ideal underpins education, provision of care, research, policies, and public health praxis. Demolishing the myth starts with acknowledging that Black people are not the architects of their own destruction: the default standard of whiteness is. The article begins with a historical background on how this myth came to be and elucidates the development and perpetuations of the myth of the default human. Next, we present an evidence based scoping review of the literature to summarize current thinking with specific focus on the Black maternal health crisis, we make policy recommendations and retrofits of upstream public health approaches for existing programs toward health equity. We also situate Black maternal health as part of a reproductive justice frame that centers Black women and birthing people's autonomy and agency. In other words, we use the scoping review to end with reimagining public health policy and provide an actionable roadmap to specifically disrupt the myth of the default human and dismantle racism in education, provision of care, research, policies, and public health praxis.</t>
  </si>
  <si>
    <t>Background : The transcatheter aortic valve implantation (TAVI) is becoming a leading treatment option for symptomatic aortic stenosis for patients in all surgical risk categories. Recognition and management of potential complications are essential to ensure patient life and comfort. We present here a case report of a left ventricular outflow tract (LVOT) to right atrium (RA) fistula which is an extremely rare complication after TAVI. Case summary : An 85-year-old man with symptomatic severe aortic stenosis and non-obstructive asymmetric septal hypertrophy (ASH) underwent a transfemoral TAVI. Soon after the procedure, he developed chest pain and atrial fibrillation with rapid ventricular response. A transthoracic echocardiography followed by a transoesophageal echocardiography showed a small pseudo-aneurysm with a fistulous tract between the LVOT and the RA. This was confirmed by a contrast computed tomography scan of the heart. The patient remained asymptomatic throughout the rest of hospitalization. He was treated with diuretics and discharged home. One month follow-up showed increase in the width, jet size, and gradient of the fistula but the patient remained asymptomatic. The decision by Heart team was to closely monitor him for symptoms since the fistula is difficult to access percutaneously. Discussion : We report a unique case of an LVOT to RA fistula in the setting of ASH that occurred post-TAVI. Alcohol septal ablation was proposed pre-TAVI for patients having septal thickening &gt;15 mm and dynamic obstruction. Treatment options for iatrogenic fistula vary from symptomatic treatment to percutaneous or surgical closure.</t>
  </si>
  <si>
    <t>INTRODUCTION: Neuromuscular choristoma (NC) is a rare tumor composed of striated muscle fibers admixed with nerve fibers that often affects large peripheral nerve trunks in children. To the best of our knowledge, this is the first reported case in the literature of a NC of the ophthalmic nerve in an adult. CASE DESCRIPTION: A 27-year-old woman presented with a 20-day history of left periorbital headache radiating to the frontotemporal region, with associated tearing, nausea, and vomiting. The examination was normal, except for hypoesthesia in the distribution of the first trigeminal nerve branch (V1). Cranial computerized tomography showed a lesion in the left orbit and cavernous sinus with widening of the superior orbital fissure. On magnetic resonance imaging, the lesion was well-defined with fusiform morphology and showed a central cystic component and peripheral enhancement. An extradural approach was performed with subtotal tumor resection. Biopsy showed proliferation of striated muscle cells admixed with nerve fascicles and Schwann cells. A pathological diagnosis of NC of V1 was determined. Six months after surgery, left hypotropia with limitation of supraduction was observed, as well as hypoesthesia and paralysis of the left forehead with ipsilateral eyebrow ptosis. The rest of the examination remained within normal limits. CONCLUSION: NC should be considered in the differential diagnosis of a young patient with periorbital headache and hypoesthesia in the V1 region.</t>
  </si>
  <si>
    <t>Ischemic preconditioning (IPC) involves brief, repeated bouts of limb occlusion and reperfusion capable of improving exercise performance at least partially by enhancing local skeletal muscle oxygenation. This study sought to investigate the effect of a lower limb IPC protocol, with either a 5-min or 45-min post-application delay, on vastus lateralis tissue saturation index (TSI) and systemic cardiac hemodynamics at rest and during short-duration intense cycling. Twelve young adults randomly completed four interventions: IPC (at 220 mmHg) with 5-min delay (IPC5), IPC with 45-min delay (IPC45), SHAM (at 20 mmHg) with 5-min delay (SHAM5), and SHAM with 45-min delay (SHAM45). Following IPC intervention and recovery delay, participants completed 5, 60-s high-intensity (100% Wpeak) cycle sprints separated by 120-sec of active recovery (30% Wpeak). Compared to baseline, TSI immediately following IPC5, but pre-exercise, remained lower than the equivalent for IPC45 (-5.9 +/- 1.5%, p= .002). IPC, imposed at least 45-min before the completion of five 60-s sprint cycling efforts, significantly enhanced TSI during active recovery between sprint intervals compared to a 5-min delay (6.6 +/- 2.4%, p= .021), and identical SHAM conditions (SHAM5: 5.8 +/- 2.2%, p= .024; SHAM45: 6.2 +/- 2.5%, p= .029). A 45-min delay following IPC appears to provide heightened skeletal muscle metabolic rebound prior to intense sprint cycling as compared to a 5-min delay. Furthermore, IPC followed by a 45-min delay enhanced recovery of skeletal muscle oxygenation during low intensity active sprint recovery, despite an unchanged decline in skeletal muscle oxygenation during near-maximal sprinting efforts.</t>
  </si>
  <si>
    <t>OBJECTIVE: We sought to explore whether classification of patients with heart failure and mid-range (HFmrEF) or preserved ejection fraction (HFpEF) according to their left ventricular ejection fraction (LVEF) identifies differences in their exercise hemodynamic profile, and whether classification according to an index of right ventricular (RV) function improves differentiation. BACKGROUND: Patients with HFmrEF and HFpEF have hemodynamic compromise on exertion. The classification according to LVEF implies a key role of the left ventricle. However, RV involvement in exercise limitation is increasingly recognized. The tricuspid annular plane systolic excursion/systolic pulmonary arterial pressure (TAPSE/PASP) ratio is an index of RV and pulmonary vascular function. Whether exercise hemodynamics differ more between HFmrEF and HFpEF than between TAPSE/PASP tertiles is unknown. METHODS: We analyzed 166 patients with HFpEF (LVEF &gt;/= 50%) or HFmrEF (LVEF 40-49%) who underwent basic diagnostics (laboratory testing, echocardiography at rest, and cardiopulmonary exercise testing [CPET]) and exercise with right heart catheterization. Hemodynamics were compared according to echocardiographic left ventricular or RV function. RESULTS: Exercise hemodynamics (e.g. pulmonary arterial wedge pressure/cardiac output [CO] slope, CO increase during exercise, and maximum total pulmonary resistance) showed no difference between HFpEF and HFmrEF, but significantly differed across TAPSE/PASP tertiles and were associated with CPET results. N-terminal pro-brain natriuretic peptide concentration also differed significantly across TAPSE/PASP tertiles but not between HFpEF and HFmrEF. CONCLUSION: In patients with HFpEF or HFmrEF, TAPSE/PASP emerged as a more appropriate stratification parameter than LVEF to predict clinically relevant impairment of exercise hemodynamics. Stratification of exercise hemodynamics in patients with HFpEF or HFmrEF according to LVEF or TAPSE/PASP, showing significant distinctions only with the RV-based strategy. All data are shown as median [upper limit of interquartile range] and were calculated using the independent-samples Mann-Whitney U test or Kruskal-Wallis test. PVR pulmonary vascular resistance; max maximum level during exercise.</t>
  </si>
  <si>
    <t>AIM: We investigated whether acute carbohydrate ingestion reduced arterial potassium concentration ([K(+) ]) during and after intense exercise and delayed fatigue. METHODS: In a randomized, double-blind crossover design, eight males ingested 300 ml water containing 75 g glucose (CHO) or placebo (CON); rested for 60 min, then performed high-intensity intermittent cycling (HIIC) at 130% V O 2peak , comprising three 45-s exercise bouts (EB), then a fourth EB until fatigue. Radial arterial (a) and antecubital venous (v) blood was sampled at rest, before, during and after HIIC and analyzed for plasma ions and metabolites, with forearm arteriovenous differences (a-v diff) calculated to assess inactive forearm muscle effects. RESULTS: Glucose ingestion elevated [glucose]a and [insulin]a above CON (p = .001), being, respectively, ~2- and ~5-fold higher during CHO at 60 min after ingestion (p = .001). Plasma [K(+) ]a rose during and declined following each exercise bout in HIIC (p = .001), falling below baseline at 5 min post-exercise (p = .007). Both [K(+) ]a and [K(+) ]v were lower during CHO (p = .036, p = .001, respectively, treatment main effect). The [K(+) ]a-v diff across the forearm widened during exercise (p = .001), returned to baseline during recovery, and was greater in CHO than CON during EB1, EB2 (p = .001) and EB3 (p = .005). Time to fatigue did not differ between trials. CONCLUSION: Acute oral glucose ingestion, as used in a glucose tolerance test, induced a small, systemic K(+) -lowering effect before, during, and after HIIC, that was detectable in both arterial and venous plasma. This likely reflects insulin-mediated, increased Na(+) ,K(+) -ATPase induced K(+) uptake into non-contracting muscles. However, glucose ingestion did not delay fatigue.</t>
  </si>
  <si>
    <t>The effect of exercise on chemosensitivity to carbon dioxide (CO2 ) has been controversial. Most studies have been based on rebreathing to alter inspired CO2 which is poorly tolerated in exercise. Instead, inhaling a fixed 3% CO2 from rest to moderate exercise was found to be well tolerated by seven normal subjects enabling CO2 chemosensitivity to be studied with minimal negative reaction. Results showed that chemosensitivity to CO2 following 5-6 min of stimulation was significantly enhanced during mild exercise (p &lt; 0.01). This motivated exploring how much of the dynamic ventilatory response to mild exercise breathing air could be predicted by a model with central and peripheral chemosensitivity. Chemoreceptor stimulation combined with hypercapnia has been associated with long-term facilitation of ventilation (LTF). 3% CO2 inhalation during moderate exercise led to ventilation augmentation consistent with LTF following 6 min of exercise in seven normal human subjects (p &lt; 0.01). Increased ventilation could not be attributed to hypercapnia or metabolic changes. Moderate exercise breathing air resulted in significantly less augmentation. In conclusion, both peripheral and central chemosensitivity to CO2 increased in exercise with the peripheral chemoreceptors playing a dominant role. This separation of central and peripheral contributions was not previously reported. This chemoreceptor stimulation can lead to augmented ventilation consistent with LTF.</t>
  </si>
  <si>
    <t>Metabolic flexibility is the ability to adapt substrate oxidation according to metabolic demand. Exercise increases fat oxidation responses in individuals living with obesity; however, limited research exists on the relationship between substrate oxidation and insulin sensitivity after sprint interval training (SIT). The primary objective was to investigate changes in substrate oxidation at rest and during submaximal exercise, and in insulin sensitivity after 4 weeks of SIT in individuals living with or without obesity. The secondary objective was to investigate correlations between changes in substrate oxidation and insulin sensitivity following SIT. Adults living with obesity (n = 16, body mass index (BMI) = 34.1 kg/m(2) +/- 3.8) and without obesity (n = 18, BMI = 22.9 kg/m(2) +/- 1.6) took part in a 4-week SIT intervention. Participants completed three sessions of SIT per week, consisting of repeated sets of a 30-s Wingate separated by 4 m of active recovery. Substrate oxidation at rest and during submaximal exercise was measured using VCO2 /VO2 . Insulin sensitivity was calculated using the Matsuda index. No difference in substrate oxidation at rest was observed for either group (p &gt; 0.05), while a significant increase in fat oxidation was observed in individuals living with obesity [F(1,31) = 14.55, p = 0.001] during the submaximal exercise test. A significant decrease in insulin sensitivity was observed among individuals without obesity [F(1,31) = 5.010, p = 0.033]. No correlations were observed between changes in substrate oxidation and insulin sensitivity (p &gt; 0.05). Following SIT, individuals living with obesity increased submaximal fat oxidation compared to individuals without obesity. No correlations were observed between substrate oxidation and insulin sensitivity. Thus, SIT impacts fat oxidation during exercise in individuals living with obesity while having no such influence on insulin sensitivity.</t>
  </si>
  <si>
    <t>The evolution of beauty market and personal care is constant in Brazil as well in the rest of the world. Technological advances have brought up nanotechnology to the cosmetological field, employing active principles at atoms enveloped by vesicles, in order to take the active principle precisely to the target tissue to optimize the results achieved because of the considerable ease to cross skin barriers. Manufacturing of nanotechnology cosmetics is confronted with low absorption capacity. One of the many active principle found in cosmetic industry is caffeine, a pseudoalkaloid from the xanthine group used as a stimulant with the mechanism of the lipolytic action. This active is widely used in a esthetics and cosmetics field in treatments involving dysfunctions such as localized fat and fibroedema geloid. To work out perfectly, the principle active need to interact and create a set of factors that includes lipolysis intensification. The caffeine encapsulation in gel-based nanocosmetics has the purpose of taking this active up to the adipocyte, the target cell, for mentioned dysfunctions treatment. Thus, we aim to present a review of how has been, the use of caffeine in the production of cosmetics.</t>
  </si>
  <si>
    <t>OBJECTIVE: To observe and compare the therapeutic effects of hydroxypropyl chitosan ferrous ion complex solution and ferrous sulfate solution in iron deficiency anemia rats and their effects on gastric mucosa. METHODS: Seven rats were randomly selected from thirty five SPF grade SD rats as control group, and were fed with normal diet, distilled water (E). The rest of SD rats were fed with low iron feed and distilled water plus continuous tail vein bloodletting to establish the iron deficiency anemia model. After the model was established successfully, the rats were randomly divided into four groups: blank control group (A), iron deficiency anemia control group (B), ferrous sulfate group (C), hydroxypropyl chitosan ferrous ion complex (HPCTS-Fe(2+)) group (D). Group A was killed and the gastric tissue was taken to make the pathological section. Group E was fed with normal feed and distilled water continually. Group B, C and D were fed with low iron feed and distilled water. Moreover, Group C and group D were treated with ferrous sulfate solution and HPCTS-Fe(2+) solution respectively to made the blood recover treatment (4 mg / kg of iron each time, twice a day). During the treatment period, Ret%, SF and blood routine were checked regularly. After 6 weeks of treatment, the rats were killed, and the gastric tissue was taken to make the pathological section, and the condition of gastric mucosa was observed by the light microscope. RESULTS: After modeling, except the normal control group, the hair color of the rats in the four groups showed dark yellow and the belly of the toes became white gradually. HGB, HCT, Ret%, MCV, MCH, MCHC and SF decreased significantly (P &lt; 0.05). After treatment, the rats with dark yellow hair in group C and D were improved, and the toe abdomen turned pink gradually. RBC, HGB, HCT, Ret%, MCV, MCH, MCHC and SF in rats in group C and D increased, which were higher than those in group B (P &lt; 0.05). The HGB of the rats in group D was higher than that of group C in day 28th during treatment and the Ret% was higher than that in group C at day 10th (P&lt;0.05).After treatment, the liver and spleen of the rats in group C and D were lighter than those in group B (P&lt;0.05).The gastric mucosa in group A, B, D and E was not damaged obviously, while it was slightly irritated and damaged in group C. CONCLUSION: Hydroxypropyl chitosan ferrous complex solution can improve the hemoglobin level of SD rats with iron deficiency anemia, which is stronger than ferrous sulfate solution and shows no damage to gastric mucosa.</t>
  </si>
  <si>
    <t>PURPOSE: In residential care, 50% of older adults are sedentary in most of their time, regardless of the positive impact of physical exercise on health. This study analysed whether television images positively impact the motivation and exercise intensity of cycling exercises of older adults in residential care. METHODS: In this randomised controlled cross-over study, 10 residential older adults (mean age 85.0 +/- 5.7 years) with Mild Cognitive Impairment (MCI) participated in 3 different cycling exercise interventions (TV off, TV turned on the National Geographic channel (NG) and TV with MemoRide software (Activ84Health((R)), Leuven, Belgium) (MR) (cybercycling)) compared with a rest condition. RESULTS: The participants cycled significantly more distance during NG compared with TVoff (p = 0.024). In comparison to the rest condition, the mean heart rate was significantly higher in all exercise conditions while the maximal heart rate was only higher during NG (p = 0.022). There was no difference in the Borg scale between the different exercise interventions. Interest and enjoyment scored significantly higher during NG (p = 0.014) and MR (p = 0.047) compared to the rest condition and in the NG versus TVoff (p = 0.018). No significant differences were observed in the emotions of the participants. CONCLUSIONS: This study has shown indications that the addition of television images may increase the exercise intensity and motivation to exercise in residential older adults with MCI. However, the overall levels of physical activity were insufficient to meet the recommendations for moderate-intense aerobic exercise according to the International Association of Gerontology and Geriatrics and Global Ageing Research Network.Implications for rehabilitationCycling in front of a television increases the exercise volume and motivation to exercise in residential (pre)frail older adults with MCICybercycling had no additional effect in comparison to television images not linked to the exercise.Even with television images (pre)frail older adults with MCI did not meet the recommendations for moderate-intense aerobic exercise for residential older adults according to the IAGG-GARN.</t>
  </si>
  <si>
    <t>OBJECTIVE: Undifferentiated arthritis (UA) is the term used to cover all the cases of arthritis that do not fit a specific diagnosis. A significant percentage of UA patients progress to rheumatoid arthritis (RA), others to a different definite rheumatic disease, and the rest undergo spontaneous remission. Therapeutic intervention in patients with UA can delay or halt disease progression and its long-term consequences. It is therefore of inherent interest to identify those UA patients with a high probability of progressing to RA who would benefit from early appropriate therapy. We hypothesized that alterations in the DNA methylation profiles of immune cells may inform on the genetically- or environmentally-determined status of patients and potentially discriminate between disease subtypes. METHODS: In this study, we performed DNA methylation profiling of a UA patient cohort, in which progression into RA occurs for a significant proportion of the patients. RESULTS: We find differential DNA methylation in UA patients compared to healthy controls. Most importantly, our analysis identifies a DNA methylation signature characteristic of those UA cases that differentiate to RA. We demonstrate that the methylome of peripheral mononuclear cells can be used to anticipate the evolution of UA to RA, and that this methylome is associated with a number of inflammatory pathways and transcription factors. Finally, we design a machine-learning strategy for DNA methylation-based classification that predicts the differentiation of UA patients towards RA. CONCLUSION: DNA methylation profiling provides a good predictor of UA-to-RA progression to anticipate targeted treatments and improve clinical management.</t>
  </si>
  <si>
    <t>PURPOSE: To assess the gender distribution of major ophthalmology society awards. DESIGN: Retrospective, observational study. METHODS: The study population included award recipients from nine ophthalmological societies: American Academy of Ophthalmology (AAO), American Association for Pediatric Ophthalmology and Strabismus (AAPOS), American Glaucoma Society (AGS), American Society of Cataract and Refractive Surgery (ASCRS), American Society of Ophthalmic Plastic and Reconstructive Surgery (ASOPRS), American Society of Retina Specialists (ASRS), American Uveitis Society (AUS), Cornea Society, and North American Neuro-Ophthalmology Society (NANOS). A gender-specific pronoun and photograph of each award recipient were extracted from professional websites to assign their gender. Main outcome measures were gender distribution by award society, year (1970-2020), type (lectureship or not), category (achievement, education, research contribution, research item, international member achievement, public service - global health, service to society), and training level. RESULTS: Out of 2,150 recipients for 78 awards, 1,606 (74.7%) were men and 544 (25.3%) were women. The proportion of women recipients increased from 0% in 1970 to 33.2% in 2020 (P&lt;0.001). Women representation varied within each society (P&lt;0.01), with ASCRS having the highest percentage (40.8%). Women received 11.0% of awards accompanied by a lecture. Women received significantly greater research-related awards than achievement or service awards. Awards for trainees and early-career ophthalmologists had a greater proportion of women (39.8%) than the rest of the awards (21.5%) (P&lt;0.001). CONCLUSIONS: Overall women received awards (25.3%) at a higher prevalence than the average 1970-2020 American gender distributions of ophthalmologists. However, women are still underrepresented in many award categories and subspecialties.</t>
  </si>
  <si>
    <t>BACKGROUND AND AIMS: There is no consensus on the best definition for acute on chronic liver failure (ACLF). In this study, we compared the prevalence and 30-day all-cause and transplant free mortality of patients with ACLF identified by European Association for the Study of the Liver - Chronic Liver Failure Consortium (EASL-CLIF) and North American Consortium for the Study of End-stage Liver Disease (NACSELD) criteria. METHODS: We did this comparative analysis using the United Network for Organ Sharing (UNOS) data from January 11, 2016 to August 31, 2020. RESULTS: 10,198 (21%) adult patients had EASL-CLIF ACLF grade 1-3, but of these only 15.3% had ACLF by NACSELD. Of the 2562 with EASL-CLIF ACLF grade 3, only 48.8% had NACSELD-ACLF and of the rest 16.8% had no organ failure (OF) and 34.4% had one OF. The 30-day all-cause mortality was 1.5%, 7.7%, 13.3% and 25.8% in EASL-CLIF grade 0-3 respectively and it was 15.4% and 28.1% in those without and with NACSELD-ACLF. When EASL-CLIF grade 3 patients were stratified by NACSELD OF, the mortality ranged from 18.6% with no OF to 41.0% with 4 OF. The 30-day transplant free mortality in those with no OF by NACSELD was 2.7%, but when the same group is stratified by EASL-CLIF grades 0-3, the mortality rates were 1.5%, 10.5%, 43.5% and 86% respectively; the mortality rates ranged from 3.0% to 75.7% in those with one OF by NACSELD. CONCLUSIONS: There is a clear discordance in the prevalence and 30-day mortality of ACLF patients identified by the EASL-CLIF and NACSELD criteria. EASL-CLIF criteria have a better sensitivity to detect ACLF and have a better prognostic capability. LAY SUMMARY: There is no consensus on the definition of acute on chronic liver failure. Two commonly used definitions were proposed by EASL-CLIF and NACSELD. In this study, we compared the prevalence and short term (30-days) mortality based on these definitions. Using a very large data set, we observed that there was a significant discordance in the prevalence and mortality based on these criteria. EASL-CLIF criteria appeared to be more sensitive to identify acute on chronic liver failure, and was better in predicting all-cause and short-term mortality.</t>
  </si>
  <si>
    <t>Indocyanine green (ICG) is commonly used to visualize cerebral vasculature, particularly in the management of cerebral aneurysms. There have also been attempts to use ICG for visualization of tumors. Injection of ICG followed by immediate fluorescence microscopy is limited by the short time window for imaging and administration and restricted depth of imaging. Second Window Indocyanine Green (SWIG) addresses these issues by allowing for longer contrast times and the imaging of deeper regions of brain tissue. Biopsy of spinal cord lesions is often difficult for a variety of reasons, including the delicate nature of the tissue and differentiating normal from lesional tissue visually, especially in lesions with heterogeneous enhancement. In this case report, we describe the use of second window ICG to facilitate the visualization of a spinal cord lesion and subsequent biopsy of the lesion. This patient is a 24-year-old female who had recurrence of a suprasellar germinoma. An MRI of the rest of the neuraxis was performed to assess for the presence of drop metastases. The spinal cord from C2-5 was expanded with areas of patchy enhancement; however, this lesion was asymptomatic. The patient's oncologist requested a biopsy of this lesion to help direct subsequent care of her recurrent germinoma. The day before surgery, the patient had an intravenous injection of ICG dye. She then underwent a C3-5 laminectomy for biopsy of her cervical intramedullary lesion. After opening of the dura, no visible abnormality of the spinal cord could be identified. A Stryker endoscope showed an area of ICG uptake in the cord at approximately the C3-4 level. A midline myelotomy was centered over the ICG demarcated area and several samples were taken for pathology. Final biopsy results determined the lesion to be spinal cord parenchyma with perivascular and intraparenchymal lymphocytes - not consistent with spinal cord tumor or germinoma. Conclusion: Second Window ICG is effective in visualizing otherwise visually unremarkable spinal cord lesions. This technology can facilitate biopsy of these lesions and possibly their surgical resection.</t>
  </si>
  <si>
    <t>Previous studies warned that heat extremes are likely to intensify and frequently occur in the future due to climate change. Apart from changing climate, the population's size and distribution contribute to the total changes in the population exposed to heat extremes. The present study uses the ensemble mean of global climate models from the Coupled Model Inter-comparison Project Phase six (CMIP6) and population projection to assess the future changes in high-temperature extremes and exposure to the population by the middle of this century (2041-2060) in Africa compared to the recent climate taken from 1991 to 2010. Two Shared Socioeconomic Pathways (SSPs), namely SSP2-4.5 and SSP5-8.5, are used. Changes in population exposure and its contributors are quantified at continental and for various sub-regions. The intensity of high-temperature extremes is anticipated to escalate between 0.25 to 1.8 degrees C and 0.6 to 4 degrees C under SSP2-4.5 and SSP5-8.5, respectively, with Sahara and West Southern Africa projected to warm faster than the rest of the regions. On average, warm days' frequency is also expected to upsurge under SSP2-4.5 (26-59%) and SSP5-8.5 (30-69%) relative to the recent climate. By the mid-21st century, continental population exposure is expected to upsurge by ~25% (28%) of the reference period under SSP2-4.5|SSP2 (SSP5-8.5|SSP5). The highest increase in exposure is expected in most parts of West Africa (WAF), followed by East Africa. The projected changes in continental exposure (~353.6 million person-days under SSP2-4.5|SSP2 and ~401.4 million person-days under SSP5-8.5|SSP5) are mainly due to the interaction effect. However, the climate's influence is more than the population, especially for WAF, South-East Africa and East Southern Africa. The study findings are vital for climate change adaptation.</t>
  </si>
  <si>
    <t>BACKGROUND: The Epworth Sleepiness Scale (ESS) is the most common instrument for measuring subjective sleep propensity in people with epilepsy but has not yet been validated in this population. STUDY OBJECTIVES: We aimed to systematically assess the validity, performance, and internal consistency of the ESS, as well as correlations between the ESS and disease-specific variables and patient-reported outcome measures in a cohort of adults with epilepsy (AWE). METHODS: Ninety-five AWE completed sleep and seizure diaries, in-laboratory polysomnography (PSG) and patient-reported outcome measures, including the ESS, Insomnia Severity Index (ISI), and the Beck Depression Inventory (BDI). Demographic information and data from 95 matched controls referred for PSG for suspected obstructive sleep apnea (OSA) was taken from the electronic medical record. Frequencies of high ESS item ratings (item score &gt;/=2) were calculated for each group. Cronbach's alpha and factor analysis were performed to assess the internal consistency and validity of the ESS within cases and controls. Multivariable linear models were used to assess the association between ESS and predictors of interest, adjusting for demographic and disease-specific variables, including seizure type, frequency, and anti-seizure medication (ASM) therapy. RESULTS: While suspected OSA controls had significantly greater mean ESS total scores (9.9 vs 7.9, p=0.004) and proportion with ESS &gt;10 (42% vs 25%, p=0.014), there were no significant differences in the severity of item responses, with the exception of "lying down to rest in the afternoon when circumstances permit," for which more controls rated as likely/very likely (79% vs 64%), p=0.024). AWE with ESS &gt;10 had higher mean standardized ASM dose (2.5 vs 1.7, p=0.026). All ESS items were significantly correlated with the total score within each group. Cronbach's alpha was 0.75 for cases and 0.85 for controls, indicating good internal consistency of the ESS for both groups. After adjusting for demographic and sleep characteristics, higher ESS scores were associated with greater insomnia scores on the ISI (p=0.024) and depressive symptoms on the BDI (p=0.018). CONCLUSIONS: This study provides validity for the use of the ESS in adult populations with epilepsy.</t>
  </si>
  <si>
    <t>OBJECTIVE: Previous research has shown an association between moderate workload exercise blood pressure (BP) and coronary disease, whereas maximal exercise BP is associated with stroke. We aimed to investigate the association between the increase in BP during maximal exercise and the long-term risk of stroke in healthy, middle-aged men. METHODS: Two thousand and fourteen men were included in the Oslo Ischemia Study in the 1970s. In the present study, we examined baseline data of the 1392 participants who remained healthy and performed bicycle exercise tests both at baseline and 7 years later. Cox proportional hazard was used to assess the risk of stroke in participants divided into quartiles based on the difference between resting and maximal workload SBP (DeltaSBP) at baseline, adjusting for resting BP, age, smoking, serum cholesterol and physical fitness. Follow-up was until the first ischemic or hemorrhagic stroke through 35 years. RESULTS: There were 195 incident strokes; 174 (89%) were ischemic. In univariate analyses, there were significant positive correlations between age, resting SBP, resting DBP and SBP at moderate and maximal workload, and risk of stroke. In the multivariate analysis, there was a 2.6-fold (P &lt; 0.0001) increase in risk of stroke in DeltaSBP quartile 4 (DeltaSBP &gt; 99 mmHg) compared with DeltaSBP quartile 2 (DeltaSBP 73-85 mmHg), which had the lowest risk of stroke. DeltaSBP quartile 1 had a 1.7-fold (P = 0.02) increased risk compared with quartile 2, suggesting a J-shaped association to stroke risk. CONCLUSION: Stroke risk increased with increasing difference between resting and maximal exercise SBP, independent of BP at rest, suggesting that an exaggerated BP response to physical exercise may be an independent predictor of stroke.</t>
  </si>
  <si>
    <t>OBJECTIVES: Blood pressure has decreased in the general population. We aimed to examine whether this is true also among the very old, and among persons with and without dementia. Further, we aimed to investigate how common undetected and untreated hypertension is in the very old, both among people with and without dementia. METHOD: Blood pressure was measured in representative population samples of 85-year-olds living in Gothenburg, Sweden, examined 1986-1987 (n = 484) and 2008-2010 (n = 571). Dementia was diagnosed according to the Diagnostic and Statistical Manual of Mental Disorders, edition 3 revised, by the same medical doctor at both examinations. RESULTS: Both systolic and diastolic blood pressure were lower in 85-year-olds examined 2008-2010 than in those examined 1986-1987, both among those with and without dementia. Participants with dementia had lower systolic blood pressure than those without dementia in both cohorts, and blood pressure levels related to dementia severity. Despite this, hypertension (&gt;/=140/90 mmHg) was found in almost half (46.5%) of those with dementia in 2008-2010. CONCLUSION: Our findings show that time-trends of lower blood pressure in western populations also applies to the very old, and that individuals with dementia continue to have lower blood pressure compared to the rest of the population. The latter finding suggests that the pathophysiological processes in dementia affect blood pressure regulating regions in the brain independent of time trends. Still, hypertension is common in dementia and needs to be detected and treated.</t>
  </si>
  <si>
    <t>Objective: To examine the surgical treatment of Stanford type A aortic dissection (type A dissection) after thoracic endovascular aortic repair (TEVAR). Methods: The data of 58 patients with reoccurrence of type A dissection after TEVAR admitted into the Department of Cardiovascular Surgery, Henan Chest Hospital from February 2012 to January 2020 were analyzed retrospectively. There were 40 males and 18 females, aged (57.0+/-6.7) years (range: 31 to 71 years). The time between recurrence of type A dissection and TEVAR (M(QR)) was 37 days (72.8 months) (range: 1 h to 14 years). Forty-eight cases underwent emergency operation, 9 cases underwent sub-emergency operation, and 1 case died of dissection rupture on the way to the operating room. All 57 patients underwent radical treatment. Fifty-four cases underwent the frozen elephant trunk technique under deep hypothermia circulatory arrest and selective cerebral perfusion, and 3 cases (&gt;65 years old) underwent arch debranch anastomosis+ascending aorta replacement+descending arch covered stent implantation under mild hypothermia. Results: The operation time was (445+/-32) minutes (range: 382 to 485 minutes), the aortic crossclamp time was (103+/-19) minutes (range: 89 to 133 minutes), the cardiopulmonary bypass time was (189+/-27) minutes (range: 162 to 221 minutes), and the intraoperative blood loss was (665+/-343) ml (range: 450 to 1 750 ml). Postoperative ICU stay time was 5 (6) days (range: 2 to 27 days), and postoperative hospital stay was 14.0 (4.5) days (range: 2 to 36 days). Three cases died, including 2 cases with severe brain complications and 1 case with systemic multiple organ failure caused by severe liver insufficiency and gastrointestinal hemorrhage. Postoperative follow-up was 0.5 to 7.0 years, which showed that 1 case had left coronary artery anastomotic stoma fistula 3 months after operation and underwent reoperation, 2 cases underwent thoracoabdominal aortic replacement again, and the rest of patients had no anastomotic stoma fistula and incomplete stent distortion and expansion on CT angiography. Four cases died during follow-up, and 1 case died of sudden cerebral infarction 2 years after operation. Conclusion: The recurrent type A dissection after TEVAR is mostly related to stent graft, and the patients can undergo operation actively with good prognosis.</t>
  </si>
  <si>
    <t>OBJECTIVE: To investigate the effects of vitamin D deficiency, albuminuria and peripheral artery disease (PAD) relationships, on 5-year mortality in patients with chronic kidney disease (CKD) . METHODOLOGY: Observational study. PLACE AND DURATION OF STUDY: Department of Internal Medicine, Kartal Dr Lutfi Kirdar City Hospital, Istanbul, Turkey, from August 2015 to August 2020. METHODOLOGY: The study included patients with stage 2-4 CKD, who were not previously diagnosed with peripheral artery disease (PAD) and were not on hemodialysis. Each patient's ankle-brachial index (ABI) was measured at rest with a portable vascular hand doppler; and an ABI of &lt;0.9 was considered to be PAD. The mortality status of the participants were confirmed by the national death reporting system. RESULTS: A total of 110 CKD patients, mean age of 62.1+/-9.7 years, 36.4% women, were included in the study. It was found that 17.3% of the patients had vitamin D deficiency, 15.4% had vitamin D insufficiency, 32.7% had asymptomatic PAD, 33.9% had microalbuminuria and 39.4% had macroalbuminuria. It was observed that as vitamin D levels decreased, the frequency of albuminuria, and the prevalence of PAD, was on an increasing trend. A significant correlation was found between 5-year mortality, gender, body mass index (BMI), glomerular filtration rate (eGFR), urine albumin creatinine ratio (UACR), hemoglobin A1c (A1c), calcium (Ca), phosphate (P), vitamin D, ankle brachial index (ABI), and the neutrophil lymphocyte ratio (NLR) as a result of univariate cox-regressionanalysis. In the multivariate cox-regression model, it was observed that vitamin D, ABI and UACR levels continued being significant, independent of age, gender, BMI and eGFR levels. Conclusion: Vitamin D deficiency, PAD and albuminuria, which are separate predictors of mortality, were shown to be independent predictors of long-term mortality in CKD patients. Key Words: Chronic kidney disease, Mortality, Peripheral arterial disease, Vitamin D deficiency, Albuminuria, Ankle-brachial index.</t>
  </si>
  <si>
    <t>Traditional monolayer culture fails to fully recapitulate the in vivo environment of connective tissue cells such as the fibroblast. When cultured on stiff two-dimensional plastic, fibroblasts become highly proliferative forming broad lamellipodia and stress fibres. Conversely, in different 3D culture systems fibroblasts have displayed a diverse array of features; from an 'activated' phenotype like that observed in 2D cultures and by myofibroblasts, to a quiescent state that likely better represents in vivo fibroblasts at rest. Today, a plethora of microfabrication techniques have made 3D culture commonplace, for both tissue engineering purposes and in the study of basic biological interactions. However, establishing the in vivo mimetic credentials of different biomimetic materials is not always straightforward, particularly in the context of fibroblast responses. Fibroblast behaviour is governed by the complex interplay of biological features such as integrin binding sites, material mechanical properties which influence cellular mechanotransduction and microarchitectural features like pore and fibre size as well as chemical cues. Furthermore, fibroblasts are a heterogeneous group of cells with specific phenotypic traits dependent on their tissue of origin. These features have made understanding the influence of biomaterials on fibroblast behaviour a challenging task. Here we present a review of the strategies used to investigate fibroblast behaviour with a focus on the material properties that influence fibroblast activation, a process which becomes pathological in fibrotic diseases and certain cancers.</t>
  </si>
  <si>
    <t>BACKGROUND: Alzheimer's disease (AD) is the most common age-related dementia that promotes a decline in memory, thinking, and social skills. The initial stages of dementia can be associated with mild symptoms, and symptom progression to a more severe state is heterogeneous across patients. Recent work has demonstrated the potential for functional network mapping to assist in the prediction of symptomatic progression. However, this work has primarily used static functional connectivity (sFC) from rs-fMRI. Recently, dynamic functional connectivity (dFC) has been recognized as a powerful advance in functional connectivity methodology to differentiate brain network dynamics between healthy and diseased populations. METHODS: Group independent component analysis was applied to extract 17 components within the cognitive control network (CCN) from 1385 individuals across varying stages of AD symptomology. We estimated dFC among 17 components within the CCN, followed by clustering the dFCs into 3 recurring brain states, and then estimated a hidden Markov model and the occupancy rate for each subject. Then, we investigated the link between CCN dFC connectivity features with AD progression. Also, we investigated the link between sFC and AD progression and compared its results with dFC results. RESULTS: Progression of AD symptoms were associated with increases in connectivity within the middle frontal gyrus. Also, the very mild AD showed less connectivity within the inferior parietal lobule (in both sFC and dFC) and between this region with the rest of CCN (in dFC analysis). Also, we found within-middle frontal gyrus connectivity increases with AD progression in both sFC and dFC results. Finally, comparing with very mild AD, we found that the normal brain spends significantly more time in a state with lower within-middle frontal gyrus connectivity and higher connectivity between the hippocampus and the rest of CCN, highlighting the importance of assessing the dynamics of brain connectivity in this disease.</t>
  </si>
  <si>
    <t>Autism spectrum disorder (ASD) is characterized by atypical functional connectivity (FC) within and between distributed brain networks. However, FC findings have often been inconsistent, possibly due to focus on static FC rather than brain dynamics. Lagged connectivity analyses aim to evaluate temporal latency, and presumably neural propagation, between regions. This approach may therefore reveal a more detailed picture of network organization in ASD than traditional FC methods. The current study evaluated whole-brain lag patterns in adolescents with ASD (n = 28) and their typically developing peers (n = 22). Functional MRI data were collected during rest and during a lexico-semantic decision task. Optimal lag was calculated for each pair of regions of interest using cross-covariance, and mean latency projections were calculated for each region. Latency projections did not regionally differ between groups, with the same regions emerging among the 'earliest' and 'latest.' Although many of the longest absolute latencies were preserved across resting-state and task conditions, lag patterns overall were affected by condition, as many regions shifted toward zero-lag during task performance. Lag structure was also strongly associated with literature-derived estimates of arterial transit time. Results suggest that lag patterns are broadly typical in ASD but undergo changes during task performance. Moreover, lag patterns appear to reflect a combination of neural and vascular sources, which should be carefully considered when interpreting lagged FC.</t>
  </si>
  <si>
    <t>CONTEXT: Urethral stricture management guidelines are an important tool for guiding evidence-based clinical practice. OBJECTIVE: To present a summary of the 2021 European Association of Urology (EAU) guidelines on diagnosis, classification, perioperative management, and follow-up of male urethral stricture disease. EVIDENCE ACQUISITION: The panel performed a literature review on the topics covering a time frame between 2008 and 2018, and using predefined inclusion and exclusion criteria for the literature. Key papers beyond this time period could be included if panel consensus was reached. A strength rating for each recommendation was added based on a review of the available literature after panel discussion. EVIDENCE SYNTHESIS: Routine diagnostic evaluation encompasses history, patient-reported outcome measures, examination, uroflowmetry, postvoid residual measurement, endoscopy, and urethrography. Ancillary techniques that provide a three-dimensional assessment and may demonstrate associated abnormalities include sonourethrography and magnetic resonance urethrogram, although these are not utilised routinely. The classification of strictures should include stricture location and calibre. Urethral rest after urethral manipulations is advised prior to offering urethroplasty. An assessment for urinary extravasation after urethroplasty is beneficial before catheter removal. The optimal time of catheterisation after urethrotomy is &lt;72 h, but is unclear following urethroplasty and depends on various factors. Patients undergoing urethroplasty should be followed up for at least 1 yr. Objective and subjective outcomes should be assessed after urethral surgeries, including patient satisfaction and sexual function. CONCLUSIONS: Accurate diagnosis and categorisation is important in determining management. Adequate perioperative care and follow-up is essential for achieving successful outcomes. The EAU guidelines provide relevant evidence-based recommendations to optimise patient work-up and follow-up. PATIENT SUMMARY: Urethral strictures have to be assessed adequately before planning treatment. Before surgery, urethral rest and infection prevention are advised. After urethral surgery, x-ray dye tests are advised before removing catheters to ensure that healing has occurred. Routine follow-up is required, including patient-reported outcomes. These guidelines aim to guide doctors in the diagnosis, care, and follow-up of patients with urethral stricture.</t>
  </si>
  <si>
    <t>OBJECTIVES: Socioeconomic position has been linked to sickness absence (SA). However, less is known about the role of occupational prestige, a measure of social status afforded by one's occupation, in SA. We investigated the association between occupational prestige and SA and the distribution of the association in women and men. We also examined the effect of intersections of gender and occupational prestige on SA. DESIGN: Longitudinal. SETTING: A nationwide representative sample of Swedish working population. PARTICIPANTS: 97 397 employed individuals aged 25-59 years selected from the 2004, 2007 and 2010 waves of the Swedish Labour Force Survey and prospectively linked to the Swedish Longitudinal Integration Database for Health Insurance and Labour Market Studies. OUTCOME MEASURES: The number of SA days in any particular year during a 3-year follow-up and long-term (&gt;120 days) SA based on those with at least one sick leave spell during the follow-up. RESULTS: Occupational prestige was weakly associated with SA in the total sample after adjusting for potential confounders. In the gender-stratified analysis, women in lower prestige occupations had higher absenteeism rates than women in high prestige occupations; men in lower prestige occupations had higher odds for long-term SA than men in high prestige occupations. In the intersectional analysis, women regardless of prestige level and men in lower prestige occupations had higher probability of SA compared with men in high prestige occupations. Women in high prestige occupations had the highest absenteeism rates (incidence rate ratio (IRR), 2.25, 95% CI, 2.20 to 2.31), while men in medium prestige occupations had the lowest rates (IRR, 1.17, 95% CI, 1.13 to 1.20). Compared with the rest of the groups, men in low and medium prestige occupations had higher odds for long-term absence. CONCLUSION: There is need to pay close attention to occupational prestige as a factor that may influence health and labour market participation.</t>
  </si>
  <si>
    <t>Since December 2019, Covid-19 has become a challenge for doctors around the world, including pediatricians. In most infected children, the disease manifests itself in a mild or is char- acterized by a subclinical course. At the same time, in some cases, a severe clinical picture of the so-called late Covid disease may develop, in the form of a multisystem syndrome and other complications. In 2020-2021 at the Academic Pediatric Clinic named after G. Zhvania of Tbilisi State Medical University, we observed 60 children with post-Covid complications and late Covid syn- drome. More than half (32 children - 53.3%) were under 5 years of age, with a predominance of boys (33 children - 55%) who had a Covid-19 infection 1.5-2 months before contacting us with a positive antibody reaction. Most of them (51 children - 85%) were healthy before the disease. Vasculopathy, immune thrombocytopenia, thalassemia minor, primary diabetes, iron deficiency anemia, coagulopathy, pneumonia-atelectasis, exacerbation of the underlying disease - arthralgia, arthritis and abnormal manifestations of sleep disturbance, general weakness and dizziness were noted. Separately, it is necessary to highlight the multisystem inflammatory syndrome in chirdren - MIS-C (8 children - 13%) proceeding with clinical signs of Kawasaki disease (mucocutaneous-lymphatic syndrome) with hectic temperature, polyserositis, hepatosplenomegaly, high rates of inflammation markers, a tendency to hypercoagulability. One patient had a coronary artery aneurysm. In 3 cases, the ANA and ANF titer was increased (up to 1:640) and also with nucleic, cytoplasmic and linear fibrils fluorescence, which indicates immune reactions in Covid infection, which can explain the positive effect of corticosteroid therapy in the treatment of these patients. Only 22 (36%) patients were hospitalized, the rest were observed on an outpatient basis. Based on the aforementioned, it can be concluded that even with the asymptomatic course of Covidinfection in children, complications can be observed and the syndrome of the so-called late Covid, which dictates the need for a thorough examination of these patients and observation in dynamics.</t>
  </si>
  <si>
    <t>To evaluate depth of field (DOF) provided by different presbyopia-correcting intraocular lens (IOL) designs, comparing the results obtained using different criteria for defining the defocus tolerance. A total of 150 eyes undergoing cataract surgery were enrolled and divided into 6 groups depending on the IOL implanted: AT.LISA Tri (Carl Zeiss Meditec), FineVision (PhysIOL), PanOptix (Alcon Laboratories), Tecnis Symfony (Johnson &amp; Johnson Vision), Miniwell (SIFI MedTech) and Tecnis Synergy (Johnson &amp; Johnson Vision). Subjective DOF was obtained from defocus curves with absolute and relative criteria of tolerance of 0.1 logMAR. Aberrometry was also measured and the visual strehl optical transference function (VSOTF) with percentage of degradation of 90%, 80% and 60% was used to quantify objectively the DOF. Tecnis Symfony, Tecnis Synergy and Panoptix IOL groups showed better subjective and objective DOF compared to the rest of IOL groups, being these differences statistically significant differences (p &lt; 0.001). Comparison between subjective and objective DOF showed that subjective measures were higher for all IOLs, being also these differences statistically significant for all groups (p &lt; 0.001). A moderate significant correlation was found between absolute subjective criteria and VSOTF60% (r = 0.73, p &lt; 0.05). Objective and subjective measures of DOF are not comparable due to differences in methodologies and criterions to define the level of degradation tolerance. Nevertheless, both objective and subjective measures showed a trend to a greater DOF for Tecnis Symfony and Tecnis Synergy IOLs compared to most of trifocal diffractive designs, with the exception of PanOptix.</t>
  </si>
  <si>
    <t>Aims: Post-operative analgesia is a major component of perioperative care. An ideal method of pain relief after caesarean section should be cost-effective and safe for mother and baby. This study aims to evaluate the analgesic efficacy of transversus abdominis plane (TAP) block combined with intraoperative diclofenac aqueous for post-operative analgesia in caesarean section. Methods: A prospective randomised double-blind study was conducted on 60 patients over a period of six months. Patients were enrolled in two groups (n = 30). Group A and Group B both received bilateral landmark based TAP block using ropivacaine 0.75% (1.5 mg/kg), 20 ml at end of surgery. Group B received diclofenac sodium aqueous 75 mg intravenous intraoperatively. Results: The difference of visual analogue score (VAS) at movement was significant at 4 and 6 h in Group A versus Group B (3.00 +/- 0.64 versus 2.37 +/- 0.89, 4.43 +/- 0.68 versus 3.53 +/- 1.2). At rest, VAS score was lower in Group B than in Group A at all time intervals (P &lt; 0.05). Time to demand of first dose of rescue analgesic was prolonged in Group B (11.5 +/- 4.1 h) than in Group A (7.55 +/- 1.41 h). Mean dose of analgesic consumption in first 24 h was lesser in Group B (61.67 +/- 34.57 mg) than in Group A (98.33 +/- 37.68 mg). Patient satisfaction score was higher in Group B (8 +/- 1.04) than in Group A (6.23 +/- 1.04). Conclusion: TAP block along with intraoperative diclofenac aqueous as component of multimodal regimen provides superior post-operative analgesia and better patient satisfaction as compared to TAP block alone.</t>
  </si>
  <si>
    <t>Background and Aims: Transcutaneous electrical nerve stimulation (TENS) is a noninvasive complementary therapy for postoperative pain management. The effect of TENS on quality of recovery (QoR) and pain treatment in the early postoperative period is not well documented. The aim of this study was to evaluate the effect of TENS on postoperative QoR and pain in patients who had undergone a total abdominal hysterectomy with bilateral salpingo-oophorectomy (TAH + BSO). Material and Methods: Fifty-two patients were randomized into two groups: control (sham TENS treatment) and TENS (TENS treatment). QoR, dynamic pain, and static pain were evaluated after surgery. Results: The QoR score was significantly higher in the TENS group as compared with that in the control group (P = 0.029). Pain scores during coughing (dynamic pain) were significantly less in TENS group compared to control group (P &lt;0.001). However, there was no between-group difference in pain scores at rest (static pain) or total analgesic consumption (P = 0.63 or P = 0.83, respectively). Conclusion: TENS may be a valuable tool to improve patients' QoR and dynamic pain scores after TAH + BSO.</t>
  </si>
  <si>
    <t>Background: Kawasaki disease (KD) is the most common cause of acquired heart disease in developed countries. KD is increasingly being reported from India; however, studies involving the large number of patients are few. Methods: All children presenting to the center from January 2017 to December 2019, diagnosed to have KD, were retrospectively included in the study. Clinical and laboratory profiles, including echocardiograms, were reviewed. Factors contributing to intravenous immunoglobulin (IVIg) refractoriness and the development of coronary artery abnormalities (CAA) were assessed. Results: A total of 39 children with KD presented to the center during the study. While 32 received initial treatment at our center, seven were referred after the initial IVIg infusion. The age range was 2 months to 11 years (mean 42.15 +/- 38.51 months). More than two-thirds of the cohort was male (n = 27/39). Mucosal involvement was the commonest clinical abnormality for the group, followed by rash. Hemoglobin was significantly lower in the group with coronary artery involvement (P = 0.001). CAA (61.5%), incomplete KD, and atypical features were much more common in infants compared to the rest. Refractoriness to treatment was significantly more common in infants (P = 0.029). Conclusions: A significant proportion of infants with KD had cardiac involvement. Infants were more likely to have IVIg-resistant disease.</t>
  </si>
  <si>
    <t>Objective: Cesarean section (CS) is one of the most frequently performed major surgical interventions. Local anesthetic techniques, a universal component of perioperative multimodal analgesia, are reportedly effective in reducing pain scores and opioid requirements. However, the optimal local anesthetic technique for postoperative CS pain remains unclear. Methods: Six databases were searched, and a Bayesian network meta-analysis was performed. The outcomes included cumulative morphine consumption and pain scores at four time points, time to first analgesic request, postoperative nausea and vomiting, pruritus, and sedation. Results: Sixty-eight studies with 5039 pregnant women were included. Six local anesthetic techniques were involved, including transversus abdominis plane block (TAPB), ilioinguinal and iliohypogastric nerve block, quadratus lumborum blocks, transversalis fascia plane block, erector spinae block, and wound infiltration. Compared to inactive controls, TAPB reduced cumulative morphine consumption at 6, 12, 24, and 48 h, pain scores at 6, 12, and 24 h (with the exception of 24 h at rest), the risk of postoperative nausea and vomiting, and sedation. Compared with inactive controls, ilioinguinal and iliohypogastric nerve block reduced cumulative morphine consumption at 6 and 24 h and pain scores at 6, 12, and 24 h during movement. Compared with inactive controls, quadratus lumborum blocks reduced cumulative morphine consumption at 24 and 48 h and pain scores at 6 and 12 h and lengthened the time to first analgesic request. Compared with inactive controls, wound infiltration reduced cumulative morphine consumption at 12 and 24 h, pain scores at 12 and 24 h during movement, and risk of sedation. Compared with inactive controls, erector spinae block reduced pain scores at 6 and 12 h. Transversalis fascia plane block was found to have similar outcomes to inactive controls. Conclusion: TAPB is the most comprehensive local anesthetic technique for postoperative CS analgesia in the absence of intrathecal morphine.</t>
  </si>
  <si>
    <t>Background: Whether intermittent chest compressions have an effect on the quality of CPR is worthy of discussion. The purpose of this study was to investigate differences in the chest compression quality of emergency medical technicians (EMTs) performing cardiopulmonary resuscitation (CPR) with different rest intervals. Methods: Seventy male firefighters with EMT licenses participated in this study. Participants completed body composition measurements and three CPR quality tests, as follows: (1) CPR-uninterrupted for 10 minutes; (2) after 2 days of rest, CPR 10s-intermittent (CPR-10s), for 2 minutes each time and 5 cycles; (3) after another 2 days of rest, CPR 20s-intermittent (CPR-20s), for 2 minutes each time and 5 cycles. Results: Body composition results showed that body mass (BM), body mass index (BMI), upper limb muscle mass (ULMM), core muscle mass (CMM), and upper limb-core muscle mass (UL+CMM) were positively correlated with chest compression depth (CCD) (p &lt; 0.05). Analysis of the three different modes of CPR quality analysis indicated significant differences in the chest compression fraction (CCF, F = 6.801, p = 0.001), chest compression rebound rate (CCRR, F = 3.919, p = 0.021), and ratings of perceived exertion (RPE, F = 23.815, p &lt; 0.001). Among the different performance cycles of CPR-10s, significant differences were found in CCF, CCD, CCR (chest compression rate), and RPE (p &lt; 0.05). On the other hand, among the different performance cycles of CPR-20s, significant differences were found in CCD, CCR, and RPE (p &lt; 0.05). Moreover, the CCF, CCD, and RPE scores of the two tests reached significant differences in specific phases (p &lt; 0.05). Conclusions: This study confirmed that the upper limb muscle mass or the weight of the upper body of EMTs is positively correlated with the quality of CPR. In addition, intermittent chest compressions with safe interruption intervals can reduce fatigue caused by long-term chest compressions and maintain better chest compression quality.</t>
  </si>
  <si>
    <t>Objective: To analyze the outcome of repair of aortic valve disease associated with various types of ventricular septal defect. Methods: In a retrospective observational study design, data of seventy-two patients of ventricular septal defect (VSD) associated with aortic valve prolapse (AVP) and aortic regurgitation (AR) who was operated in Punjab Institute of cardiology from May 2016 to April 2020 was collected. Depending on presence of AR, all patients were divided in four groups. Group-I (VSD and AVP but no AR) had fifteen patients. Only VSD was closed in this group. Group-II (VSD and Mild AR) had forty patients, only VSD was closed in this group as well. Group-III (VSD and Moderate AR) had ten patients, VSD closure and aortic valve repair was done. Group-IV (VSD and severe AR) had seven patients. Aortic valve was repaired in five patients and replaced (AVR) in two patients along with VSD closure. Associated anomalies were addressed as well. Results: Group-I: Twelve out of fifteen patients (80%) showed no post-operative AR. While two patients (13.3%) showed Trace AR. Single patient (6.6%) showed mild AR. There results were unchanged after mean follow up of 36 months. Group-II: Eight out of forty patients (20%) had no AR, while eight (20%) had trace AR. Twenty-three (57.5%) patients had mild AR. Single (2.5%) patient had moderate AR. After follow up of 24 months the patient with moderate AR progressed to severe AR. We are planning to do Aortic Valve Replacement (AVR) in this case. Rest of cases showed no progression of disease. Group-III: Two out of ten patients (20%) had no AR, four (40%) had trace AR, while four (40%) had mild AR. Mean follow up was 42 months (2.5 years). Neither trace nor mild AR progressed to severe or moderate AR. Group-IV: Among seven patients, five underwent repair while two had AVR. Out of five patients who underwent aortic valve repair, four patients (57.1%) were declared mild AR, while severe AR was converted to moderate AR in single patient (14.28%). Mean follow up was 18 months. The moderate AR patient has progressed to severe AR for last six months and we are planning to do AVR in this patient. Postoperative echo of patients with AVR showed adequately functioning aortic valve with AVPG mean 10 mmHg and 15 mm Hg respectively, with no residual AR. Conclusions: Aortic regurgitation associated with VSD is a congenital lesion with continuously active aortic valve disease resulting in significant morbidity and mortality. Early diagnosis, effective treatment and meticulous follow up decelerate and in most cases arrest the disease process.</t>
  </si>
  <si>
    <t>Purpose Our study tests the hypothesis that a new radiographic measurement, the fracture displacement index (FDI), is associated with the prediction of successful conservative treatment, and investigates factors, that contribute to failure treatment. Methods This was a retrospective case series reporting the results of pragmatic treatment of midshaft humerus fractures using a humeral brace. Details regarding the patient demographics and fracture pattern were recorded. The outcome was measured as patient satisfaction, return to activities, and need for further treatment at a minimum of one year from the discharge date. Results Of the 33 surviving patients, who met the inclusion criteria, two subgroups were developed. The conservatively treated brace group (n=23, 70%) and the surgical group (n=10, 30%). The median age of brace group patients was 48.3 years, significantly less (p=0.0025) than the surgical (72 years). There were no significant differences in the rest of both group demographics. On the first available x-ray after the brace application, there was a significant difference in FDI (p=0.001) between groups. Residual angulation was significantly better for the surgical group. Skin breakdown was the most common complication, followed by forearm swelling. Stiffness was common in both groups. Conclusion Patients with FDI near 50 younger than 60 years have better chances to proceed to union if treated with brace less than 24 hours after the injury. Patients with FDI larger than 100, older than 78, have a higher risk of requiring surgery. All patients should be counseled about the risk for skin complications and developing forearm swelling.</t>
  </si>
  <si>
    <t>Background: Canadian health data repositories link datasets at the provincial level, based on their residents' registrations to provincial health insurance plans. Linking national datasets with provincial health care registries poses several challenges that may result in misclassification and impact the estimation of linkage rates. A recent linkage of a federal immigration database in the province of Manitoba illustrates these challenges. Objectives: a) To describe the linkage of the federal Immigration, Refugees and Citizenship Canada Permanent Resident (IRCC-PR) database with the Manitoba healthcare registry and b) compare data linkage methods and rates between four Canadian provinces accounting for interprovincial mobility of immigrants. Methods: We compared linkage rates by immigrant's province of intended destination (province vs. rest of Canada). We used external nationwide immigrant tax filing records to approximate actual settlement and obtain linkage rates corrected for interprovincial mobility. Results: The immigrant linkage rates in Manitoba before and after accounting for interprovincial mobility were 84.8% and 96.1, respectively. Linkage rates did not substantially differ according to immigrants' characteristics, with a few exceptions. Observed linkage rates across the four provinces ranged from 74.0% to 86.7%. After correction for interprovincial mobility, the estimated linkage rates increased &gt; 10 percentage points for the provinces that stratified by intended destination (British Columbia and Manitoba) and decreased up to 18 percentage points for provinces that could not use immigration records of those who did not intend to settle in the province (New Brunswick and Ontario). Conclusions: Despite variations in methodology, provincial linkage rates were relatively high. The use of a national immigration dataset for linkage to provincial repositories allows a more comprehensive linkage than that of province-specific subsets. Observed linkage rates can be biased downwards by interprovincial migration, and methods that use external data sources can contribute to assessing potential selection bias and misclassification.</t>
  </si>
  <si>
    <t>Background: The treatment of non-small-cell lung carcinoma (NSCLC) has changed markedly in recent years as a result of two major treatment milestones: Targeted therapy and immunotherapy. Since 2015, immunotherapy has been changing the paradigm of NSCLC treatment in different settings and has contributed to improve the quality of life of these patients. The most widely used immunotherapy strategy in clinical practice is currently PD-1 and CTLA-4 immune checkpoint inhibition-based immunotherapy. Initial successful results came from an improvement in overall survival for pretreated patients, and immunotherapy subsequently moved to a first-line palliative setting as monotherapy, in combination with chemotherapy or as double-checkpoint inhibition. With regard to earlier stages, consolidation immunotherapy after chemoradiation has also changed the paradigm of unresectable NSCLC, with marked benefits in terms of disease-free and overall survival. During the last few years, efforts have focused on the introduction of immunotherapy in earlier stages as neoadjuvant treatment for potentially resectable tumors and in an adjuvant setting, with some very promising results. Aim: In this manuscript, we provide both an agile and thorough review of the role of immunotherapy in non-small cell lung cancer, a critical analysis of the most important studies, current indications, the role of biomarkers, new insights, and future challenges. Relevance for patients: Immunotherapy has revolutionized the treatment of non-small cell lung cancer patients reaching better survival outcomes in first and second palliative setting and in unresectable stage III tumors. Next year's immunotherapy will also introduce in earlier stages. Through an extensive knowledge of the mechanisms of action and of immunotherapy-based studies, the best treatment alternative can be offered to patients, helping to improve their survival and cure rates.</t>
  </si>
  <si>
    <t>There is evidence that high-frequency transcranial random noise stimulation (hf-tRNS) is effective in improving behavioural performance in several visual tasks. However, so far there has been limited research into the spatial and temporal characteristics of hf-tRNS-induced facilitatory effects. In the present study, electroencephalogram (EEG) was used to investigate the spatial and temporal dynamics of cortical activity modulated by offline hf-tRNS on performance on a motion direction discrimination task. We used EEG to measure the amplitude of motion-related VEPs over the parieto-occipital cortex, as well as oscillatory power spectral density (PSD) at rest. A time-frequency decomposition analysis was also performed to investigate the shift in event-related spectral perturbation (ERSP) in response to the motion stimuli between the pre- and post-stimulation period. The results showed that the accuracy of the motion direction discrimination task was not modulated by offline hf-tRNS. Although the motion task was able to elicit motion-dependent VEP components (P1, N2, and P2), none of them showed any significant change between pre- and post-stimulation. We also found a time-dependent increase of the PSD in alpha and beta bands regardless of the stimulation protocol. Finally, time-frequency analysis showed a modulation of ERSP power in the hf-tRNS condition for gamma activity when compared to pre-stimulation periods and Sham stimulation. Overall, these results show that offline hf-tRNS may induce moderate aftereffects in brain oscillatory activity.</t>
  </si>
  <si>
    <t>Lymphocyte-variant hypereosinophilic syndrome (L-HES) is a rare disease driven by immunophenotypically aberrant T cells producing eosinophilopoetic cytokines such as interleukin-5 (IL-5). Treatment is challenging because L-HES is relatively steroid resistant and not amenable to tyrosine kinase inhibitors. We searched the literature for clinical trials and observational studies, including case reports, of patients treated for L-HES. In all, 25 studies were selected; two were randomised controlled trials of IL-5 blockade, which included some patients with L-HES, and the rest were observational studies. Corticosteroids are often used as first-line therapy, but patients with L-HES have lower response rates than other types of HES. Treatments that reduce symptoms and steroid dependence in some patients include interferon-alpha (IFN-alpha), anti-IL-5 monoclonal antibodies, cyclosporine and mycophenolate. These drugs target T-cell activation and proliferation, or IL-5 directly. Although effective, IFN-alpha and cyclosporine were commonly reported to cause side-effects resulting in discontinuation. Alemtuzumab can induce remissions, but these are generally short lived. The anti-IL-5 monoclonal antibodies mepolizumab and benralizumab are effective and well tolerated, but with a high rate of relapse once withdrawn. Hydroxyurea, methotrexate, imatinib were unsuccessful in most patients studied. More prospective clinical trials are needed for patients with L-HES.</t>
  </si>
  <si>
    <t>RATIONALE: Diffuse idiopathic skeletal hyperostosis (DISH) is a skeletal disease characterized by calcification of anterolateral ligaments of the spine and the rest of the body. DISH combined with disc herniation induces complex symptoms and is more difficult to treat. Here, we describe a complicated case of a patient diagnosed with DISH as well as cervical disc herniation that was successfully treated using anterior cervical surgery. PATIENTS CONCERN: A 69-year-old Asian male experienced dysphagia and weakness in his left limbs. He also experienced a stiff neck and right slant over a 6-month period. DIAGNOSIS: An X-ray revealed calcification of the C4-7 vertebral front edge and a narrowed intervertebral space between C5/6. Coronal and sagittal computerized tomography (CT) and magnetic resonance imaging (MRI) both showed compression of the spinal cord at the cervical 5/6. Esophagography revealed that osteophytes in the anterior margin of vertebral body (C4-C7) oppressed the esophagus. INTERVENTIONS: An operation focused on anterior cervical C5/6 disc fusion and anterior vertebral C4-7 osteophyte removal was performed. OUTCOMES: After the operation, X-ray and CT showed that most osteophytes were removed and spinal cord compression was relieved. One day following the operation, both dysphagia and numbness in limbs were improved. Strong recovery was observed at the three-month follow-up exam. LESSONS: This complex DISH combined with disc herniation case is rarely observed in patients. Anterior cervical disc fusion and anterior vertebral osteophyte removal were effective treatment measures. This case study provides insight into treating cases presented with cervical spine complications associated with DISH combined with other ailments.</t>
  </si>
  <si>
    <t>ABSTRACT: The aim of this study was to assess the physical activity level of health care professionals, as well as the differences by sex, age, academic background, and among different health care professions.This is an cross-sectional study.Health care settings in the Valencian Community, Spain.A total of 647 health care professionals.Physical activity was assessed with the European Health Interview Survey-Physical Activity Questionnaire (EHIS-PAQ) that includes the assessment of work-related physical activity, transport-related physical activity, health-enhancing physical activity, muscle-strengthening physical activity, and total physical activity.93.51% of all health care professionals were physically active at work. Transport-related physical activity and health-enhancing physical activity were significantly lower in women (21.62% vs 41.86%, P &lt; .001; and 50.19% vs 68.99%, P &lt; .001, respectively). In addition, compliance with health-enhancing and muscle-strengthening physical activity guidelines were lower in older professionals (42.7% vs 61.84%, P &lt; .001; and 47.57% vs 61.84%, P &lt; .001, respectively). Those with higher education were more compliant with health-enhancing and muscle-strengthening physical activity guidelines (58.55% vs 45.69%, P = .002; and 60.24% vs 48.28%, P = .003, respectively). Moreover, 67.98% of physiotherapists performed health-enhancing physical activity and 67.54% muscle-strengthening physical activity regularly, and significant differences in all outcomes were observed compared to the rest of health care professionals (P &lt; .05). Technicians showed lower work-related and total physical activity than nurses and nursing assistants (74.55% vs 90.37%, P = .002; and 83.64% vs 95.72%, P &lt; .001, respectively). Additionally, nursing assistants showed higher work-related physical activity compared to nurses (97.18% vs 90.37%, P = .008).Most health care professionals showed an appropriate level of physical activity. Men performed more transport-related and health-enhancing physical activity than women. Younger professionals and those with higher education were more compliant with health-enhancing and muscle-strengthening physical activity guidelines. Physiotherapists were more physically active when compared to the rest of health care professionals.</t>
  </si>
  <si>
    <t>BACKGROUND: Generalized anxiety disorder (GAD) is one of the most prevalent anxiety disorders but the least successfully treated. The search for accessible clinical, psychological and biological markers is crucial for developing more effective and personalized interventions. AIMS: To evaluate if changes in heart rate variability (HRV) between rest and stress conditions before interventions could predict improvement in emotional interference (EI) in a cognitive task after three different treatment modalities in patients with GAD. METHOD: This is a post-hoc analysis study reporting data from a larger randomized controlled trial (NCT03072264) assessing a mindfulness-based intervention (BMT), fluoxetine (FLX), and an active comparison group (QoL) in adult patients diagnosed with GAD. We assessed pulse plethysmography (PPG) data using a Shimmer3 GSR to measure HRV. Regression analyses were performed using the variation between baseline and endpoint EI scores as dependent variables and contrasts considering changing in HRV*group interaction in the baseline. RESULTS: 106 individuals were included. The correlations between HRV changing from rest to task predicted improvement in IE only in the FLX versus control group contrast (estimated = -80.24; SE = 27.31; p = 0.005) and not in the BMT and control group contrast. CONCLUSION: More flexible HRV at baseline predicted EI improvement only in the FLX group. This finding is clinically relevant since it may help us develop more personalized interventions for GAD.</t>
  </si>
  <si>
    <t>Drilling operations are an essential part of furniture from MDF laminated boards required for product assembly. Faults in the process might introduce adverse effects to the furniture. Inspection of the drilling quality can be challenging due to a big variety of board surface textures, dust, or woodchips in the manufacturing process, milling cutouts, and other kinds of defects. Intelligent computer vision methods can be engaged for global contextual analysis with local information attention for automated object detection and segmentation. In this paper, we propose blind and through drilled holes segmentation on textured wooden furniture panel images using the UNet encoder-decoder modifications enhanced with residual connections, atrous spatial pyramid pooling, squeeze and excitation module, and CoordConv layers for better segmentation performance. We show that even a lightweight architecture is capable to perform on a range of complex textures and is able to distinguish the holes drilling operations' semantical information from the rest of the furniture board and conveyor context. The proposed model configurations yield better results in more complex cases with a not significant or small bump in processing time. Experimental results demonstrate that our best-proposed solution achieves a Dice score of up to 97.89% compared to the baseline U-Net model's Dice score of 94.50%. Statistical, visual, and computational properties of each convolutional neural network architecture are addressed.</t>
  </si>
  <si>
    <t>The present study aimed to explore whether water and ethanol extracts of Armillaria mellea mycelia produce sedative and hypnotic effects in rats. Male Sprague-Dawley rats were surgically implanted with two electroencephalogram electrodes on the skull and an electromyogram electrode on neck muscle to evaluate the alterations in rapid eye movement (REM) and non-REM (NREM) sleep after oral administration of the water and ethanol extracts. Following post-surgical recovery, thirty-six rats were randomly divided into four treatment groups and two control groups. They were treated orally with vehicle, 75 and 150 mg/kg doses of water and ethanolic extracts 15 min prior to the onset of dark (active) period. Electroencephalography results showed that the low dose of A. mellea mycelia water extract increased REM sleep time while the high dose enhanced both REM and NREM sleep times during the subsequent light (rest) period. On the other hand, although the low dose of A. mellea mycelia ethanolic extract did not alter both NREM sleep and REM sleep during the dark and light periods, the high dose increased both REM and NREM sleep during the light periods in naive rats. The HPLC-DAD analyses of both extracts allowed the identification of GABA and seven sesquiterpenoids. Based on these findings, the present study showed for the first time that water and ethanolic extracts of A. mellea mycelia, containing a source of biologically active compounds, could increase both NREM sleep and REM sleep during the rest period and may be useful for the treatment of insomnia.</t>
  </si>
  <si>
    <t>INTRODUCTION: Differences in cognitive performance with exercise between men and women have previously been reported. In this study, we evaluated between-sex differences in oxygenation of the prefrontal cortex (PFC) with moderate-intensity aerobic exercise (AE), which could contribute to noted differences in cognitive function. METHOD: The subjects were ten men (age, 21.5 +/- 0.5 years; height, 171.7 +/- 4.8 cm; weight, 65.6 +/- 5.6 kg) and ten women (age, 21.4 +/- 0.5 years; height, 157.6 +/- 4.9 cm; weight, 51.3 +/- 6.5 kg). They completed our AE protocol, consisting of a 30-min leg-ergometer cycling at an intensity of 50% peak oxygen uptake, with an initial 4-min rest period for baseline measurement. Measures of the dynamics of cerebral oxygenation included: oxygenated hemoglobin (O2Hb) in the left and right PFC (LR-PFC) and deoxygenated hemoglobin (HHb). The 30-min exercise period was subdivided into six 5-min phases, with the average and peak values determined in each phase. RESULTS: A significant interaction was found between LR-PFC HHb and sex (p &lt; 0.001), with significantly higher values in men than in women in phases 3-6 (p &lt; 0.05). CONCLUSION: We report a significant sex effect of HHb in the LR-PFC.</t>
  </si>
  <si>
    <t>The aim of this study was to evaluate the acute and adaptive effects of passive extreme heat (100 +/- 3 degrees C) exposition in combination with a strength training protocol on maximal isometric handgrip strength. Fifty-four untrained male university students participated in this investigation. Twenty-nine formed the control group (NG) and 25 the heat-exposed group (HG). All the participants performed a 3-week isotonic handgrip strength training program twice a week with a training volume of 10 series of 10 repetitions with 45-s rest between series, per session. All the subjects only trained their right hand, leaving their left hand untrained. HG performed the same training protocol in hot (100 +/- 3 degrees C) conditions in a dry sauna. Maximal isometric handgrip strength was evaluated each training day before and after the session. NG participants did not experience any modifications in either hand by the end of the study while HG increased maximal strength values in both hands (p &lt; 0.05), decreased the difference between hands (p &lt; 0.05), and recorded higher values than the controls in the trained (p &lt; 0.05) and untrained (p &lt; 0.01) hands after the intervention period. These changes were not accompanied by any modification in body composition in either group. The performance of a unilateral isotonic handgrip strength program in hot conditions during the three weeks induced an increase in maximal isometric handgrip strength in both hands without modifications to bodyweight or absolute body composition.</t>
  </si>
  <si>
    <t>Approximately 60% of the UK's leisure horses are kept at livery yards under the management and oversight of a livery yard owner or manager (LYO/M), yet their role has received little research attention. This study used the COVID-19 pandemic as a lens through which to view LYO/Ms' decisions around equine care and management at a time when changes to usual practice were necessary. Qualitative research methods were used. Up to 3 interviews were conducted with 24 different LYO/Ms over nine months (n = 48). Discussion threads from open-access UK discussion fora were also analysed. All data were anonymised and analysed using a Grounded Theory methodology. Prior to the pandemic, equine care and management practices varied greatly across yards, and yard cultures were a product of LYO/Ms' construction of good equine care, their business model, and the need to balance human and equine contentment. The role of the LYO/M was to maintain an equilibrium between those interlinked factors. During the pandemic, LYO/Ms adopted new measures designed to influence the movement of horse owners and other people on yards to minimise the risk of COVID-19 transmission. During this time, LYO/Ms reported prioritising equine wellbeing by limiting change to equine routines and management wherever possible. Instead of altering equine management, there was an expectation that the lives of humans would be moulded and re-shaped to fit with the government COVID-19 guidelines. These results highlight the importance of routines, traditions and cultures in each individual yard. Maintaining the standard of care for the horse was prioritised regardless of who provided that care.</t>
  </si>
  <si>
    <t>Starting in 2008 and lasting up until 2011, the crisis in agricultural and, in particular, cereal prices triggered a period of riots that spread from the Mediterranean basin to the rest of the world, reaching from Asia to Central America and the African continent. [...].</t>
  </si>
  <si>
    <t>BACKGROUND: This clinical trial aimed to compare the effects of bioceramic sealer and resin-based sealer on the incidence and intensity of postoperative pain. METHODS: Patients with anterior teeth or premolars requiring root canal treatment were assigned to group 1 (n = 51). Those with molars requiring treatment were assigned to group 2 (n = 57). In groups 1En and 2En, root canals were obturated with Endoseal MTA using the single-cone technique. In groups 1AH and 2AH, the sealer used was AH Plus with the continuous wave technique. On the day of canal filling, each patient was instructed to indicate their pain intensity over the 7 day postoperative period, at rest and, while biting, using a visual analog scale. RESULTS: There was no significant difference in the incidence or intensity of postoperative pain between the Endoseal MTA and AH Plus groups during the 7 day postoperative period (p &gt; 0.05). Less time was needed to seal the root canals with Endoseal MTA, especially in group 2 (p &lt; 0.05). CONCLUSIONS: Endoseal MTA and AH Plus had similar effects on the incidence and intensity of postoperative pain. The obturation time was shorter when using Endoseal MTA compared to AH Plus.</t>
  </si>
  <si>
    <t>This study assessed cardiac autonomic response to head-up tilt test (HUTT) in 23 myasthenia gravis (MG) and 23 relapsing-remitting multiple sclerosis (RRMS) patients compared to 30 healthy controls (HC). Task Force((R)) Monitor was used to evaluate cardiac inotropy parameters, baroreflex sensitivity (BRS), heart rate (HRV), and blood pressure variability (BPV) during HUTT. MG patients were characterized by reduced BRS (p &lt; 0.05), post-HUTT decrease in high-frequency component (p &lt; 0.05) and increase in sympathovagal ratio of HRV (p &lt; 0.05) when compared to controls indicating parasympathetic deficiency with a shift of sympathovagal balance toward sympathetic predominance. Compared to HC, MG patients also showed lower cardiac inotropy parameters, specifically, left ventricular work index (LVWI) during supine rest (p &lt; 0.05) as well as LVWI and cardiac index values in response to orthostatic stress (p &lt; 0.01 and p &lt; 0.05, respectively). Compared to controls, RRMS patients were characterized by lower HRV delta power spectral density (p &lt; 0.05) and delta low-frequency HRV (p &lt; 0.05) in response to HUTT suggesting combined sympathetic and parasympathetic dysfunction. There were no differences in cardiac autonomic parameters between MG and MS patients (p &gt; 0.05). Our study highlights the possibility of cardiac and autonomic dysfunction in patients with MG and RRMS which should be considered in the pharmacological and rehabilitation approach to managing these conditions.</t>
  </si>
  <si>
    <t>Inpatient rehabilitation has been shown to be an effective intervention for sensorimotor performance in multiple sclerosis (MS) patients. So far, predictions of the rehabilitation outcomes are limited. The objective was to predict inpatient rehabilitation outcomes by changes in the Watzmann Severity Scale (WSS), a statistical estimation of the EDSS by sensorimotor capacity. Sensorimotor performance and physical activity during rehabilitation (by actigraphy) were assessed in a sample of 28 MS patients at a facility for neurorehabilitation. Daily changes in the WSS were predicted by a model of multiple linear regression. The resulting model had an R(2)adjusted of 0.48 (p &lt; 0.01) and revealed five impacting factors (a reduction in the WSS represents an improvement): the number of steps (beta-weight = 0.52, p &lt; 0.01), the duration of nocturnal rest time (beta-weight = 0.46, p = 0.01), the EDSS at entry (beta-weight = 0.38, p = 0.03), a relapsing-remitting MS (beta-weight = 0.37, p = 0.03), and the performance in a visuomotor pursuit task with time pressure (beta-weight = -0.35, p = 0.04). One standard deviation improvement was predicted when the patient at admission yielded 6600 fewer steps per day, 94 min less rest per night, -2.7 points in the EDSS at entry, a relapsing-remitting MS, and a pursuit task performance that decreased by 2.2 standard deviations. Overall, the patients improved by -0.22 +/- 0.51 WSS points during 19.3 +/- 4.5 d of inpatient rehabilitation. Different potential explanations of the findings are discussed, one of which proposes that the results reflect an unhealthy lifestyle which, in addition to MS, would explain the higher predicted improvements by rehabilitation tackling both MS and the patients' lifestyle.</t>
  </si>
  <si>
    <t>INTRODUCTION: WHO core components of healthcare-associated infections (HAIs) prevention and control include their surveillance system. In Poland, there are no widespread multi-center infection surveillance networks based on continuous, targeted, active methodology. One of the most important form of HAIs are surgical site infections (SSIs). The aim of this study was to analyze the incidence of SSIs, in the context of seasonal differentiation. Seasonal differentiation could be connected with weather conditions, but it also can be affected by personnel absence due to holidays and furlough. The second aspect may influence organization of work and increased absenteeism may contribute to lowering the quality of patient care. Healthcare associated infections are the phenomenon which can be especially affected by such factors. METHODS: The data used originate from the targeted, active surveillance reports obtained from the six years period, based on the ECDC recommendations. RESULTS: Highest incidence rates of SSIs were found after operations performed in June and August, equal to 1.8% and 1.5% respectively and the lowest in October was 0.8%. These differences were statistically significant: for June incidence: OR 1.6, 95% CI 1.03-2.5, p = 0.015. Another approach showed a significant difference between the level of incidence in the period from November to January together with from June to August (1.35%), comparing to the rest of the year (1.05%). Also the rates of enterococcal and Enterobacterales infections were significantly higher for the period comprising months from November till January and from June to August. In Poland these are periods of increased number of absences associated with summer, national and religious holidays. CONCLUSIONS: Our results show that the short-term surveillance data limited to several days or months are not sufficient to obtain a valuable description of the epidemiological situation due to HAI. Efforts should be undertaken in order to implement wide net of hospital acquired infections, including SSI on the country level.</t>
  </si>
  <si>
    <t>Occupational exposure to respirable crystalline silica (SiO2) is one of the most common and serious risks because of the health consequences for the workers involved. Silicosis is a progressive, irreversible, and incurable fibrotic lung disease caused by the inhalation of respirable crystalline silica dust. A cross-sectional epidemiological study was carried out to assess the occupational risk factors that may contribute to the onset of silicosis in workers carrying out work activities with the inhalation of silica compact dust. The study population consisted of 311 artificial stone workers from the province of Almeria (southeast of Spain). Among them, 64 were previously diagnosed with silicosis and the rest of the participants (n = 247 workers) were not diagnosed with such a disease. The workers showing a greater risk of developing silicosis were those who installed kitchen worktops at consumers' homes, as they did not use face-masks or were not provided with personal protective equipment (PPE) by their business. The results of this study provide support for the evidence indicating that silicosis is a major emerging health concern for workers in the artificial stone sector. Exposure to crystalline silica dust thus can influence the development of silicosis in those cases where individual and collective protection measures are not used or adequately applied.</t>
  </si>
  <si>
    <t>Achondroplasia (ACH) is a disease caused by a missense mutation in the FGFR3 (fibroblast growth factor receptor 3) gene, which is the most common cause of short stature in humans. The treatment of ACH is necessary and urgent because untreated achondroplasia has many complications, both orthopedic and neurological, which ultimately lead to disability. This review presents the current and potential pharmacological treatments for achondroplasia, highlighting the advantages and disadvantages of all the drugs that have been demonstrated in human and animal studies in different stages of clinical trials. The article includes the potential impacts of drugs on achondroplasia symptoms other than short stature, including their effects on spinal canal stenosis, the narrowing of the foramen magnum and the proportionality of body structure. Addressing these effects could significantly improve the quality of life of patients, possibly reducing the frequency and necessity of hospitalization and painful surgical procedures, which are currently the only therapeutic options used. The criteria for a good drug for achondroplasia are best met by recombinant human growth hormone at present and will potentially be met by vosoritide in the future, while the rest of the drugs are in the early stages of clinical trials.</t>
  </si>
  <si>
    <t>Hepatocellular carcinoma (HCC) generally presents a low avidity for 2-deoxy-2-[(18)F]fluoro-d-glucose (FDG) in PET/CT although an increased FDG uptake seems to relate to more aggressive biological factors. To define the prognostic value of PET/CT with FDG in patients with an HCC scheduled for a tumor resection, forty-one patients were prospectively studied. The histological factors of a poor prognosis were determined and FDG uptake in the HCC lesions was analyzed semi-quantitatively (lean body mass-corrected standardized uptake value (SUL) and tumor-to-liver ratio (TLR) at different time points). The PET metabolic parameters were related to the histological characteristics of the resected tumors and to the evolution of patients. Microvascular invasion (MVI) and a poor grade of differentiation were significantly related to a worse prognosis. The SULpeak of the lesion 60 min post-FDG injection was the best parameter to predict MVI while the SULpeak of the TLR at 60 min was better for a poor differentiation. Moreover, the latter parameter was also the best preoperative variable available to predict any of these two histological factors. Patients with an increased TLRpeak60 presented a significantly higher incidence of poor prognostic factors than the rest (75% vs. 28.6%, p = 0.005) and a significantly higher incidence of recurrence at 12 months (38% vs. 0%, p = 0.014). Therefore, a semi-quantitative analysis of certain metabolic parameters on PET/CT can help identify, preoperatively, patients with histological factors of a poor prognosis, allowing an adjustment of the therapeutic strategy for those patients with a higher risk of an early recurrence.</t>
  </si>
  <si>
    <t>Completely biobased and biodegradable thermoplastic starch (TPS) based materials with a tunable performance were prepared for food packaging applications. Five blends were prepared by blending TPS with 10 wt%. of different pine resins derivatives: gum rosin (GR), disproportionated gum rosin (RD), maleic anhydride-modified gum rosin (CM), pentaerythritol ester of gum rosin (LF), and glycerol ester of gum rosin (UG). The materials were characterized in terms of thermo-mechanical behavior, surface wettability, color performance, water absorption, X-ray diffraction pattern, and disintegration under composting conditions. It was determined that pine resin derivatives increase the hydrophobicity of TPS and also increase the elastic component of TPS which stiffen the TPS structure. The water uptake study revealed that GR and LF were able to decrease the water absorption of TPS, while the rest of the resins kept the water uptake ability. X-ray diffraction analyses revealed that GR, CM, and RD restrain the aging of TPS after 24 months of aging. Finally, all TPS-resin blends were disintegrated under composting conditions during the thermophilic incubation period (90 days). Because of the TPS-resin blend's performance, the prepared materials are suitable for biodegradable rigid food packaging applications.</t>
  </si>
  <si>
    <t>The purpose of this study was to assess the impact of short-term dietary nitrate supplementation, in the form of red spinach extract (RSE), on bench press performance, muscle oxygenation, and cognitive function in resistance-trained males. Ten resistance-trained males participated in this randomized, cross-over, placebo-controlled, double-blind investigation. Each participant completed 7 days of either RSE (2 g; 180 mg NO3(-)) or a maltodextrin placebo (PL) in a counterbalanced fashion with a 14-day washout between treatments. During experimental visits, participants were provided their 8th and last dose of RSE or PL 40 min before completing 5 sets of the barbell bench press exercise to failure at 75% of a predetermined 1-repetition maximum with 2 min rest intervals. Mean and peak power were recorded via a linear transducer. Near-infrared spectroscopy (NIRS) was implemented to estimate muscle oxygenation, a Stroop Test was used to assess cognitive function, and subjective performance ratings were obtained in relation to the acute resistance exercise sessions. Data were analyzed via separate repeated measures analyses of variance. There were no time by group interactions for bench press repetitions (p = 0.549), peak power (p = 0.061), or mean power (p = 0.877) across the 5 sets of bench press. Additionally, no significant differences (p &gt; 0.05) were observed for any measure of muscle oxygenation, Stroop performance, or subjective performance ratings. It appears that 7 days of RSE supplementation did not alter performance, muscle oxygenation, nor Stroop scores during or following the bench press exercise in resistance-trained males.</t>
  </si>
  <si>
    <t>BACKGROUND: The postoperative pain after total knee arthroplasty (TKA) remains a critical issue. The aim of this study was to assess the clinical effectiveness of percutaneous periarticular injection at 1 day following simultaneous bilateral TKA. METHODS: A total of 88 knees in 44 patients who underwent simultaneous bilateral TKA were randomly assigned to receive a percutaneous periarticular injection at 1 day following surgery (n = 22 patients) or no injection (n = 22 patients). In the additional injection group, we injected a solution including methylprednisolone, ropivacaine, and epinephrine into the muscle belly of the vastus medialis at 1 day after surgery. In both groups, patients received an intraoperative periarticular multi-drug injection and postoperative intravenous and oral nonsteroidal anti-inflammatory drugs. The primary outcome measure was the postoperative pain at rest using a visual analog scale (VAS) and analyzed with Student's t test. RESULTS: Compared to the no additional injection group, the additional periarticular injection group had significantly lower VAS score at 8:00 PM postoperative day 1, 6:00 AM postoperative day 2, 12:00 PM postoperative day 2, 6:00 AM postoperative day 5, 12:00 PM postoperative day 5, and 8:00 PM postoperative day 5 (p &lt; 0.05). The rate of complication did not differ between groups (p &gt; 0.05). CONCLUSION: Additional percutaneous periarticular injection at 1 day following TKA adding to intraoperative periarticular injection provided better postoperative pain relief. TRIAL REGISTRATION: Registered at the University Hospital Medical Information Network (registration number: UMIN000029759 ).</t>
  </si>
  <si>
    <t>Background and objectives: The aim of the study was to use the mobile application Samsung Health for the assessment of parameters of exercise tolerance and the ECG (electrocardiogram) M-Trace Base II for the assessment of cardiological parameters. Materials and Methods: The measurements were conducted during rest and after performing SMWT (Six Minute Walk Test) and SCT (Stair Climb Test) in 26 patients after ischemic stroke (IS) and 26 healthy individuals. Results: In the SMWT, the post-stroke group (SG) walked a shorter distance (p &lt; 0.001), achieving lower mean gait velocity (p &lt; 0.001) and lower maximum gait velocity (p = 0.002). In the SCT, SG achieved a lower mean gait velocity (p &lt; 0.001) and lower maximum gait velocity (p &lt; 0.001) when compared to the control group (CG). In SG, myocardial ischemia in ECG was noted in four patients after SMWT and in three patients following SCT. Both in SG and in CG the increase in SBP (systolic blood pressure) value measured after SMWT and SCT compared to at rest (p &lt; 0.001) was observed. In SG, in the compared ratios rest to SMWT and SCT as well as SMWT to SCT, there was an increase in HR (heart rate) (p &lt; 0.001). Conclusions: ECG M-Trace Base II and Samsung Health are mobile applications that can assess cardiological parameters and exercise tolerance parameters in patients after IS, so they can be used to plan the intensity of exercise in rehabilitation programs.</t>
  </si>
  <si>
    <t>OBJECTIVE: The purpose of this study was to evaluate the effects of a 4-week low-carbohydrate diet (LC) with or without exercise training on cardiometabolic health-related profiles in overweight/obese women. METHODS: Fifty overweight/obese Chinese women (age: 22.2 +/- 3.3 years, body mass index (BMI): 25.1 +/- 3.1 kg.m(-2)) were randomized to either a LC control group (LC-CON, n = 16), a LC and high-intensity interval training group (LC-HIIT, n = 17), or a LC and moderate-intensity continuous training group (LC-MICT, n = 17). All groups consumed LC for 4 weeks, while the LC-HIIT and LC-MICT groups followed an additional five sessions of HIIT (10 x 6 s cycling sprints and 9 s rest intervals, 2.5 min in total) or MICT (cycling continuously at 50-60% of peak oxygen uptake (VO2peak) for 30 min) weekly. Blood pressure, fasting glucose, insulin sensitivity, and several metabolic or appetite regulating hormones were measured before and after intervention. RESULTS: Significant reductions in body weight (- ~2.5 kg, p &lt; 0.001, eta(2) = 0.772) and BMI (- ~1 unit, p &lt; 0.001, eta(2) = 0.782) were found in all groups. Systolic blood pressure was reduced by 5-6 mmHg (p &lt; 0.001, eta(2) = 0.370); fasting insulin, leptin, and ghrelin levels were also significantly decreased (p &lt; 0.05), while insulin sensitivity was improved. However, there were no significant changes in fasting glucose, glucagon, and gastric inhibitory peptide levels. Furthermore, no group differences were found among the three groups, suggesting that extra training (i.e., LC-HIIT and LC-MICT) failed to trigger additional effects on these cardiometabolic profiles. CONCLUSIONS: The short-term carbohydrate restriction diet caused significant weight loss and improved blood pressure and insulin sensitivity in the overweight/obese women, although the combination with exercise training had no additional benefits on the examined cardiometabolic profiles. Moreover, the long-term safety and effectiveness of LC needs further study.</t>
  </si>
  <si>
    <t>The purpose of this study was to investigate blood-based biomarkers and their regulation with regard to different recovery-stress states. A total of 35 male elite athletes (13 badminton, 22 soccer players) were recruited, and two venous blood samples were taken: one in a 'recovered' state (REC) after a minimum of one-day rest from exercise and another one in a 'non-recovered' state (NOR) after a habitual loading microcycle. Overall, 23 blood-based biomarkers of different physiologic domains, which address inflammation, muscle damage, and tissue repair, were analyzed by Luminex assays. Across all athletes, only creatine kinase (CK), interleukin (IL-) 6, and IL-17A showed higher concentrations at NOR compared to REC time points. In badminton players, higher levels of CK and IL-17A at NOR were found. In contrast, a higher value for S100 calcium-binding protein A8 (S100A8) at REC was found in badminton players. Similar differences were found for BDNF in soccer players. Soccer players also showed increased levels of CK, and IL-6 at NOR compared to REC state. Several molecular markers were shown to be responsive to differing recovery-stress states, but their suitability as biomarkers in training must be further validated.</t>
  </si>
  <si>
    <t>Oral breathing directly affects behavioral performance and dental health. Various relationships between oral breathing and periodontal disease have been well-described. However, the effect of oral breathing on cognitive performance remains unclear. This study aimed to investigate the effects of oral breathing on cognitive function using functional magnetic resonance imaging (fMRI). Twenty-two healthy participants (mean age, 22.27 +/- 1.42 years) performed a two-back (2B) working memory fMRI task using a 3T MRI scanner while breathing through their oral or nasal passage. Functional activity analysis was performed using a statistical parametric mapping software package. One-sample group analyses were performed in 2B &gt; Rest contrast. Functional connectivity analysis was conducted using MATLAB-based imaging software. Mixed ANOVA analysis was performed. The results showed more brain activation and connection during nasal breathing than during oral breathing. For Nasal &gt; Oral contrast, various functional connections are known to have a significant relationship with working memory, including the left cerebellum, left and right inferior parietal gyrus. This can be significant evidence to demonstrate that oral breathing is an inappropriate method for intellectual activity using brain imaging techniques. Therefore, this study suggests that changing various habits related to oral breathing is important for cognitive function.</t>
  </si>
  <si>
    <t>Gene/s sequencing in hereditary breast/ovary cancer (HBOC) in routine diagnosis is challenged by the analysis of panels. We aim to report a retrospective analysis of BRCA1/2 and non-BRCA gene sequencing in patients with breast/ovary cancer (BOC), including triple-negative breast cancer (TNBC), in our population. In total 2155 BOC patients (1900 analyzed in BRCA1/2 and 255 by multigenic panels) gave 372 (17.2.6%) and 107 (24.1%) likely pathogenic/pathogenic variants (LPVs/PVs), including BRCA and non-BRCA genes, for the total and TNBC patients, respectively. When BOC was present in the same proband, a 51.3% rate was found for LPVs/PVs in BRCA1/2. Most of the LPVs/PVs in the panels were in BRCA1/2; non-BRCA gene LPVs/PVs were in CDH1, CHEK2, CDKN2A, MUTYH, NBN, RAD51D, and TP53. TNBC is associated with BRCA1/2 at a higher rate than the rest of the breast cancer types. The more prevalent PVs in BRCA1/2 genes (mostly in BRCA1) do not rule out the importance to panels of genes, although they are certainly far from shedding light on the gap of the 85% predicted linkage association of BOC with BRCA1/2 and are still not elucidated.</t>
  </si>
  <si>
    <t>This prospective and longitudinal study aimed to identify spontaneous post-orchiectomy pain behaviors in horses regardless of the effects of anesthesia, analgesia, and recording time of day. Twenty-four horses divided into four groups were submitted to: inhalation anesthesia only (GA), or combined with previous analgesia (GAA), or orchiectomy under pre (GCA), or postoperative (GC) analgesia. The data obtained from the subtraction of frequency and/or duration of 34 behaviors recorded during seven 60-min time-points in the 24 h after the anesthesia from those recorded in the mirrored time-points in the 24 h before the anesthesia (delta) were compared over time and among groups by Friedman and Kruskal-Wallis tests, respectively (p &lt; 0.05). Time of day influenced the behaviors of walk, look out the window, rest the pelvic limb, and rest standing still. The only pain-related behaviors were decreased mirrored proportional differences in time spent drinking, and eating, and increased mirrored proportional differences in the frequency or duration of look at the wound, retract the pelvic limb, expose the penis, and look at the back of the stall. In conclusion, confounding factors rather than pain may influence several suggestive pain-related behaviors documented in the literature.</t>
  </si>
  <si>
    <t>There are many studies whose results reveal possible risk factors for developing an infection after a total knee arthroplasty (TKA). The objective of this study is to analyse the risk factors that depend on the hospital and, especially, if the patellar replacement influences the appearance of periprosthetic infection. A retrospective study was performed, where data from the electronic registry of patients of people over 18 and who had undergone TKA, between the years 2015 and 2018, were reviewed. Dependent variables on the patients and the health care system were collected. The possible associations between the factors and the appearance of infection after TKA were studied using univariate and multivariate regression analyses. A total of 907 primary knee arthroplasties were included in the study. Those patients who had their patella replaced had a significantly higher risk of developing an infection (OR 2.07; 95% confidence interval 1.01-6.31). Likewise, patients who underwent surgery by surgeons with more than 10 years of experience were more than twice as likely to become infected than those operated on by younger surgeons (OR 2.64; 95%CI 1.01-6.97). Male patients were also found to be three times more likely to be infected than women (OR 2.99; 95%CI 1.32-5.74). Those interventions that were longer had a higher risk of infection. The same happened with patients who stayed in the hospital for a longer period of time. The rest of the variables did not show statistically significant results. In this study, it was found that the replacement of the patella may be a factor of infection, but it should be corroborated with randomized clinical trials. Furthermore, patients who underwent longer surgeries or those with prolonged hospital stays should be closely monitored to detect infection as soon as possible and establish the most appropriate treatment.</t>
  </si>
  <si>
    <t>Post-exertional malaise (PEM) is regarded as the hallmark symptom in chronic fatigue syndrome (CFS). The aim of the current study is to explore differences in CFS patients with and without PEM in indicators of aortic stiffness, autonomic nervous system function, and severity of fatigue. One-hundred and one patients met the Fukuda criteria. A Chronic Fatigue Questionnaire (CFQ) and Fatigue Impact Scale (FIS) were used to assess the level of mental and physical fatigue. Aortic systolic blood pressure (sBPaortic) and the autonomic nervous system were measured with the arteriograph and Task Force Monitor, respectively. Eighty-two patients suffered prolonged PEM according to the Fukuda criteria, while 19 did not. Patients with PEM had higher FIS scores (p = 0.02), lower central systolic blood pressure (p = 0.02) and higher mental fatigue (p = 0.03). For a one-point increase in the mental fatigue component of the CFQ scale, the risk of PEM increases by 34%. For an sBPaortic increase of 1 mmHg, the risk of PEM decreases by 5%. For a one unit increase in sympathovagal balance, the risk of PEM increases by 330%. Higher mental fatigue and sympathetic activity in rest are related to an increased risk of PEM, while higher central systolic blood pressure is related to a reduced risk of PEM. However, none of the between group differences were significant after FDR correction, and therefore conclusions should be treated with caution and replicated in further studies.</t>
  </si>
  <si>
    <t>Societal erosion of daily life low-level physical activity has had a great influence on the obesity epidemic. Given that low fat oxidation is also a risk factor for obesity, we investigated, in a repeated measures design, the dynamics of fat oxidation from a resting state to a light-intensity leg cycling exercise (0-50 watts) in inactive, healthy young adults. Using indirect calorimetry, energy expenditure and the respiratory quotient (RQ) were assessed in a sitting posture at rest and during a cycling exercise in 35 subjects (20 women). The rate of perceived exhaustion (RPE) was assessed using the Borg Scale. During graded leg cycling, the mean RPE did not exceed values corresponding to the exercise being perceived as 'light'. However, analysis of individual data at 50 watts revealed two distinct subgroups among the subjects: those having RPE values corresponding to the exercise being perceived as 'very light to light' and showing no increase in RQ relative to resting levels, as opposed to an increase in RQ in those who perceived the exercise as being 'somewhat hard to hard' (p &lt; 0.001). Our study in inactive individuals showing that high fat oxidation was maintained during 'light-perceived' physical activity reinforced the potential importance of light physical activity in the prevention of obesity.</t>
  </si>
  <si>
    <t>Food waste (FW) is a current, complex, and widely debated issue in various spheres of society. Globally, about 2.6 trillion dollars per year is lost because of wasted food. Part of FW is preventable, and it is necessary to identify where it occurs. In most cases, FW occurs at the end of the production chain (meal preparation and distribution). Identifying the main food service failures on FW is important for developing efficient strategies for reducing them. Therefore, this study aimed to perform a narrative review of the impacts caused by FW in food services considering the three dimensions of sustainability (social, economic, or environmental). Multiple reasons were identified in this review that impacts those three dimensions, such as the cost of wasted raw material, use of cleaning material, the energy consumption, salary of food handlers, the water footprint, the amounts of rest-intake, production waste, energy density wasted, use of organic food, and food donation. Identifying these aspects can contribute to reduce FW impacts for better sustainable development, develop tools to measure FW, and assist food service managers in minimizing FW.</t>
  </si>
  <si>
    <t>PURPOSE: To study the prevalence of UI in female athletes, the category of sports with the highest number of cases, the most incident risk factors and the bio-psycho-social consequences. METHODS: Preparation of a survey, based on two validated questionnaires answered by 63 participants, to carry out an analytical, transversal and observational study. All participants were European, adult, female athletes (mean age 30.78 years, standard deviation 12.16 years). RESULTS: UI has a high prevalence (44.4%) in female athletes (compared to 10% in non-athletes), being more frequent in those who practice long-distance running. As age and years of sport practice increase, the incidence of this pathology increases. Absorbent pads are used by more than half of women with incontinence, while the rest wet their underwear. Menopause, childbirth and surgery in the region are risk factors for UI, while the presence of urinary tract infections or candidiasis is not. The results state that urine loss does not cause anxiety or depression, but it does affect sporting life. CONCLUSIONS: The prevalence of UI in this study is very high and more common in female athletes and the incidence increases with age and other risk factors. The salient consequence of this study is that urine loss affects their sporting environment, but does not induce depression or anxiety.</t>
  </si>
  <si>
    <t>OBJECTIVE: Even though ketorolac-infiltration is said to provide superior postoperative analgesic benefits in different surgical procedures, its safety and efficacy remain to be validated by the lack of high-quality evidence. We aimed to summarize the efficacy and safety of ketorolac-infiltration based on published randomizedcontrolled trials (RCTs). APPROACH: This work followed PRISMA guidelines, AMSTAR and the Cochrane Collaboration recommendations. We searched for RCTs evaluating the efficacy of ketorolac-infiltration in adults in the PubMed, Web of Science, Embase, Cochrane Library, Chinese databases and Google Scholar. The two co-primary outcomes of this meta-analysis were rescue analgesic consumption in the 24-hour postoperative period and rest pain scores. RESULTS: Twelve trials (761 patients) were analyzed. Ketorolac-infiltration provided a clinically unimportant benefit in morphine consumption (mean difference, -2.81 mg; 95% CI, -5.11 to -0.50; p=0.02; moderate-quality evidence). Low-to-moderate quality evidence supported a brief (2 to 6-hours), clinically subtle, but statistically consistent effect of surgical site ketorolac-infiltration in reducing wound pain at rest. High quality evidence supported shorter hospital stays for surgical patients receiving local ketorolac-infiltration as compared to controls (mean difference, -0.12 days; 95% CI, -0.17 to -0.08; p&lt;0.00001). Further, ketorolac-infiltration does not improve any opioid-related side effects. INNOVATION: Ketorolac-infiltration provides statistically significant but clinically unimportant benefits for improve postoperative wound pain. CONCLUSION: Overall, despite current moderate-to-high quality of evidence does not support routine using ketorolac as an adjuvant to local anaesthetic for wound infiltration, these findings underscore the importance of optimizing agents and sustained delivery parameters in postoperative local anesthetic practice.</t>
  </si>
  <si>
    <t>The chemical constituents of the nonpolar fractions of the bamboo shoot skin Phyllostachys heterocycla were extensively studied. The phytochemical study was divided into two parts: the first deals with isolation of the chemical constituents using different chromatographic techniques that resulted in isolation of four compounds. The chemical structures of the pure isolated compounds were elucidated using different spectroscopic data. The second part deals with identification of the rest of the constituents using the GC technique. Additionally, both crude extract and the pure isolated compounds were investigated for cytotoxic activity. One of the isolated compounds; namely glyceryl 1-monopalmitate showed highly promising effect against the MCF-7 cells with (IC50 = 19.78 microM) compared to 5-FU (26.98 microM), and it remarkably stimulated apoptotic breast cancer cell death with 31.6-fold (16.13% compared to 0.51 for the control) at pre-G1 and G2/M-phase cell cycle arrest and blocked the progression of MCF-7 cells. Moreover, the identified compounds especially 1 were found to have high binding affinity towards both TPK and VEGFR-2 through the molecular docking studies which highlight its mode of action. HighlightsChemical profiling of Phyllostachys heterocycla bark nonpolar extract was fully identified.Glyceryl 1-monopalmitate showed highly promising effect against the MCF-7 cells with (IC50 = 19.78 microM) compared to 5-FU (26.98 microM).Glyceryl 1-monopalmitate significantly stimulated apoptotic breast cancer cell death with 31.6-fold by arresting cell cycle at G2/M and preG1 phases.Molecular docking simulation showed good binding affinities towards TPK and VEGFR-2 proteins.Communicated by Ramaswamy H. Sarma.</t>
  </si>
  <si>
    <t>Periods of muscle disuse promote marked mitochondrial alterations that contribute to the impaired metabolic health and degree of atrophy in the muscle. Thus, understanding the molecular underpinnings of muscle mitochondrial decline with prolonged inactivity is of considerable interest. There are translational applications to patients subjected to limb immobilization following injury, illness-induced bed rest, neuropathies, and even microgravity. Studies in these patients, as well as on various pre-clinical rodent models have elucidated the pathways involved in mitochondrial quality control, such as mitochondrial biogenesis, mitophagy, fission and fusion, and the corresponding mitochondrial derangements that underlie the muscle atrophy that ensues from inactivity. Defective organelles display altered respiratory function concurrent with increased accumulation of reactive oxygen species, which exacerbate myofiber atrophy via degradative pathways. The preservation of muscle quality and function is critical for maintaining mobility throughout the lifespan, and for the prevention of inactivity-related diseases. Exercise training is effective in preserving muscle mass by promoting favourable mitochondrial adaptations that offset the mitochondrial dysfunction, which contributes to the declines in muscle and whole-body metabolic health. This highlights the need for further investigation of the mechanisms in which mitochondria contribute to disuse-induced atrophy, as well as the specific molecular targets that can be exploited therapeutically.</t>
  </si>
  <si>
    <t>A serosurvey of IgG antibodies against SARS-CoV-2 was conducted in Greece between May and August 2020. It was designed as a cross-sectional survey and was repeated at monthly intervals. The leftover sampling methodology was used and a geographically stratified sampling plan was applied. Of 20,110 serum samples collected, 89 (0.44%) were found to be positive for anti-SARS-CoV-2 antibodies, with higher seroprevalence (0.35%) observed in May 2020. The highest seroprevalence was primarily observed in the "30-49" year age group. Females presented higher seroprevalence compared to males in May 2020 (females: 0.58% VS males: 0.10%). This difference reversed during the study period and males presented a higher proportion in August 2020 (females: 0.12% VS males: 0.58%). Differences in the rate of seropositivity between urban areas and the rest of the country were also observed during the study period. The four-month infection fatality rate (IFR) was estimated to be 0.47%, while the respective case fatality rate (CFR) was at 1.89%. Our findings confirm low seroprevalence of COVID-19 in Greece during the study period. The young adults are presented as the most affected age group. The loss of the cumulative effect of seropositivity in a proportion of previous SARS-CoV-2 infections was indicated.</t>
  </si>
  <si>
    <t>The development of greener nano-constructs with noteworthy biological activity is of supreme interest, as a robust choice to minimize the extensive use of synthetic drugs. Essential oils (EOs) and their constituents offer medicinal potentialities because of their extensive biological activity, including the inhibition of fungi species. However, their application as natural antifungal agents are limited due to their volatility, low stability, and restricted administration routes. Nanotechnology is receiving particular attention to overcome the drawbacks of EOs such as volatility, degradation, and high sensitivity to environmental/external factors. For the aforementioned reasons, nanoencapsulation of bioactive compounds, for instance, EOs, facilitates protection and controlled-release attributes. Nanoliposomes are bilayer vesicles, at nanoscale, composed of phospholipids, and can encapsulate hydrophilic and hydrophobic compounds. Considering the above critiques, herein, we report the in-house fabrication and nano-size characterization of bioactive oregano essential oil (Origanum vulgare L.) (OEO) molecules loaded with small unilamellar vesicles (SUV) nanoliposomes. The study was focused on three main points: (1) multi-compositional fabrication nanoliposomes using a thin film hydration-sonication method; (2) nano-size characterization using various analytical and imaging techniques; and (3) antifungal efficacy of as-developed OEO nanoliposomes against Trichophyton rubrum (T. rubrum) by performing the mycelial growth inhibition test (MGI). The mean size of the nanoliposomes was around 77.46 +/- 0.66 nm and 110.4 +/- 0.98 nm, polydispersity index (PdI) of 0.413 +/- 0.015, zeta potential values up to -36.94 +/- 0.36 mV were obtained by dynamic light scattering (DLS). and spherical morphology was confirmed by scanning electron microscopy (SEM). The presence of OEO into nanoliposomes was displayed by attenuated total reflection Fourier-transform infrared (ATR-FTIR) spectroscopy. Entrapment efficiency values of 79.55 +/- 6.9% were achieved for OEO nanoliposomes. In vitro antifungal activity of nanoliposomes tested against T. rubrum strains revealed that OEO nanoliposomes exhibited the highest MGI, 81.66 +/- 0.86%, at a concentration of 1.5 microL/mL compared to the rest of the formulations. In summary, this work showed that bioactive OEO molecules with loaded nanoliposomes could be used as natural antifungal agents for therapeutical purposes against T. rubrum.</t>
  </si>
  <si>
    <t>BACKGROUND: Races and competitions over 100 miles have recently increased. Limited information exists about the effect of multiday continuous endurance exercise on blood glucose control and appropriate intake of food and drink in a female athlete. The present study aimed to examine the variation of blood glucose control and its relationship with nutritional intake and running performance in a professional female athlete during a 155.7 h ultramarathon race with little sleep. METHODS: We divided the mountain course of 438 km into 33 segments by timing gates and continuously monitored the participant's glucose profile throughout the ultramarathon. The running speed in each segment was standardized to the scheduled required time-based on three trial runs. Concurrently, the accompanying runners recorded the participant's food and drink intake. Nutrient, energy, and water intake were then calculated. RESULTS: Throughout the ultramarathon of 155.7 h, including 16.0 h of rest and sleep, diurnal variation had almost disappeared with the overall increase in blood glucose levels (25-30 mg/dL) compared with that during resting (p &lt; 0.0001). Plasma total protein and triglyceride levels were decreased after the ultramarathon. The intake of protein and fat directly or indirectly contributed to maintaining blood glucose levels and running speed as substrates for gluconeogenesis or as alternative sources of energy when the carbohydrate intake was at a lower recommended limit. The higher amounts of nutrient intakes from solid foods correlated with a higher running pace compared with those from liquids and gels to supply carbohydrates, protein, and fat. CONCLUSION: Carbohydrate, protein, and fat intake from solid foods contributed to maintaining a fast pace with a steady, mild rise in blood glucose levels compared with liquids and gels when female runner completed a multiday continuous ultramarathon with little sleep.</t>
  </si>
  <si>
    <t>Since its introduction in the clinical practice, body plethysmography has assisted pneumologists in the diagnosis of respiratory diseases and patients' follow-up, by providing easy assessment of absolute lung volumes and airway resistance. In the last decade, emerging evidence suggested that estimation of alveolar pressure by electronically-compensated plethysmographs may contain information concerning the mechanics of the respiratory system which goes beyond those provided by the simple value of airway resistance or conductance. Indeed, the systematic study of expiratory alveolar pressure-flow loops produced during spontaneous breathing at rest has shown that the marked expansion of expiratory loops in chronic obstructive pulmonary disease patients mainly reflects the presence of tidal expiratory flow-limitation. The presence of this phenomenon can be accurately predicted on the basis of loop-derived parameters. Finally, we present results suggesting that plethysmographic alveolar pressure may be used to estimate non-invasively intrinsic positive end-expiratory pressure (PEEPi) in spontaneously breathing patients, a task which previously could be only accomplished by introducing a balloon-tipped catheter in the esophagus.</t>
  </si>
  <si>
    <t>Serological weak D is a reaction of 2+ or less to anti-D reagent and includes weak D and partial D phenotypes. Although identifying the RhD subtype is important for transfusion safety, serological tests are insufficient for defining the RhD subtype, and molecular tests are needed. To analyze the molecular characteristics of D variants in Koreans to facilitate the formulation of individualized transfusion strategies, molecular tests such as RhD genotyping using real-time polymerase chain reaction (PCR) and partial-D and/or weak-D sequence-specific amplification (SSP) were performed on 105 Korean Rare Blood Program (KRBP) patients exhibiting serological weak D. In total, 58 out of 68 serologically determined weak D KRBP patients were typed as having weak D or partial D phenotypes via RhD genotyping. In detail, eight (13.8%) were typed as partial DVa or DBS, nine (15.5%) as weak D type 15, and four others (6.8%) as partial DVI, partial DVII, weak D type 2, or weak D type 41 or 45, whereas the rest (n = 37, 63.8%) was typed as having either weak D or partial D. This suggests that serological weak D Koreans who require transfusion should be treated as D-negative.</t>
  </si>
  <si>
    <t>A previous systematic review revealed that lutein intake leads to improved cognitive function among older adults. However, the association between lutein intake and brain health remains unclear. METHODS: We searched the Web of Science, PubMed, PsycInfo, and Cochrane Library for research papers. The criteria were (1) an intervention study using oral lutein intake or a cross-sectional study that examined lutein levels and the brain, (2) participants were older adults, and (3) brain activities or structures were measured using a brain imaging technique (magnetic resonance imaging (MRI) or electroencephalography (EEG)). RESULTS: Seven studies using MRI (brain activities during rest, cognitive tasks, and brain structure) and two studies using EEG were included. We mainly focused on MRI studies. Three intervention studies using MRI indicated that 10 mg lutein intake over 12 months had a positive impact on healthy older adults' brain activities during learning, resting-state connectivity, and gray matter volumes. Four cross-sectional studies using MRI suggested that lutein was positively associated with brain structure and neural efficiency during cognitive tasks. CONCLUSION: Although only nine studies that used similar datasets were reviewed, this systematic review indicates that lutein has beneficial effects on healthy older adults' brain health.</t>
  </si>
  <si>
    <t>Confinement was adopted globally as a containment measure to face the COVID pandemic declared by WHO on March 2020. In Spain, the State of Alarm was established for three months. This implied the interruption of educational activities, having a higher incidence for children, since teaching would not be resumed until the following academic year, in September. This, together with the confusing initial information about COVID-19 transmission between children and their families, has made them one of the groups most vulnerable. In this study, a qualitative approach is made to secondary school students (aged 12). They were asked to share their experiences about confinement from the perspective of the home spaces, in relation to two main tasks relevant in this period: the tele-study and their relaxing time and well-being. Using images and narratives with an abstract and emotional description, the response of 46 children was obtained. A sentiment analysis was carried out from their testimonies. Results suggest a greater availability of tele-study spaces with daylighting, mainly in bedrooms, with laptops. For leisure and rest spaces, sofas, beds, and cohabitant gathering were preferred. Written testimonials were mainly positive. Housing features and family cohesion condition their resilience in situations of uncertainty, like confinement.</t>
  </si>
  <si>
    <t>The COVID-19 pandemic has evidenced the chronic inequality that exists between populations and communities as regards global healthcare. Vaccination, an appropriate tool for the prevention of infection, should be guaranteed by means of proportionate interventions to defeat such inequality in populations and communities affected by a higher risk of infection. Equitable criteria of justice should be identified and applied with respect to access to vaccination and to the order in which it should be administered. This article analyzes, as regards the worldwide distribution of anti-COVID-19 vaccines, the various ways the principle of equity has been construed and applied or even overlooked. The main obstacle to equal access to vaccines is vaccine nationalism. The perception of equity varies with the differing reference values adopted. Adequate response to needs appears to be the principal rule for achieving the criterion of equity in line with distributive justice. Priorities must be set equitably based on rational parameters in accordance with current needs. The entire process must be governed by transparency, from parameter identification to implementation. The issue of equal access to vaccination affects the entire world population, necessitating specific protective interventions. In light of this, the World Health Organization (WHO) has devised the COVAX plan to ensure that even the poorest nations of the world receive the vaccine; certain initiatives are also supported by the European Union (EU). This pandemic has brought to the fore the need to build a culture of equitable relationships both in each country's own domain and with the rest of the world.</t>
  </si>
  <si>
    <t>Telemedicine (TM) can revolutionize the impact of diabetic wound care management, along with tools for remote patient monitoring (RPM). There are no low-cost mobile RPM devices for TM technology to provide comprehensive (visual and physiological) clinical assessments. Here, a novel low-cost smartphone-based optical imaging device has been developed to provide physiological measurements of tissues in terms of hemoglobin concentration maps. The device (SmartPhone Oxygenation Tool-SPOT) constitutes an add-on optical module, a smartphone, and a custom app to automate data acquisition while syncing a multi-wavelength near-infrared light-emitting diode (LED) light source (690, 810, 830 nm). The optimal imaging conditions of the SPOT device were determined from signal-to-noise maps. A standard vascular occlusion test was performed in three control subjects to observe changes in hemoglobin concentration maps between rest, occlusion, and release time points on the dorsal of the hand. Hemoglobin concentration maps were compared with and without applying an image de-noising algorithm, single value decomposition. Statistical analysis demonstrated that the hemoglobin concentrations changed significantly across the three-time stamps. Ongoing efforts are in imaging diabetic foot ulcers using the SPOT device to assess its potential as a smart health device for physiological monitoring of wounds remotely.</t>
  </si>
  <si>
    <t>OBJECTIVE: An assessment of the feasibility of fascia iliaca compartment block (FICB) combined with nonopioid analgesics and patient controlled analgesia (PCA), oxycodone, in the perioperative anaesthetic management for elective total hip replacement (THR). DESIGN: A randomised, single-center, open-label study. SETTING: A single hospital. The study was conducted from October 2018 to May 2019. PARTICIPANTS: In total, 109 patients were scheduled for elective total hip replacement. INTERVENTIONS: Postoperative FICB with 0.375% ropivacaine in conjunction with nonopioid analgesics (paracetamol, metamizole, and pregabalin) and oxycodone as rescue analgesia. MEASUREMENTS: Pain intensity was measured using the Numeric Pain Rating Scale (NRS) at rest and during rehabilitation, the total dose of postoperative oxycodone required, the occurrence of opioid-related adverse events, patient hospitalisation time, and level of satisfaction. Follow-up period: 48 h. MAIN RESULTS: A total of 109 patients were randomised into two groups and, of these, 9 were subsequently excluded from the analysis (three conversions to general anaesthesia, two failures to perform FICB, four failures to use the PCA pump). Patients in the FICB group received standard intravenous analgesia with FICB, and those in the control group were managed with standard intravenous analgesia only. Pain level measured with NRS was significantly lower at rest and during rehabilitation in the FICB group. Oxycodone use in the first 48 h was significantly higher in the control group (p &lt; 0.001); additionally, the time to the first dose of rescue analgesia was significantly shorter (p &lt; 0.001). In the control group, there was a higher rate of side effects and a significantly longer hospitalisation time (p &lt; 0.001). Similarly, higher satisfaction with the applied analgesic treatment was noted in the FICB group. CONCLUSIONS: FICB in elective THR treatments is an effective form of analgesia, which reduces the need for opioids, the number of complications, the length of hospitalisation, and which ensures a high level of patient satisfaction with the analgesic treatment used. TRIAL REGISTRATION: ClinicalTrials.gov No. NCT04690647.</t>
  </si>
  <si>
    <t>Aimed at preventing heat strain, health problems, and absenteeism among workers with physically demanding occupations, a continuous, accurate, non-invasive measuring system may help such workers monitor their body (core) temperature. The aim of this study is to evaluate the accuracy and explore the usability of the wearable non-invasive Cosinuss degrees degrees Temp thermometer. Ear canal temperature was monitored in 49 workers in real-life working conditions. After individual correction, the results of the laboratory and field study revealed high correlations compared to ear canal infrared thermometry for hospital use. After performance of the real-life working tasks, this correlation was found to be moderate. It was also observed that the ambient environmental outdoor conditions and personal protective clothing influenced the accuracy and resulted in unrealistic ear canal temperature outliers. It was found that the Cosinuss degrees degrees Temp thermometer did not result in significant interference during work. Therefore, it was concluded that, without a correction factor, the Cosinuss degrees degrees Temp thermometer is inaccurate. Nevertheless, with a correction factor, the reliability of this wearable ear canal thermometer was confirmed at rest, but not in outdoor working conditions or while wearing a helmet or hearing protection equipment.</t>
  </si>
  <si>
    <t>Background and Objectives: Sarcopenia is a recognized prognostic factor for both complications and survival in cancer patients. This study aims to analyze the relationship between sarcopenia measured by psoas muscle index on computer tomography scans and the presence of postoperative complications in colorectal cancer surgery. Materials and Methods: In a prospective study we recorded data from 51 patients who underwent colorectal cancer surgery in the Mures County Clinical Hospital, Romania. Total psoas muscle area and psoas density were measured at the level of the third lumbal vertebra (L3) for further index calculation. We also evaluated the general characteristics and laboratory analyses to obtain more information about status of the patients. Short-term postoperative complications were scored according to the Clavien-Dindo classification. Results: The majority of the 51 patients were male (61%) and the median age was 65 years. More than half of the cancer was located in the rectum (56.9%), a quarter in the right colon (25.5%), the rest in the sigmoid (11.8%), and the left colon (5.9%). Twenty-one patients (41.2%) developed a complication, five (9.8%) of these were Clavien-Dindo grade 3, 4 or 5 (high grade) and sixteen (31.3%) grade 1 or 2 (low grade). The low- and high-grade groups showed a significantly lower right psoas muscle area, left psoas muscle area, total psoas muscle area, and psoas muscle index (p &lt; 0.001 in all cases). Among laboratory analyses, a significantly lower perioperative hematocrit, hemoglobin, and albumin level were found in patients who developed complications. Furthermore we observed that an elevated serum C-reactive protein level was associated with a higher grade of complication (p &lt; 0.043). Conclusions: The psoas muscle index (PMI) influence on the postoperative outcome is an important factor in our single center prospective study and it appears to be a good overall predictor in colorectal surgery. A lower PMI is directly associated with a low or high grade complication by Clavien-Dindo classification. Perioperative inflammatory and nutritional status evidenced by serum C-reactive protein (CRP) and albumin level influences the presence of postoperative complications.</t>
  </si>
  <si>
    <t>Schizophrenia is a serious mental disorder requiring lifelong treatment. While medications are available that are effective in treating some patients, individual treatment responses can vary, with some patients exhibiting resistance to one or multiple drugs. Currently, little is known about the causes of the difference in treatment response observed among individuals with schizophrenia, and satisfactory markers of poor response are not available for clinical practice. Here, we studied the changes in the levels of 322 blood plasma lipids between two time points assessed in 92 individuals diagnosed with schizophrenia during their inpatient treatment and their association with the extent of symptom improvement. We found 20 triglyceride species increased in individuals with the least improvement in Positive and Negative Syndrome Scale (PANSS) scores, but not in those with the largest reduction in PANSS scores. These triglyceride species were distinct from the rest of the triglyceride species present in blood plasma. They contained a relatively low number of carbons in their fatty acid residues and were relatively low in abundance compared to the principal triglyceride species of blood plasma.</t>
  </si>
  <si>
    <t>(1) Background-Myalgic Encephalomyelitis/Chronic Fatigue Syndrome (ME/CFS) is a multifaceted illness characterized by profound and persistent fatigue unrelieved by rest along with a range of other debilitating symptoms. Experiences of unrefreshing and disturbed sleep are frequently described by ME/CFS patients. This is the first systematic review assessing sleep characteristics in ME/CFS. The aim of this review is to determine whether there are clinical characteristics of sleep in ME/CFS patients compared to healthy controls using objective measures such as polysomnography and multiple sleep latency testing. (2) Methods-the following databases-Pubmed, Embase, Medline (EBSCO host) and Web of Science, were systematically searched for journal articles published between January 1994 to 19 February 2021. Articles that referred to polysomnography or multiple sleep latency testing and ME/CFS patients were selected, and further refined through use of specific inclusion and exclusion criteria. Quality and bias were measured using the Joanna Briggs Institute checklist. (3) Results-twenty observational studies were included in this review. The studies investigated objective measures of sleep quality in ME/CFS. Subjective measures including perceived sleep quality and other quality of life factors were also described. (4) Conclusions-Many of the parameters measured including slow- wave sleep, apnea- hypopnea index, spectral activity and multiple sleep latency testing were inconsistent across the studies. The available research on sleep quality in ME/CFS was also limited by recruitment decisions, confounding factors, small sample sizes and non-replicated findings. Future well-designed studies are required to understand sleep quality in ME/CFS patients.</t>
  </si>
  <si>
    <t>The right ventricle (RV) is more sensitive to an increase in afterload than the left ventricle (LV), and RV afterload during exercise increases more easily than LV afterload. Pulmonary arterial hypertension (PAH)-specific therapy has improved pulmonary hemodynamics at rest; however, the pulmonary hemodynamic response to exercise is still abnormal in most patients with PAH. In these patients, RV afterload during exercise could be higher, resulting in a greater increase in RV wall stress. Recently, an increasing number of studies have indicated the short-term efficacy of exercise training. However, considering the potential risk of promoting myocardial maladaptive remodeling, even low-intensity repetitive exercise training could lead to long-term clinical deterioration. Further studies investigating the long-term effects on the RV and pulmonary vasculature are warranted. Although the indications for exercise training for patients with PAH have been expanding, exercise training may be associated with various risks. Training programs along with risk stratification based on the pulmonary hemodynamic response to exercise may enhance the safety of patients with PAH.</t>
  </si>
  <si>
    <t>The effects of exercise on nutrient digestion and absorption in the intestinal tract are not well understood. A few studies have reported that exercise training increases the expression of molecules involved in carbohydrate digestion and absorption. Exercise was also shown to increase the blood concentration of glucagon-like peptide-2 (GLP-2), which regulates carbohydrate digestion and absorption in the small intestine. Therefore, we investigated the effects of exercise on the expression of molecules involved in intestinal digestion and absorption, including GLP-2. Six-week-old male mice were divided into a sedentary (SED) and low-intensity exercise (LEx) group. LEx mice were required to run on a treadmill (12.5 m/min, 1 h), whereas SED mice rested. All mice were euthanized 1 h after exercise or rest, and plasma, jejunum, ileum, and colon samples were collected, followed by analysis via IHC, EIA, and immunoblotting. The levels of plasma GLP-2 and the jejunum expression of the GLP-2 receptor, sucrase-isomaltase (SI), and glucose transporter 2 (GLUT2) were higher in LEx mice. Thus, we showed that acute low-intensity exercise affects the expression of molecules involved in intestinal carbohydrate digestion and absorption via GLP-2. Our results suggest that exercise might be beneficial for small intestine function in individuals with intestinal frailty.</t>
  </si>
  <si>
    <t>This article provides a vision of the importance of the recovery process for the prevention of injuries in young athletes. From a sports psychology perspective, it presents a proposal for an optimisation programme to reduce the negative impact of exertion and subsequent risk of injury. The 4BR programme consists of three sub-programmes (technician advice, vulnerability detection, and the implementation of four recovery habit blocks). An interdisciplinary approach is taken to configure the four healthy blocks: nutrition-hydration, relaxation-rest, social life and personal moments. It demonstrates the importance of personalised adaptation to the sports context and moment in order to achieve maximum effectiveness of the proposed 4BR programme, which comprises workshops, exercises, evaluation systems and information feedback. The presented programme facilitates recovery, optimizes the return to training and reduces the risk of intrinsic injuries in young people. The conclusion drawn from the study is that there is a need to conduct further research to find empirical evidence of the positive effects of applying the 4BR programme to different sports.</t>
  </si>
  <si>
    <t>Parkinson's disease (PD) patients lead a sedentary lifestyle, being unable or unwilling to exercise conventionally, due to physical and mental limitations. The aim of this study was to assess the acute effects of a single session of whole-body electromyostimulation (WB-EMS) on the physical performances and serum levels of the neurotrophic factors in PD patients. Ten subjects (aged 72.60 +/- 6.82) underwent 20 min of physical activity with superimposed WB-EMS and, after four weeks, the same protocol with no WB-EMS. WB-EMS was conducted with intermittent stimulation, with 4 s WB-EMS/4 s rest, at 85 Hz, 350 mus. A physical fitness assessment and blood samples collection, to evaluate neurotrophic factors' levels (BDNF, FGF21, proNGF, mNGF), were collected before and after the intervention. The RM-ANOVA showed significant improvements in sit-to-stand (p &lt; 0.01), arm curl (p &lt; 0.01), handgrip (p &lt; 0.01) and soda pop test (p &lt; 0.01) after the WB-EMS intervention. Higher proNFG serum levels were observed in the WB-EMS condition compared to the no WB-EMS after 60 min post-intervention (p = 0.0163). The effect of WB-EMS confirmed the electrostimulation ability to modulate the proNGF quantity. The positive impact of the WB-EMS protocol on physical functioning, and eye-hand coordination, makes this intervention a promising strategy to improve motor and non-motor symptoms in PD patients.</t>
  </si>
  <si>
    <t>It has been recently suggested that contact with nature improves mood via reducing the activity of the prefrontal cortex. However, the specific regions within the prefrontal cortex that underlie this effect remain unclear. In this study, we aimed to identify the specific regions involved in the mood-improving effect of viewing images of nature using a 52-channel functional near-infrared spectroscopy (fNIRS). Specifically, we focused on the orbitofrontal cortex (OFC) and dorsolateral prefrontal cortex (dlPFC), two regions associated with affective processing and control. In a randomized controlled crossover experiment, we assigned thirty young adults to view images of nature and built environments for three minutes each in a counterbalanced order. During image viewing, participants wore a fNIRS probe cap and had their oxyhemoglobin (oxy-Hb) measured. Immediately following each image viewing, participants indicated their mood in terms of comfortableness, relaxation, and vigor. Results showed that viewing images of nature significantly increased comfortableness and relaxation but not vigor compared to viewing images of built environments, with a large effect size. Meanwhile, the concentration of oxy-Hb in only the right OFC and none of the other regions significantly decreased while viewing the images of nature compared to built environments, with a medium effect size. We speculate that viewing images of nature improves mood by reducing the activity of or calming the OFC. Since the OFC is hyperactive in patients with depression and anxiety at rest, contact with nature might have therapeutic effects for them.</t>
  </si>
  <si>
    <t>Background and Objectives: People with epilepsy (PWE) have a 2-3 times higher mortality rate than the general population. Sudden unexpected death in epilepsy (SUDEP) comprises a significant proportion of premature deaths, whereas sudden cardiac death (SCD) is among the leading causes of sudden death in the general population. Cardiac pathologies are significantly more prevalent in PWE. Whether electrocardiographic (ECG) parameters are associated with remote death in PWE has yet to be elucidated. The study objective was to assess whether interictal ECG parameters are associated with mortality in the long-term. Materials and Methods: The study involved 471 epilepsy patients who were hospitalized after a bilateral tonic-clonic seizure(s). ECG parameters were obtained on the day of hospitalization (heart rate, PQ interval, QRS complex, QT interval, heart rate corrected QT interval (QTc), ST segment and T wave changes), as well as reported ECG abnormalities. Mortality data were obtained from the Latvian National Cause-of-Death database 3-11, mean 7.0 years after hospitalization. The association between the ECG parameters and the long-term clinical outcome were examined. Results: At the time of assessment, 75.4% of patients were alive and 24.6% were deceased. Short QTc interval (odds ratio (OR) 4.780; 95% confidence interval (CI) 1.668-13.698; p = 0.004) was associated with a remote death. After the exclusion of known comorbidities with high mortality rates, short QTc (OR 4.631) and ECG signs of left ventricular hypertrophy (OR 5.009) were associated with a remote death. Conclusions: The association between routine 12-lead rest ECG parameters-short QTc interval and a pattern of left ventricular hypertrophy-and remote death in epilepsy patients was found. To the best of our knowledge, this is the first study to associate rest ECG parameters with remote death in an epileptic population.</t>
  </si>
  <si>
    <t>Opioid-free anesthesia (OFA) is used in surgery to avoid opioid-related side effects. However, uncertainty exists in the balance between OFA benefits and risks. We searched for randomized controlled trials (RCTs) comparing OFA to opioid-based anesthesia (OBA) in five international databases. The co-primary outcomes were postoperative acute pain and morphine consumption at 2, 24, and 48 h. The secondary outcomes were the incidence of postoperative chronic pain, hemodynamic tolerance, severe adverse effects, opioid-related adverse effects, and specific adverse effects related to substitution drugs. Overall, 33 RCTs including 2209 participants were assessed. At 2 h, the OFA groups had lower pain scores at rest MD (0.75 (-1.18; -0.32)), which did not definitively reach MCID. Less morphine was required in the OFA groups at 2 and 24 h, but with very small reductions: 1.61 mg (-2.69; -0.53) and -1.73 mg (p &lt; 0.05), respectively, both not reaching MCID. The reduction in PONV in the OFA group in the PACU presented an RR of 0.46 (0.38, 0.56) and an RR of 0.34 (0.21; 0.56), respectively. Less sedation and shivering were observed in the OFA groups with an SMD of -0.81 (-1.05; -0.58) and an RR of 0.48 (0.33; 0.70), respectively. Quantitative analysis did not reveal differences between the hemodynamic outcomes, although severe side effects have been identified in the literature. No clinically significant benefits were observed with OFA in terms of pain and opioid use after surgery. A clear benefit of OFA use was observed with respect to a reduction in PONV. However, more data on the safe use of OFAs should be collected and caution should be taken in the development of OFA.</t>
  </si>
  <si>
    <t>Differential diagnosis in epilepsy is sometimes challenging. Video-electroencephalography (V-EEG) is an essential tool in the diagnosis and management of epilepsy. The prolonged duration of V-EEG recording increases the diagnostic yield of a conventional V-EEG. The right length of monitoring for different indications is still to be established. We present a retrospective descriptive study with a sample of 50 patients with long-term V-EEG monitoring, with a mean age of 36.1 years, monitored from 2013 to 2019 at the Burgos University Hospital. The mean monitoring time was 3.6 days. Events were obtained in 76% of the patients, corresponding to epileptic seizures (ES) in 57.9% of them, with psychogenic non-epileptic seizures (PNES) in 39.5%, and with episodes of both pathologies in 2.6% of the patients. We found that the first event was highly representative, and it correlated with the rest of the events that would be recorded. Moreover, 92% of the first PNES had been captured at the end of the second day, and 89% of the first ES by the end of the third day. V-EEG for differential diagnosis between ES and PNES can be performed in hospitals without specialized epilepsy surgery units. For this indication, the duration of long-term V-EEG can be adjusted individually depending on the nature of the first event.</t>
  </si>
  <si>
    <t>From the beginning of the SARS-CoV-2 virus pandemic, it was clear that the virus is highly neurotrophic. Neurological manifestations can range from nonspecific symptoms such as dizziness, headaches and olfactory disturbances to severe forms of neurological dysfunction. Some neurological complication can occur even after mild forms of respiratory disease. This study's aims were to assess cerebrovascular reactivity in patients with nonspecific neurological symptoms after SARS-CoV-2 infection. A total of 25 patients, aged 33-62 years, who had nonspecific neurological symptoms after SARS-CoV-2 infection, as well as 25 healthy participants in the control group, were assessed for cerebrovascular reactivity according to transcranial color Doppler (TCCD) which we combined with a breath-holding test (BHT). In subjects after SARS-CoV-2 infection, there were statistically significantly lower flow velocities through the middle cerebral artery at rest period, lower maximum velocities at the end of the breath-holding period and lower breath holding index (BHI) in relation to the control group. Changes in cerebral artery flow rate velocities indicate poor cerebral vasoreactivity in the group after SARS-CoV-2 infection in regard to the control group and suggest vascular endothelial damage by the SARS-CoV-2 virus.</t>
  </si>
  <si>
    <t>Fibromyalgia (FM) is a chronic non-degenerative disease characterized by the presence of multiple symptoms such as chronic pain, which negatively influence the quality of life of sufferers, most of whom are women. Currently, there is no effective treatment to limit the impact of these symptoms. The aim of this research is to review the scientific evidence on the effect of following a vegetarian or vegan diet on fibromyalgia patients. A systematic review included the original articles that answered the research question. These articles were in 2021 in the PubMed, Web of Science and Scopus databases. The research used the PRISMA (preferred reporting items for systematic reviews and meta-analyses) guidelines. No time restriction was applied, and grey literature was not included. The evaluation of the methodological quality of the articles was carried out using the following different scales: STROBE (strengthening the reporting of observational studies in epidemiology), PEDro (Physiotherapy Evidence Database), and MMAT (Mixed Methods Appraisal Tool) scales. A total of 88 studies were analyzed, of which 6 investigations were included in this systematic review (n = 4 clinical trials and n = 2 cohort studies). These investigations show significant improvements in biochemical parameters, quality of life, quality of sleep, pain at rest and general health status when following mainly plant-based dietary patterns. In conclusion, these findings are promising but interpretation of the findings is limited due to the methodological quality of the studies. Well-designed clinical trials are needed to consolidate these dietary recommendations in FM patients.</t>
  </si>
  <si>
    <t>The aim of this work was to monitor the quality, antioxidant capacity and digestibility of chickpea exposed to different modified atmospheres. Chickpea quality (proximal analysis, color, texture, and water absorption) and the antioxidant capacity of free, conjugated, and bound phenol fractions obtained from raw and cooked chickpea, were determined. Cooked chickpea was exposed to N2 and CO2 atmospheres for 0, 25, and 50 days, and the antioxidant capacity was analyzed by DPPH (2,2'-diphenyl-1-picrylhydrazyl), ABTS (2,2'-azino-bis-[3ethylbenzothiazoline-6-sulfonic acid]), and total phenols. After in vitro digestion, the antioxidant capacity was measured by DPPH, ABTS, FRAP (ferric reducing antioxidant power), and AAPH (2,2'-Azobis [2-methylpropionamidine]). Additionally, quantification of total phenols, and UPLC-MS profile were determined. The results indicated that this grain contain high quality and high protein (18.38%). Bound phenolic compounds showed the highest amount (105.6 mg GAE/100 g) and the highest antioxidant capacity in all techniques. Cooked chickpeas maintained their quality and antioxidant capacity during 50 days of storage at 4 and -20 degrees C under a nitrogen atmosphere. Free and conjugated phenolic compounds could be hydrolyzed by digestive enzymes, increasing their bioaccessibility and their antioxidant capacity during each step of digestion. The majority compound in all samples was enterodiol, prevailing the flavonoid type in the rest of the identified compounds. Chickpea contains biological interest compounds with antioxidant potential suggesting that this legume can be exploited for various technologies.</t>
  </si>
  <si>
    <t>The objective of this experiment was to evaluate the effect of two different pasture-based finishing strategies and lairage time on steers welfare in Uruguayan conditions. Sixty Hereford (H) and Braford (B) steers were assigned to two different diets for finishing purposes: (D1) native pasture plus corn grain (1% of live weight) (H n = 15, B n = 15) and (D2) high-quality pasture (H n = 15, B n = 15). The average daily gain was registered every 14 days, and temperaments were individually assessed one week before slaughter by three individual tests: crush score, flight time and exit speed, building a multicriterial temperament index (TIndex). Animals were slaughtered the same day in two groups (50% from D1 and 50% from D2 in each group) after traveling for 3.5 h and staying 15 (long lairage) and 3 h (short lairage) in the lairage pens, respectively. The behaviors were observed during lairage, and physiological indicators were used to assess stress at the farm after transport, after lairage and at slaughter. Bruises incidence and final pH were registered at the abattoir as a means of assessing the overall animal welfare. Calmer animals had higher average daily gains with no differences either between diets or between breeds. Calmer animals also had a lower stress response during all preslaughter stages, regardless of the time in lairage. Transport did not imply psychological stress (cortisol) for any slaughter group, but physical stress was evident after transport in both groups through NEFA and CPK increases. Bruise incidences did not differ between lairage groups. The short lairage group did not have enough time to cope with the environment before slaughter, with the consequent deleterious effects on the carcass pH. Animals from the long lairage group had a higher metabolic response shown through NEFA values, but they had enough time to rest and recover overnight, reaching final pH values lower than 5.8, considered the upper limit of the normal range. According to this experiment, with pasture-based animals without fasting on the farm and after 3.5 h of transportation, a resting period of 15 h in lairage should be better than a 3-h one.</t>
  </si>
  <si>
    <t>Ferritin is one of the most frequently requested laboratory tests in primary and secondary care, and levels often deviate from reference ranges. Serving as an indirect marker for total body iron stores, low ferritin is highly specific for iron deficiency. Hyperferritinemia is, however, a non-specific finding, which is frequently overlooked in general practice. In routine medical practice, only 10% of cases are related to an iron overload, whilst the rest is seen as a result of acute phase reactions and reactive increases in ferritin due to underlying conditions. Differentiation of the presence or absence of an associated iron overload upon hyperferritinemia is essential, although often proves to be complex. In this review, we have performed a review of a selection of the literature based on the authors' own experiences and assessments in accordance with international recommendations and guidelines. We address the biology, etiology, and epidemiology of hyperferritinemia. Finally, an algorithm for the diagnostic workup and management of hyperferritinemia is proposed, and general principles regarding the treatment of iron overload are discussed.</t>
  </si>
  <si>
    <t>Recreational running (RR) is becoming a popular way to increase physical activity for improving health, together with a higher incidence of knee injuries. The aim was to analyze the effect of a four-week supplementation with a mixture of Harpagophytum procumbens, Zingiber officinale and Bixa orellana on males, middle-aged, RR with an undiagnosed knee discomfort. A randomized triple-blind placebo-control trial was conducted among male RR aged 40-60 years suffering from self-declared knee discomfort after training. Participants were assigned to supplementation (2 g/day in 6 doses; n = 13; intervention group (IG)) or matched placebo (n = 15; control group (CG)) for 4 weeks. At pre- and post-intervention, assessment of routine blood biomarkers, body composition, running biomechanics and body temperature was performed using standardized procedures. Machine learning (ML) techniques were used to classify whether subjects belonged to IG or CG. ML model was able to correctly classify individuals as IG or CG with a median accuracy of 0.857. Leg fat mass decreased significantly (p = 0.037) and a deeper reduction in knee thermograms was observed in IG (p &lt; 0.05). Safety evaluation revealed no significant differences in the rest of parameters studied. Subjects belonging to IG or CG are clearly differentiated, pointing into an effect of the supplement of ameliorating inflammation.</t>
  </si>
  <si>
    <t>The study investigated resveratrol's effect on growth performance, intestinal development, and antioxidant capacity of broilers subjected to heat stress (HS). A total of 162 21-day-old male AA broilers were randomly divided into 3 treatment groups with 6 replicates of 9 birds each. The 3 treatment groups were as follows: the control (CON), in which broilers were housed at 22 +/- 1 degrees C for 24 h day(-1), and the HS and HS + resveratrol (400 mg/kg) groups, in which broilers were housed at 33 +/- 1 degrees C for 10 h a day from 8:00 to 18:00 and 22 +/- 1 degrees C for rest of the time. Results indicated that birds in the HS group exhibited lower (p &lt; 0.05) final body weight (BW) and average daily gain (ADG) compared with birds in the CON group. HS birds also had lower (p &lt; 0.05) relative jejunum weight, relative ileum and jejunum length, jejunal villus height, and villus height to crypt depth ratios than the CON group. The activities of glutathione peroxidase (GPX), glutathione S-transferase (GST), superoxide dismutase (SOD), and the mRNA levels of NF-E2-related factor 2 (Nrf2), SOD1, and GPX were also lower (p &lt; 0.05) in the HS than CON group. The HS group had higher (p &lt; 0.05) protein carbonyl (PC) contents and Kelch-like ECH-associated protein 1 (Keap1) mRNA levels. Compared with HS group, the HS + resveratrol group exhibited higher (p &lt; 0.05) BW and ADG, relative jejunum weight, relative length of ileum, jejunal villus height, activities of GPX and GST, and mRNA levels of Nrf2 and SOD1, but they had lower (p &lt; 0.05) PC content and Keap1 mRNA levels. In conclusion, resveratrol can improve the intestinal development and antioxidant function of broilers under HS, and therefore improve growth performance. The mechanism by which resveratrol enhances the intestinal antioxidant capacity is mediated by Nrf2 signaling pathway.</t>
  </si>
  <si>
    <t>Dance teachers have to be in long hours dancing. That entails repetitive movements, loud live music, and as well as forcing their voices. These demands can implicate severe health problems and other kind of illness as discomfort, stress, etc. However, the Spanish Ministry of Health only recognize as professional disease for this line of work, the vocal nodules. For this reason, this research studies the health problems in dance teachers in Andalusia, correlating the results of a survey carried out in different conservatories from Andalusia with measurement of noise emissions levels, assessment of noise exposure, and assessment of thermal environment in the classes measuring the thermal environment variables. To the authors' knowledge, this is the first study where the influence of several sounds, such as tapping, castanets, and live music, on the health of dance teachers, musicians, and singers during flamenco classes has been researched. Results showed a correlation between some diseases, such as stress and the high level of sound in the classes. The sound levels were well above those established by European regulations reaching values higher than 85 dB(A) as equivalent continuous sound levels during the class time. This European regulation is stablished for an 8 h/day period, five days per week. The thermal environments are no adequate for this activity, mainly for high temperatures in Cordoba during summer. To improve the current working conditions, some recommendations were given to reduce the number of class hours and establish rest shifts, provide more information on health risks, or renovate the floor of some classrooms.</t>
  </si>
  <si>
    <t>OBJECTIVE: to assess the acute effects of non-invasive ventilation (NIV) during high-intensity exercise on heart rate variability (HRV) responses in chronic obstructive pulmonary disease (COPD) and Chronic heart failure (CHF) patients. METHODS: This was randomized, double blinded and controlled study. Fourteen patients with COPD-HF diagnosis were evaluated. The subjects underwent to the following tests: (I) cardiopulmonary exercise testing (CPET) on a cycle ergometer ramp protocol; (II) 7 days after CPET, patients randomly underwent two constant-load exercise (CLE) with NIV or Sham ventilation until tolerance limit, with 80% of the CPET peak load. R-R intervals (RRi) were continuously collected during rest, exercise and in recovery. Time and frequency domain and nonlinear heart rate variability (HRV) indices were obtained. RESULTS: NIV resulted in a decrease of Mean iRR, square root of the mean squared differences of successive RRi (rMSSD), RR tri index and high-frequency (HF), nu (p &lt; 0.05) and increase of Mean HR, low-frequency (LF), nu and LF/HF (p &lt; 0.05) during exercise when compared to rest. In addition, NIV during exercise induced lower rMSSD and Sample Entropy when compared with Sham (p &lt; 0.05). Negative correlation was found between forced expiratory volume in 1 second (FEV1, L) vs HF (nu) during exercise with NIV (p = 0.04; r= -0.58). Furthermore, simple linear regression showed that the FEV1 (L) affected 30% of the HF (nu) response during the exercise with NIV. CONCLUSION: NIV during exercise produced enhanced heart rate and autonomic responses in COPD-CHF patients. Additionally, COPD severity is negatively associated with a higher vagal response during exercise with NIV.</t>
  </si>
  <si>
    <t>PURPOSE: To determine the association between levator avulsion and urinary stress incontinence (USI) by 3/4D transperineal ultrasound. MATERIALS AND METHODS: 842 patients who were admitted to our hospital from 2016 to 2019 were recruited for our study. 3D/4D transperineal ultrasound was performed. After standard interview and clinical evaluation, general conditions and levator hiatus data were collected and measured to compare with each group. The odds ratio (OR) of USI symptoms or ultrasound features with levator avulsion were calculated. RESULTS: A total of 593 women were studied: 204 suffered from levator avulsion (96 cases of left-side avulsion, 80 cases of right-side avulsion and 28 cases of bilateral avulsion) and 389 women had no avulsion. The gravidity and episiotomy conditions of the avulsion groups were significantly different from the no-avulsion group. Significant differences were found in the transverse diameters and anteroposterior diameters between the levator avulsion group and the no-avulsion group, but there was no difference among the avulsion groups, regardless of whether the patient was at rest or performing the Valsalva maneuver. Interestingly, a significant difference was found in the presence of USI symptoms between the uni-avulsion group and the no-avulsion group. The odds ratio (OR) of USI symptoms in the uni-avulsion group is 2.786 (95 %CI, 1.663-4.669), but 0.939 (95 %CI, 0.276-3.199) for the bilateral avulsion and no-avulsion groups. CONCLUSION: Unilateral levator avulsion may be a risk factor for urinary stress incontinence.</t>
  </si>
  <si>
    <t>BACKGROUND: Post-dural puncture headache (PDPH) is the most common complication of lumbar puncture. Patients received lumbar puncture were previously suggested to remain in bed for a certain time to prevent PDPH; however, this concept was challenged by recent studies. We aimed to investigate whether ambulation instead of resting supine following lumbar puncture could increase the risk of PDPH. METHODS: The study used a prospective cohort design, applying convenience sampling among patients who received diagnostic lumbar puncture between January and September 2018 in the neurology ward of a tertiary medical center. The patients who fulfilled the inclusion criteria were informed that the current practice suggests lying supine for six to eight hours after lumbar puncture, but they were allowed to either follow the suggestion or ambulate by their wills. The timing of bed rest was recorded, in addition to other possible risk factors of PDPH. The study endpoint is the presence or absence of PDPH within 48 hours of lumbar puncture. RESULTS: A total of 137 patients received lumbar puncture were enrolled, including 103 with bed-rest following lumbar puncture and 34 without. There was no difference of demographics between the two groups. PDPH was found in 21 patients, with a total follow-up period 5959 person-hours and an incidence density of 0.35%. There was no significant difference between the incidence of PDPH between the two groups (non-bed-rest group 5.9% vs. bed-rest group 18.4%; p = 0.078), nor was incidence density (non-bed-rest group 0.13% vs. bed-rest group 0.43%, p= 0.113). The results remained the same after adjusting for age. CONCLUSION: Bed rest following lumbar puncture does not prevent PDPH, and even leads to a marginally increased risk of PDPH. Amendment to the current practice guideline post-lumbar puncture care might be needed to improve patient care.</t>
  </si>
  <si>
    <t>BACKGROUND: The study investigators previously reported that moderate aortic stenosis (AS) is associated with a poor prognosis in patients with heart failure (HF) with reduced left ventricular ejection fraction (LVEF) (HFrEF). However, the respective contribution of moderate AS versus HFrEF to the outcomes of these patients is unknown. OBJECTIVES: This study sought to determine the impact of moderate AS on outcomes in patients with HFrEF. METHODS: The study included 262 patients with moderate AS (aortic valve area &gt;1.0 and &lt;1.5 cm(2); and peak aortic jet velocity &gt;2 and &lt;4 m/s, at rest or after dobutamine stress echocardiography) and HFrEF (LVEF &lt;50%). These patients were matched 1:1 for sex, age, estimated glomerular filtration rate, New York Heart Association functional class III to IV, presence of diabetes, LVEF, and body mass index with patients with HFrEF but no AS (i.e., peak aortic jet velocity &lt;2 m/s). The endpoints were all-cause mortality and the composite of death and HF hospitalization. RESULTS: A total of 262 patients with HFrEF and moderate AS were matched with 262 patients with HFrEF and no AS. Mean follow-up was 2.9 +/- 2.2 years. In the moderate AS group, mean aortic valve area was 1.2 +/- 0.2 cm(2), and mean gradient was 14.5 +/- 4.7 mm Hg. Moderate AS was associated with an increased risk of mortality (hazard ratio [HR]: 2.98; 95% confidence interval [CI]: 2.08 to 4.31; p &lt; 0.0001) and of the composite of HF hospitalization and mortality (HR: 2.34; 95% CI: 1. 72 to 3.21; p &lt; 0.0001). In the moderate AS group, aortic valve replacement (AVR) performed in 44 patients at a median follow-up time of 10.9 +/- 16 months during follow-up was associated with improved survival (HR: 0.59; 95% CI: 0.35 to 0.98; p = 0.04). Notably, surgical AVR was not significantly associated with improved survival (p = 0.92), whereas transcatheter AVR was (HR: 0.43; 95% CI: 0.18 to 1.00; p = 0.05). CONCLUSIONS: In this series of patients with HFrEF, moderate AS was associated with a marked incremental risk of mortality. AVR, and especially transcatheter AVR during follow-up, was associated with improved survival in patients with HFrEF and moderate AS. These findings provide support to the realization of a randomized trial to assess the effect of early transcatheter AVR in patients with HFrEF and moderate AS.</t>
  </si>
  <si>
    <t>BACKGROUND: Enterococcus faecalis is a significant cause of nosocomial infections and other diseases, including endocarditis, bacteremia, and urinary tract infections. This microorganism forms biofilms to overcome difficult environmental conditions, such as lack of oxygen, lack of water, and the presence of antimicrobials. These biofilms make diseases difficult by changing their proteome contents, protecting the bacterium, and increasing their pathogenicity. This study aimed to evaluate gentamicin's effect on proteome changes and biofilm formation in E. faecalis. METHOD: Twenty-five clinical isolates and one standard isolate were selected for the experiments. A label-free/gel-free proteomic and microtiter plate techniques were used to study proteome changes and biofilm formation, respectively. RESULTS: Gentamicin significantly increased the biofilm formation in 62% of isolates and the rest of the isolates; no significant change was observed. The abundance of lactate utilization protein C, ribosomal RNA small subunit methyltransferase H, and protein translocase subunit SecA were increased. However, the abundances of proteins effective in cell division and metabolism, such as replication initiation protein and segregation and condensation protein A, were decreased. CONCLUSION: The present study's findings exhibited that antibiotics might have adverse effects on treatment and increase microorganisms' pathogenicity. It was observed in gentamicin as induction of biofilm formation through different mechanisms, particularly changes in the expression of specific proteins in E. faecalis.</t>
  </si>
  <si>
    <t>OBJECTIVES: Antihypertensives and cancer have a complex relationship. Among the antihypertensives, renin--angiotensin system inhibitors have strong immune modulatory activities that may affect immune check point inhibitors-related outcomes in cancer patients. We evaluated the association between concomitant use of renin--angiotensin system inhibitors and other antihypertensive agents with survival/toxicity outcomes from atezolizumab. METHODS: A post hoc analysis of individual patient data from seven clinical trials of lung, renal or urothelial cancers was performed. Users and nonusers of antihypertensive classes were compared for overall survival, progression-free survival and immune adverse events. Cox proportional hazards were calculated between the groups and reported as hazards ratio and 95% confidence interval (95% CI). RESULTS: Of the 3695 patients, 2539 were treated with atezolizumab and the rest with chemotherapy. Twenty-four percent of patients were on a renin--angiotensin system inhibitor at trial commencement. No statistically significant difference in overall survival (hazard ratio 0.92, 95% CI 0.79-1.07, P = 0.29), progression-free survival (hazard ratio 0.95, 95% CI 0.84-1.08, P = 0.42) or immune adverse events (odds ratio 0.94, 95% CI 0.76-1.15, P = 0.55) between renin--angiotensin system inhibitor users and nonusers were identified in the atezolizumab-treated cohort. Other classes of antihypertensives were also not associated with survival. CONCLUSION: Concomitant use of antihypertensives including RASi was not associated with survival and immune-related safety outcomes during atezolizumab therapy for solid cancers. Future studies should evaluate the association between antihypertensives and other ICI as well as ICI combination interventions in clinical trials and real-world settings.</t>
  </si>
  <si>
    <t>This study develops a hemodynamic model involving the atrium, ventricle, veins, and arteries that can be calibrated to experimental results. It is a Windkessel model that incorporates an unsteady Bernoulli effect in the blood flow to the atrium. The model is represented by ordinary differential equations in terms of blood volumes in the compartments as state variables and it demonstrates the use of conductance instead of resistance to capture the effect of a non-leaking heart valve. The experimental results are blood volume data from 20 young (half of which are women) and 20 elderly (half of which are women) subjects during rest, inotropic stress (dobutamine), and chronotropic stress (glycopyrrolate). The model is calibrated to conform with data and physiological findings in 4 different levels. First, an optimization routine is devised to find model parameter values that give good fit between the model volume curves and blood volume data in the atrium and ventricle. Patient-specific information are used to get initial parameter values as a starting point of the optimization. Also, model pressure curves must show realistic behavior. Second, parametric bootstrapping is performed to establish the reliability of the optimal parameters. Third, statistical tests comparing mean optimal parameter values from young vs elderly subjects and women vs men are examined to support and present age and sex related differences in heart functions. Lastly, statistical tests comparing mean optimal parameter values from resting condition vs pharmacological stress are studied to verify and quantify the effects of dobutamine and glycopyrrolate to the cardiovascular system.</t>
  </si>
  <si>
    <t>BACKGROUND/AIM: S-1, a 5-fluorouracil(5-FU) oral anti-cancer drug, has been traditionally used with a schedule of 4-week oral administration followed by 2-week rest for breast cancer treatment. We, herein, aimed to investigate the clinical efficacy and safety of a schedule of 2-week oral administration followed by 1-week rest for patients with metastatic breast cancer. PATIENTS AND METHODS: We enrolled patients with HER2-negative metastatic breast cancer who had not received prior chemotherapy. S-1 was administered consecutively for 2-weeks followed by a 1-week rest. RESULTS: Between September 1, 2013 and August 31, 2016, 32 patients were enrolled. The median follow-up time was 32.1 months. The median progression-free survival (PFS) was 9.4 months. Overall survival (OS) was 41.0 months, time to treatment failure (TTF) was 7.8 months, response rate (RR) was 31.3%, and disease control rate (DCR) was 78.1%. The incidence of grade 3 side-effects was not high. CONCLUSION: The 3-week schedule of S-1 can be considered useful as a treatment for patients with metastatic breast cancer, helping in maintaining a high quality of life.</t>
  </si>
  <si>
    <t>To compare the safety and efficacy of various surgical modalities to manage large (&gt; 1 cm) upper ureter stones. Systematic literature search was conducted to include all randomized studies comparing various treatment options for large (&gt; 1 cm) upper ureteric stones. This review included 13 randomized studies with 1871 patients. Laparoscopic ureterolithotomy (LUL) and percutaneous nephrolithotomy (PNL) were superior to ureteroscopy (URS) and shockwave lithotripsy (SWL) for stone-free rates and need for auxiliary treatments. LUL and PNL were equally effective for stone-free rates and the need for auxiliary treatments. According to SUCRA values for stone-free rates and the need for auxiliary treatments, LUL was the best, followed by PNL. For the duration of surgery, there was no significant difference among all the techniques on network analyses, and SWL was the best according to SUCRA values. Length of hospital stay was significantly shorter for URS than LUL and PNL from network analysis, but there was no significant difference for the rest of the comparisons. Overall complications were similar in all the groups. According to the CINeMa approach, the confidence rating ranged from "very low" to "moderate" for various comparisons. LUL followed by PNL is the most efficacious treatment modality for upper ureteric stones compared to SWL and URS in terms of stone-free rates. However, due to the poor quality of included studies, further high-quality randomized studies are needed.</t>
  </si>
  <si>
    <t>BACKGROUND: Late-onset complications in X-linked agammaglobulinemia (XLA) are increasingly recognized. Nodular regenerative hyperplasia (NRH) has been reported in primary immunodeficiency but data in XLA are limited. OBJECTIVE: To describe NRH prevalence, associated features and impact in patients with XLA. METHODS: Medical records of all XLA patients referred to the NIH between 1994 and 2019 were reviewed. Liver biopsies were performed when clinically indicated. Patients were stratified into NRH+ or NRH- groups, according to their NRH biopsy status. Fisher's exact test and Mann-Whitney test were used for statistical comparisons. RESULTS: Records of 21 patients with XLA were reviewed, with a cumulative follow-up of 129 patient-years. Eight patients underwent at least one liver biopsy of whom 6 (29% of NIH XLA cohort) were NRH+. The median age at NRH diagnosis was 20y (17-31). Among patients who had liver biopsies, alkaline phosphatase (ALP) levels were only increased in NRH+ patients (p=0.04). Persistently low platelet count (&lt;100k/muL for more than 6 months), mildly to highly elevated hepatic venous pressure gradient (HVPG) and either hepatomegaly and/or splenomegaly were present in all NRH+ patients. In opposition, persistently low platelet counts were not seen in NRH- patients, and hepatosplenomegaly only observed in one NRH- patient. HVPG was normal in the only NRH- patient tested. All-cause mortality was higher among NRH+ patients (5/6, 83%) than in the rest of the cohort (1/15, 7% among NRH- and Unknown patients, p=0.002). CONCLUSION: NRH is an underreported, frequent and severe complication in XLA, which is associated with increased morbidity and mortality.</t>
  </si>
  <si>
    <t>Background and Aim: Balantidium coli is a protozoan that can infect humans and non-human primates, being the domestic pigs the animals most affected by this parasite. This study aimed to compare the performance of five coprological methods for diagnosis of Balantidium coli cysts in fecal samples from pigs. Materials and Methods: From September to December 2019, 558 fecal samples were collected from the rectum of backyard pigs in the Bucaramanga metropolitan area, Colombia. The average age of the sampled animals was 3-4 months. Fecal samples collected were tested using the following coprological techniques: Direct examination with Lugol's iodine solution, buffered saline, centrifugation/flotation and McMaster techniques, and Ziehl-Neelsen method. Results: The results indicate that B. coli cysts were diagnosed most frequently through direct examination with Lugol's iodine solution (52.7% of the samples) followed by direct examination with a buffered saline solution (37.6%). Moderate concordance (k=0.41; p&lt;0.05) was determined between direct method with Lugol's iodine and buffered saline solution, McMaster and buffered saline (k=0.35; p&lt;0.05), and centrifugation/flotation and buffered saline (k=0.28; p&lt;0.05) showed a fair degree of concordance. The rest of the comparisons were classified as poor. The flotation techniques (centrifugation/flotation and McMaster) did not show good recovery of cysts. Conclusion: It is concluded that the most efficient method for diagnosing this parasitosis was to an association between direct examination with Lugol's iodine solution and buffered saline.</t>
  </si>
  <si>
    <t>BACKGROUND: Ocular cysticercosis (OC) is common in tropical countries. This study aimed to analyze the clinical presentation patterns, management and treatment outcomes of OC cases seen at a teaching hospital in North India. METHODS: This study took place between March 2014 and February 2019. A total of 36 patients with OC were analyzed to determine clinical presentation and outcomes. RESULTS: Of the 36 patients, 13 (36.11%) were male and 23 (63.89%) were female. The most frequently affected age group was 10-29 years (n = 22; 61.11%). All of the patients had unilateral lesions, with involvement of the left eye in 22 (61.11%) and the right in 14 (38.89%). The majority of cases were isolated to the ocular region; however, five (13.89%) demonstrated neural involvement as well. In terms of cyst location, 15 (41.67%) were orbital, 13 (36.11%) were subconjunctival and four each (11.11%) were intraocular or on the eyelid. The most common clinical presentations were subconjunctival masses or proptosis in 13 each (36.11%) and periorbital swelling in 12 (33.33%). Most patients received medical treatment (n - 23; 63.89%), while the others required surgical excision. Recurrence was noted in seven patients (19.44%), of which three underwent surgery while the rest were treated medically. Two patients (5.56%) developed phthisis. Conclusions: In this study, OC cysts were more often orbital or subconjunctival compared to findings reported from Western countries. In addition, a female preponderance was noted in contrast to previously reported findings. Advanced radioimaging is crucial to ensure early diagnosis and treatment.</t>
  </si>
  <si>
    <t>Phytoplankton images were collected using an Imaging Flow Cytobot moored in the mesotrophic lake Lac Montjoie (Quebec, Canada). Cystodinium-an unusual dinoflagellate genus-was found during manual classification of the images into taxonomic groups while building an automated classifier. Cystodinium's particularity is that while it can take a typical motile dinoflagellate form, it is thought to exist primarily as an immotile photosynthetically competent parasitic cyst in the shape of a crescent moon. Observations presented here are of this immotile lunate cyst. Manually classified images revealed that the majority of the Cystodinium found (86%) were attached to other microalgae or detrital material while the rest were unattached. The established auto-classifier was only able to correctly identify unattached Cystodinium images and thus was used to generate time series as cells per 100 mL for the unattached cell subset. Our observations, coupled with a literature review, lead us to question the parasitic nature of this taxonomic group.</t>
  </si>
  <si>
    <t>BACKGROUND: Prolapse recurrence after transvaginal surgical repair is common; however, its mechanisms are ill-defined. A thorough understanding of how and why prolapse repairs fail is needed to address their high rate of anatomic recurrence and to develop novel therapies to overcome defined deficiencies. OBJECTIVE: To identify mechanisms and contributors of anatomic recurrence after (1) vaginal hysterectomy with uterosacral ligament suspension (native tissue repair [NTR]) vs (2) vaginal mesh hysteropexy (VM) surgery for uterovaginal prolapse. STUDY DESIGN: This multicenter study was conducted in a subset of participants in a randomized clinical trial by the Eunice Kennedy Shriver National Institute of Child Health and Human Development Pelvic Floor Disorders Network. Ninety-four women with uterovaginal prolapse treated via NTR (N=48) or VM (N=46) underwent pelvic magnetic resonance imaging (MRI) at rest, maximal strain, and post-strain rest (recovery) 30-42 months post-surgery. Participants who desired reoperation prior to 30-42 months were imaged earlier so as to assess the impact of only the index surgery. Using a novel 3D pelvic coordinate system, co-registered mid-sagittal images were obtained to assess study outcomes. MRI-based anatomic recurrence (failure) was defined as prolapse beyond the hymen. The primary outcome was the mechanism of failure (apical descent vs anterior vaginal wall elongation), including the frequency and site of failure. Secondary outcomes included displacement of the vaginal apex and perineal body, and change in length of the anterior wall, posterior wall, vaginal perimeter, and introitus of the vagina from (1) rest to strain and (2) rest to recovery. Group differences in the mechanism, frequency, and site of failure were assessed using Fisher's exact tests and secondary outcomes were compared using Wilcoxon Rank-Sum tests. RESULTS: Of the 88 participants analyzed, 37 (42%) had recurrent prolapse (VM, 29% [13/45]; NTR, 56% [24/43]). The most common site of failure was the anterior compartment (VM, 38%; NTR, 92%). The primary mechanism of recurrence was apical descent (VM, 85%; NTR, 67%). From rest to strain, failures (vs successes) had greater inferior displacement of the vaginal apex (difference = -12 mm; 95%CI = -19 to -6) and perineal body (difference = -7 mm; 95%CI = -11 to -4), and elongation of the anterior vaginal wall (difference = 12 mm; 95%CI = 8 to 16) and vaginal introitus (difference = 11 mm; 95%CI = 7 to 15). CONCLUSIONS: The primary mechanism of prolapse recurrence following vaginal hysterectomy with uterosacral ligament suspension or vaginal mesh hysteropexy was apical descent. In addition, greater inferior descent of the vaginal apex and perineal body, lengthening of the anterior vaginal wall, and increased size of the vaginal introitus with strain were associated with anatomic failure. Further studies are needed to provide additional insight into the mechanism by which these factors contribute to anatomic failure.</t>
  </si>
  <si>
    <t>Background: We investigated the effects of spirulina under high-intensity interval training (HIIT) on levels of nesfatin-1, omentin-1, and lipid profiles in overweight and obese females. Materials and Methods: This is a randomized, quasi-experimental controlled, single-blind with a pre- and post-test design, in which twenty overweight and obese women (body mass index = 29.32 +/- 3.01 kg/m(2), age = 21.55 +/- 1.76 years), were randomly divided into the following groups: HIIT + spirulina (n = 10) and HIIT + placebo (n = 10). Running anaerobic sprint test was used for HIIT protocol consisting of six intervals at 35 m maximal speed runs, with a rest of 10 s in each trial (3 times/week, 4 weeks). HIIT + spirulina group received 500 mg of the spirulina pills twice daily for 4 weeks and the second group took placebo. Results: There was a significant increase in serum levels of nesfatin-1 in HIIT + spirulina (P &lt; 0.0001) but not in HIIT + placebo (P = 0.61) group. Furthermore, results indicated a significant difference between two groups with respect to serum levels of nesfatin-1 (P = 0.04). Serum levels of omentin-1 significantly increased in both groups (P &lt; 0.05). However, there was no significant difference between two groups (P = 0.49). In addition, results showed no significant inter- and intra-group differences in total cholesterol levels, triglycerides, low-density lipoprotein cholesterol, and high-density lipoprotein cholesterol between groups (P &gt; 0.05). Conclusion: The spirulina under HIIT increased levels of nesfatin-1 and omentin-1 with no effects on the levels of lipid profiles in overweight and obese females.</t>
  </si>
  <si>
    <t>BACKGROUND: COVID 19 is the most recent cause of Adult respiratory distress syndrome ARDS. Invasive mechanical ventilation IMV can support gas exchange in patients failing non-invasive ventilation, but its reported outcome is highly variable between countries. We conducted a systematic review and meta-analysis on IMV for COVID-associated ARDS to study its outcome among different countries. METHODS: CENTRAL, MEDLINE/PubMed, Cochrane Library, and Scopus were systematically searched up to August 8, 2020. Studies reporting five or more patients with end point outcome for severe COVID 19 infection treated with IMV were included. The main outcome assessed was mortality. Baseline, procedural, outcome, and validity data were systematically appraised and pooled with random-effect methods. Subgroup analysis for different countries was performed. Meta-regression for the effect of study timing and patient age and were tested. Publication bias was examined. This trial was registered with PROSPERO under registration number CRD42020190365. FINDINGS: Our electronic search retrieved 4770 citations, 103 of which were selected for full-text review. Twenty-one studies with a combined population of 37359 patients with COVID-19 fulfilled the inclusion criteria. From this population, 5800 patients were treated by invasive mechanical ventilation. Out of those, 3301 patients reached an endpoint of ICU discharge or death after invasive mechanical ventilation while the rest were still in the ICU. Mortality from IMV was highly variable among the included studies ranging between 21% and 100%. Random-effect pooled estimates suggested an overall in-hospital mortality risk ratio of 0.70 (95% confidence interval 0.608 to 0.797; I2 = 98%). Subgroup analysis according to country of origin showed homogeneity in the 8 Chinese studies with high pooled mortality risk ratio of 0.97 (I2 = 24%, p = 0.23) (95% CI = 0.94-1.00), similar to Italy with a low pooled mortality risk ratio of 0.26 (95% CI 0.08-0.43) with homogeneity (p = 0.86) while the later larger studies coming from the USA showed pooled estimate mortality risk ratio of 0.60 (95% CI 0.43-0.76) with persistent heterogeneity (I2 = 98%, p&lt;0.001). Meta-regression showed that outcome from IMV improved with time (p&lt;0.001). Age had no statistically significant effect on mortality (p = 0.102). Publication bias was excluded by visualizing the funnel plot of standard error, Egger's test with p = 0.714 and Begg&amp;Mazumdar test with p = 0.334. INTERPRETATION: The study included the largest number of patients with outcome findings of IMV in this current pandemic. Our findings showed that the use of IMV for selected COVID 19 patients with severe ARDS carries a high mortality, but outcome has improved over the last few months and in more recent studies. The results should encourage physicians to use this facility when indicated for severely ill COVID-19 patients.</t>
  </si>
  <si>
    <t>In this work, we leverage the Laplacian eigenbasis of voxel-wise white matter (WM) graphs derived from diffusion-weighted MRI data, dubbed WM harmonics, to characterize the spatial structure of WM fMRI data. Our motivation for such a characterization is based on studies that show WM fMRI data exhibit a spatial correlational anisotropy that coincides with underlying fiber patterns. By quantifying the energy content of WM fMRI data associated with subsets of WM harmonics across multiple spectral bands, we show that the data exhibits notable subtle spatial modulations under functional load that are not manifested during rest. WM harmonics provide a novel means to study the spatial dynamics of WM fMRI data, in such way that the analysis is informed by the underlying anatomical structure.</t>
  </si>
  <si>
    <t>Aims: An investigation of the impact of a multidisciplinary bone infection unit (BIU) undertaking osteomyelitis surgery with a single-stage protocol on clinical outcomes and healthcare utilisation compared to national outcomes in England. Patients and Methods: A tertiary referral multidisciplinary BIU was compared to the rest of England (ROE) and a subset of the 10 next busiest centres based on osteomyelitis treatment episode volume (Top Ten), using the Hospital Episodes Statistics database (HES). A total of 25006 patients undergoing osteomyelitis surgery between April 2013 and March 2017 were included. Data on secondary healthcare resource utilisation and clinical indicators were extracted for 24 months before and after surgery. Results: Patients treated at the BIU had higher orthopaedic healthcare utilisation in the 2 years prior to their index procedure, with more admissions ( p &lt; 0.001) and a mean length of stay (LOS) over 4 times longer than other groups (10.99d, compared to 2.79d for Top Ten and 2.46d for the ROE, p &lt; 0.001). During the index inpatient period, the BIU had fewer mean theatre visits (1.25) compared to the TT (1.98, p &lt; 0.001) and the ROE (1.64, p = 0.001). The index inpatient period was shorter in the BIU (11.84d), 33.6% less than the Top Ten (17.83d, p &lt; 0.001) and 29.9% shorter than the ROE (16.88d, p &lt; 0.001). During follow-up, BIU patients underwent fewer osteomyelitis-related reoperations than Top Ten centres ( p = 0.0139) and the ROE ( p = 0.0137). Mortality was lower (4.71%) compared to the Top Ten (20.06%, p &lt; 0.001) and the ROE (22.63%, p &lt; 0.001). The cumulative BIU total amputation rate was lower (6.47%) compared to the Top Ten (15.96%, p &lt; 0.001) and the ROE (12.71%, p &lt; 0.001). Overall healthcare utilisation was lower in the BIU for all inpatient admissions, LOS, and Accident and Emergency (A&amp;E) attendances. Conclusion: The benefits of managing osteomyelitis in a multi-disciplinary team (MDT) specialist setting included reduced hospital stays, lower reoperation rates for infection recurrence, improved survival, lower amputation rates, and lower overall healthcare utilisation. These results support the establishment of centrally funded multidisciplinary bone infection units that will improve patient outcomes and reduce healthcare utilisation.</t>
  </si>
  <si>
    <t>BACKGROUND: During the 2(nd) week of July 2020, the coronavirus disease 2019 (COVID 19) infection spreading in the community. Now more than 15 lakhs peoples have been infected in India, out of the 26816 patients were deceased. COVID 19 outbreaks become an additional hazard to the health-care workers (HCWs), leading to fatigue, anxiety, depression and fear of death. The objective of this questionnaire-based study is to know about the knowledge of HCWs about COVID 19, their experiences while dealing with the disease, and the protective measures taken to prevent the infection. MATERIALS AND METHODS: A cross-sectional, questionnaire-based study was conducted for 1 month starting from the 2(nd) week of June 2020 after getting institutional ethical clearance. This study included 240 HCWs posted in the medical and surgical Departments of All India Institute of Medical Sciences, Jodhpur, Rajasthan. This questionnaire was prepared in online Google forms and required 2 min to complete. Mean, median, range, and standard deviation were used to describe the continuous variables, and percentages were used to describe the categorical data. RESULTS: Among 240 HCWs, 79.16% (n = 190) participants have good knowledge and adapted good precautions (score 15-23) for COVID 19 infection. Rest 20% (n = 48) and 0.8% (n = 2) participants has average (score 8-14) or poor knowledge (score &lt;8) with adaptation of average or poor precautionary measures against COVID 19, respectively. CONCLUSION: This study concluded that we have the requirement of more educational training programs for awareness of HCWs and precautionary measures against COVID 19. Thereby, HCWs can improve their knowledge and participate in this fight against COVID 19 with more efficiency and confidence.</t>
  </si>
  <si>
    <t>One of the most challenging problems in the study of complex dynamical systems is to find the statistical interdependencies among the system components. Granger causality (GC) represents one of the most employed approaches, based on modeling the system dynamics with a linear vector autoregressive (VAR) model and on evaluating the information flow between two processes in terms of prediction error variances. In its most advanced setting, GC analysis is performed through a state-space (SS) representation of the VAR model that allows to compute both conditional and unconditional forms of GC by solving only one regression problem. While this problem is typically solved through Ordinary Least Square (OLS) estimation, a viable alternative is to use Artificial Neural Networks (ANNs) implemented in a simple structure with one input and one output layer and trained in a way such that the weights matrix corresponds to the matrix of VAR parameters. In this work, we introduce an ANN combined with SS models for the computation of GC. The ANN is trained through the Stochastic Gradient Descent L1 (SGD-L1) algorithm, and a cumulative penalty inspired from penalized regression is applied to the network weights to encourage sparsity. Simulating networks of coupled Gaussian systems, we show how the combination of ANNs and SGD-L1 allows to mitigate the strong reduction in accuracy of OLS identification in settings of low ratio between number of time series points and of VAR parameters. We also report how the performances in GC estimation are influenced by the number of iterations of gradient descent and by the learning rate used for training the ANN. We recommend using some specific combinations for these parameters to optimize the performance of GC estimation. Then, the performances of ANN and OLS are compared in terms of GC magnitude and statistical significance to highlight the potential of the new approach to reconstruct causal coupling strength and network topology even in challenging conditions of data paucity. The results highlight the importance of of a proper selection of regularization parameter which determines the degree of sparsity in the estimated network. Furthermore, we apply the two approaches to real data scenarios, to study the physiological network of brain and peripheral interactions in humans under different conditions of rest and mental stress, and the effects of the newly emerged concept of remote synchronization on the information exchanged in a ring of electronic oscillators. The results highlight how ANNs provide a mesoscopic description of the information exchanged in networks of multiple interacting physiological systems, preserving the most active causal interactions between cardiovascular, respiratory and brain systems. Moreover, ANNs can reconstruct the flow of directed information in a ring of oscillators whose statistical properties can be related to those of physiological networks.</t>
  </si>
  <si>
    <t>BACKGROUND: Attenuation correction (AC) using CT transmission scanning enables the accurate quantitative analysis of dedicated cardiac SPECT. However, AC is challenging for SPECT-only scanners. We developed a deep learning-based approach to generate synthetic AC images from SPECT images without AC. METHODS: CT-free AC was implemented using our customized Dual Squeeze-and-Excitation Residual Dense Network (DuRDN). 172 anonymized clinical hybrid SPECT/CT stress/rest myocardial perfusion studies were used in training, validation, and testing. Additional body mass index (BMI), gender, and scatter-window information were encoded as channel-wise input to further improve the network performance. RESULTS: Quantitative and qualitative analysis based on image voxels and 17-segment polar map showed the potential of our approach to generate consistent SPECT AC images. Our customized DuRDN showed superior performance to conventional network design such as U-Net. The averaged voxel-wise normalized mean square error (NMSE) between the predicted AC images by DuRDN and the ground-truth AC images was 2.01 +/- 1.01%, as compared to 2.23 +/- 1.20% by U-Net. CONCLUSIONS: Our customized DuRDN facilitates dedicated cardiac SPECT AC without CT scanning. DuRDN can efficiently incorporate additional patient information and may achieve better performance compared to conventional U-Net.</t>
  </si>
  <si>
    <t>Posttranslational histone modifications are critical for the regulation of genome function. The levels of histone modifications oscillate during the cell cycle. Most modifications are diluted after DNA replication and then their levels are restored during the rest of the cell cycle with different kinetics depending on the modification. Some modifications, like histone H4 Lys20 monomethylation (H4K20me1), exhibit cell cycle-dependent dynamic changes. To track histone modifications in living cells, we have developed genetically encoded probes termed modification specific intracellular antibodies, or "mintbodies." As mintbodies shuttle between the cytoplasm and nucleus by diffusion, their nuclear concentration depends on the target modification level. By measuring the nuclear to cytoplasmic intensity ratio of H4K20me1-specific mintbody, we have monitored the increase of H4K20me1 in the G2 phase. Here we describe how the mintbody-based methods can be applied to track a specific chromosome, such as the inactive X chromosome (Xi), on which genes are repressed through histone H3 Lys27 trimethylation (H3K27me3). When H3K27me3-specific mintbodies are expressed in cells that harbor Xi, the mintbodies are concentrated on Xi and the dynamic behavior of Xi can be tracked using a confocal microscope. After acquiring 3D time-lapse images, an image analysis allows measuring the volume, shape and H3K27me3 level of Xi during the cell cycle.</t>
  </si>
  <si>
    <t>INTRODUCTION: Patient safety is important in all healthcare settings. Few studies have examined the state of patient safety in rehabilitation and none have examined patient safety in the setting of acquired brain injury (ABI) rehabilitation. OBJECTIVES: To determine the incidence, most common types, and severities of adverse events among inpatients undergoing ABI rehabilitation. DESIGN: Retrospective case series descriptive study. SETTING: The inpatient ABI rehabilitation program at an academic, tertiary rehabilitation hospital in Canada. PARTICIPANTS: 108 consecutive inpatients with acquired brain injuries. INTERVENTIONS: Not applicable. MAIN OUTCOME MEASURE(S): Patient charts and incident reports from the hospital's voluntary reporting system were reviewed by three board-certified physiatrists to determine the incidence, type, severity and preventability of adverse events. Adverse events were identified and classified for severity and type using the WHO International Classification for Patient Safety. Preventability was rated on a 6-point Likert scale. RESULTS: During the study period, the incidence of adverse events was 17.42 +/- 3.86 per 1000 patient days. Adverse events affected 52.8% of patients. Most adverse events identified were mild in severity (98.51%) and the rest were of moderate severity. The two most common types of adverse events were 1) patient incidents (56.72%) such as falls, pressure ulcers and skin tears, and 2) patient behaviors such as missing patient, assault, or sexual behaviors (16.42%). Of the 80 adverse events identified in the study, 44.78% were preventable. The hospital's voluntary reporting system did not capture 57.9% of the adverse events identified. CONCLUSIONS: Future efforts to improve patient safety in ABI rehab should focus on reducing falls, skin injuries and behaviors, and removing barriers to voluntary incident reporting. Detecting adverse events through chart reviews provide a more complete understanding of patient safety risks in ABI rehab than relying on incident reporting alone. This article is protected by copyright. All rights reserved.</t>
  </si>
  <si>
    <t>OBJECTIVE: To observe the effect of electroacupuncture (EA) pretreatment on hippocampal oxidative stress in aged mice with postoperative cognitive dysfunction (POCD) and explore the relevant mechanism of EA pretreatment on the improvement of learning and memory in POCD aged mice. METHODS: A total of 72 healthy male aged mice were randomized into a blank group, a model group, a medication group and an EA group, 18 mice in each one. In each group, 1-day, 3-day and 7-day subgroups were divided separately, 6 mice in each subgroup. In the EA group, "Baihui" (GV 20) and "Dazhui" (GV 14) were selected and stimulated with EA, using continuous wave (15 Hz, 1 mA), continuously for 30 min, once a day, for 5 days consecutively. In the medication group, 10% minocycline was injected intraperitoneally, 40 mg/kg, once a day, consecutively for 5 days. In the blank and the control group, intraperitoneal injection of 0.9% sodium chloride solution was given with equal dosage. Except the blank group, at the end of intervention, partial hepatectomy was conducted to establish POCD model in the rest groups. Morris water maze test was adopted to evaluate the learning and memory ability of the aged mice. ELISA was used to determine the contents of reactive oxygen species (ROS) and malondialdehyde (MDA) in the hippocampal tissue. Western blot method was applied to detect the protein expressions of superoxide dismutase 1 (SOD 1) and superoxide dismutase 2 (SOD 2) in the hippocampal tissue. RESULTS: Compared with the blank group, the percentage of platform quadrant residence time was obviously reduced in the mice in the model group (P&lt;0.01), and those in the medication group and the EA group were larger than the model group (P&lt;0.01). Compared with the model group, the contents of ROS were reduced in each subgroup of the medication group and the 3-day subgroup and the 7-day subgroup of the EA group separately (P&lt;0.01, P&lt;0.05), MDA contents were reduced in the medication group and the EA group (P&lt;0.01, P&lt;0.05), the protein expressions of SOD 1 and SOD 2 were all increased in each subgroup of the medication group and the 3-day subgroup and the 7-day subgroup of the EA group (P&lt;0.05, P&lt;0.01). Compared with the medication group, the contents of ROS and MDA in the 1-day subgroup of the EA group were increased (P&lt;0.05), the hippocampal SOD 1 protein expression was increased in the 7-day group of the EA group (P&lt;0.05) and the hippocampal SOD 2 protein expression was reduced in the 1-day subgroup of the EA group (P&lt;0.05). CONCLUSION: Electroacupuncture pretreatment at "Baihui" (GV 20) and "Dazhui" (GV 14) may increase the learning and memory ability of POCD aged mice, which is probably related to the decrease of oxidative stress and the strengthening of hippocampal antioxidant capacity.</t>
  </si>
  <si>
    <t>Based on the data mining technology, the rules of acupoint selection and prescription were analyzed for impotence treated with acupuncture and moxibustion in ancient recorded in Zhonghua Yidian. By taking "yangwei" and "yinwei" as the searching terms, the database of Zhonghua Yidian (the 5th edition) were retrieved and the relevant information of impotence, such as prescription provision, acupoints and use frequency were extracted. Using the software, e.g. Microsoft Excel and Weka 3.8.4, the rules of acupoint selection and prescription for impotence treated with acupuncture and moxibustion in ancient were analyzed. Fifty five provisions of acupoint prescriptions were in compliance with the requirements and screened. Of them, there were 17 compound prescriptions and the rest were the single-point prescriptions, with 24 acupoints involved. Regarding the use frequency of acupoints in treatment of impotence, the top 5 acupoints were Yingu (KI 10), Ququan (LR 8), Qichong (ST 30), Taichong (LR 3) and Rangu (KI 2). The cluster analysis found that Yingu (KI 10), Ququan (LR 8)-Qichong (ST 30), Taichong (LR 3)-Rangu (KI 2)-Xingjian (LR 2), and Mingmen (GV 4)-Zhongfeng (LR 4)-Yuji (LU 10)-Yanggu (SI 5) were formed the group prescriptions respectively. Multilayer correlation analysis discovered that the commonly used meridians were the liver meridian of foot-jueyin, the kidney meridian of foot-shaoyin, the stomach meridian of foot-yangming and the conception vessel. The acupoints selected were generally on the lower extremities, the abdomen and the upper extremities. Regarding the special points, the five-shu points and the convergent points were mostly involved. By the analysis on compound prescriptions, 3 patterns of acupoint combination were discovered, the prescription by taking Yingu (KI 10), Rangu (KI 2) and Zhongfeng (LR 4) as the key points, the one by taking Shenshu (BL 23) and Yanggu (SI 5) as the key points and the relevant fixed combination of 4 acupoints, including Taichong (LR 3), Xingjian (LR 2), Neiting (ST 44) and Xiangu (ST 43). By the analysis on the compound prescriptions, 3 common meridian combinations were found, including the combination with the kidney meridian predominated, the relevant fixed combination with the liver meridian and the stomach meridian and the one with small intestine meridian and the lung meridian.</t>
  </si>
  <si>
    <t>PURPOSE: Laparoscopic cholecystectomy causes moderate to severe pain despite its minimally invasive nature. This study was performed to compare the efficacy of the bilateral erector spinae plane block (ESPB) and the subcostal transversus abdominis plane block (STAPB) under ultrasound guidance. METHODS: 64 patients were included in this prospective, randomized study. The patients were allocated into two groups as those receiving ESPB (n = 32) and those receiving STAPB (n = 32). Pain scores at rest and during movement, fentanyl requirement, postoperative walking time, and duration of hospital stay were compared. The complications which related to block were also recorded. RESULTS: In the ESPB group, the Numeric Rating Scale (NRS) scores at rest were lower at hour 0 [at the time of post-anesthetic care unit (PACU) admission] and postoperative hours 2, 4, 6, and 12 (p &lt; 0.05). In the same group, the NRS scores at movement were lower at hours 0, 2, 4, 6, 12, and 24 (p &lt; 0.05). In the ESPB group, the time to first analgesic need was longer (p &lt; 0.05), intraoperative and postoperative Fentanyl requirement (p &lt; 0.0001 for both) and PACU rescue analgesic requirement were lower (p &lt; 0.05), the lengths of PACU and hospital stay were shorter (p &lt; 0.0001), and unassisted walking time was shorter (p &lt; 0.0001). There were no complications related to the block in either group. CONCLUSION: Bilateral ultrasound-guided ESPB provides superior analgesia after laparoscopic cholecystectomy surgery compared to STAPB and further reduces unaided walking time and hospital stay.</t>
  </si>
  <si>
    <t>OBJECTIVES: Deceased donor renal transplant is an accepted treatment for patients with end-stage renal disease. We retrospectively analyzed urological and surgical complications and outcomes in our series. MATERIAL AND METHODS: Since 2016, we have performed 263 renal transplants at the Gazi University Transplantation Center, Ankara, and 92 of these were from deceased donors. We retrospectively analyzed outcomes of these 92 deceased donor transplants from our database records. There were 45 female and 47 male recipients, and 20 were pediatric recipients. Mean recipient and donor ages were 36 +/- 14 and 38 +/- 18 years old, respectively. Immunosuppression therapy consisted of steroids, mycophenolate, and calcineurin inhibitors. Induction therapy was 20 mg basiliximab (Simulect) on day 0 and day 4. Antithymocyte globulin (2 mgkg) was used in steroid-resistant acute rejection cases. RESULTS: There were 13 surgical complications (14.1%) after 92 consecutive deceased donor renal transplants, and 4 of these were classified as miscellaneous surgical complications. Four of 9 cases were early, and the rest were classified as late complications. Postoperative early complications were bleeding (n = 2), urine leak (n = 1), and renal artery thrombosis (n = 1). Lymphoceles (n = 4) and urine leak (n = 1) occurred as late complications. Postoperative median follow-up was 78 months, during which 11 grafts (12%) were lost and 7 patients (7.6%) died from sepsis (n = 4), myocardial infarction, aortic dissection, and fungal pneumonia. No patients died from any surgical complications. The 1-year, 5-year, and 10-year survival rates of patients were 98%, 94%, and 94% and for grafts were 97%, 94%, and 88%, respectively. CONCLUSION: Despite the limited number of deceased donor organs, improvements of surgical techniques at our center have facilitated success with deceased donor renal transplant at rates similar to other successful centers in the world.</t>
  </si>
  <si>
    <t>This review describes results obtained with tissue from prior studies of equine and human osteoarthritis (OA). The main methods considered are scanning electron microscopy, novel methods in light microscopy and X-ray Micro-tomography. The same samples have been re-utilised in several ways. The tissues described are hyaline articular cartilage (HAC; or substitutes), with its deep layer, articular calcified cartilage (ACC), whose deep surface is resorbed in cutting cone events to allow the deposition of subchondral bone (SCB). Multiple tidemarks are normal. Turnover at the osteochondral (ACC-HAC-SCB) junction is downregulated by overload exercise, conversely, during rest periods. Consequent lack of support predisposes to microfracture of the ACC-SCB plate, in the resorption-related repair phase of which the plate is further undermined to form sink holes. The following characteristics contribute to the OA scenario: penetrating resorption canals and local loss of ACC; cracking of ACC and SCB; sealing of cracks with High-Density Mineral Infill (HDMI); extrusion of HDMI into HAC to form High-Density Mineral Protrusions (HDMP) in HAC which may fragment and contribute to its destruction; SCB marrow space infilling and densification with (at first) woven bone; disruption, fibrillation and loss of HAC; eburnation; repair with abnormal tissues including fibrocartilage and woven bone; attachment of Sharpey fibres to SCB trabeculae and adipocyte-moulded extensions to trabeculae (excrescences).</t>
  </si>
  <si>
    <t>Depression and anxiety have been linked with reduced stress-induced cardiovascular reactivity (CVR), which could be indicative of autonomic dysregulation. Less is known about the association between work-related fatigue and CVR. Truck drivers experience high levels of depression, anxiety, and fatigue, with repeated psychophysiological stressors on the road, yet little is known about the effects of these conditions on their CVR. Three hundred eighty six truck drivers completed the Hospital Anxiety and Depression Scale (HADS) and the Occupational Fatigue Exhaustion/Recovery Scale (OFER-15). Systolic (SBP) and diastolic (DBP) blood pressure and heart rate (HR) were measured at rest and during a stressor protocol to measure CVR. Multivariate regression analyses were used to determine relationships between variables and adjusted for nine key covariates. Higher symptoms of persistent fatigue were related to a reduced SBP reactivity (beta = -.236, p = .009) and reduced DBP reactivity (beta = -.257, p = .005), whereas there was a positive trend between acute fatigue and DBP reactivity (beta = .169, p = .052). Higher symptoms of anxiety were related to a reduced SBP reactivity (beta = -.164, p = .016). This study demonstrated in a population of truck drivers that both anxiety and persistent fatigue were related to an attenuated SBP reactivity in a combined model, whereas there was a positive trend between acute fatigue solely and DBP reactivity. These novel findings may have serious implications for cardiovascular disease risk in truck drivers, and future research should attempt to establish the causal effect of these associations and the underlying physiological mechanisms.</t>
  </si>
  <si>
    <t>Even though the anterior temporal lobe (ATL) comprises several anatomical and functional subdivisions, it is often reduced to a homogeneous theoretical entity, such as a domain-general convergence zone, or "hub", for semantic information. Methodological limitations are largely to blame for the imprecise mapping of function to structure in the ATL. There are two major obstacles to using fMRI to identify the precise functional organization of the ATL: the difficult choice of stimuli and tasks to activate, and dissociate, specific regions within the ATL and poor signal quality due to magnetic field distortions near the sinuses. To circumvent these difficulties, we developed a data-driven parcellation routine using resting-state fMRI data (24 females, 64 males) acquired using a sequence that was optimized to enhance signal in the ATL. Focusing on patterns of functional connectivity between each ATL voxel and the rest of the brain, we found that the ATL comprises at least 34 distinct functional parcels that are arranged into bands along the lateral and ventral cortical surfaces, extending from the posterior temporal lobes into the temporal poles. In addition, the anterior region of the fusiform gyrus, most often cited as the location of the semantic hub, was found to be part of a domain-specific network associated with face and social processing, rather than a domain-general semantic hub. These findings offer a fine-grained functional map of the ATL and offer an initial step towards using more precise language to describe the locations of functional responses in this heterogeneous region of human cortex.SIGNIFICANCE STATEMENTThe functional role of the anterior aspects of the temporal lobes (ATL) is a contentious issue. While it is likely that different regions within the ATL subserve unique cognitive functions, most studies revert to vaguely referring to particular functional regions as "the ATL" and, thus, the mapping of function to anatomy remains unclear. We used resting-state fMRI connectivity patterns between the ATL and the rest of the brain to reveal that the ATL comprises at least 34 distinct functional parcels that are organized into a three-level functional hierarchy. These results provide a detailed functional map of the anterior temporal lobes that can guide future research on how distinct regions within the ATL support diverse cognitive functions.</t>
  </si>
  <si>
    <t>BACKGROUND: No previous study investigated the dexmedetomidine-based opioid-free anesthesia (OFA) protocol in cardiac surgery. The main objective of this study was to evaluate the feasibility and the postoperative opioid-sparing effect of dexmedetomidine-based OFA in adult cardiac surgery patients. METHODS: We conducted a single-centre and retrospective study including 80 patients above 18 years old who underwent on-pump cardiac surgery between November 2018 and February 2020. Patients were divided into two groups: OFA (lidocaine, ketamine, dexmedetomidine, MgSO4) or opioid-based anaesthesia (remifentanil and anti-hyperalgesic medications such as ketamine and/or MgSO4 and/or lidocaine at the discretion of the anesthesiologist). The primary endpoint was the total amount of opioid consumed in its equivalent of intravenous morphine during the first 48 postoperative hours. Secondary outcomes included perioperative hemodynamics, post-operative maximal pain at rest and during coughing and adverse outcomes. Data are expressed as median [interquartile range]. RESULTS: Patients in the OFA-group had a higher EuroSCORE II, with more diabetes, more dyslipidemia and more non-elective surgery but fewer smoking history. In the OFA group, the median loading dose of dexmedetomidine was 0.6 [0.4-0.6] mug.kg(- 1) while the median maintenance dose was 0.11 mug.kg(- 1).h(- 1) [0.05-0.20]. In 10 (25%) patients, dexmedetomidine was discontinued for a drop of mean arterial pressure below 55 mmHg. The median total amount of opioid consumed in its equivalent of intravenous morphine during the first 48 postoperative hours was lower in the OFA group (15.0 mg [8.5-23.5] versus 30.0 mg [17.3-44.3], p &lt; 0.001). While no differences were seen with rest pain (2.0 [0.0-3.0] versus 0.5 [0.0-5.0], p = 0.60), the maximal pain score during coughing was lower in OFA group (3.5 [2.0-5.0] versus 5.5 [3.0-7.0], p = 0.04). In OFA group the incidence of atrial fibrillation (18% versus 40%, p = 0.03) and non-invasive ventilation use (25% versus 48%, p = 0.04) were lower. The incidence of bradycardia and the intraoperative use of norepinephrine were similar between both groups. CONCLUSION: Dexmedetomidine-based OFA in cardiac surgery patients is feasible and could be associated with a lower postoperative morphine consumption and better postoperative outcomes. Further randomized studies are required to confirm these promising results and determine the optimal associations, dosages, and infusion protocols during cardiac surgery.</t>
  </si>
  <si>
    <t>OBJECTIVE: Elucidate brain activity differences between patients with tinnitus and controls. STUDY DESIGN: Cross-sectional cohort study. SETTING: Outpatient Otolaryngology clinic. PATIENTS: Three cohorts; 8 controls, 12 with subjective idiopathic tinnitus (tinnitus without hearing loss), and 12 with both tinnitus and hearing loss. INTERVENTION: An auditory oddball identification task was performed in fMRI scanner. MAIN OUTCOME MEASURES: Task performance and Tinnitus Handicap Inventory (THI) scores were recorded. Brain activation maps were generated comparing deviant and standard tones as well as at rest. One-way and two-way T-contrasts were generated in addition to multiple regression modeling which identified significant brain regions predicting tinnitus, disease severity, duration, and task performance. RESULTS: Task performance worsened in tinnitus patients with increased auditory workload, in terms of additional hearing loss. THI score and grade correlated with false alarms. The limbic system, heschel's gyrus, angular gyrus and cerebellum have a significant effect on both brain behavior in patients with tinnitus, and predictability of tinnitus and its behavioral implications. CONCLUSION: Increased auditory workload resulted in poorer task performance. Moreover, it is possible to predict auditory task performance in patients with tinnitus by looking at the activity of specific regions of interest. Heschl's gyrus, angular gyrus, cerebellar, and limbic system activity are important contributors to neurological activity associated with tinnitus. Finally, predictive modeling may influence further research surrounding tinnitus treatment.</t>
  </si>
  <si>
    <t>OBJECTIVE: Brain decoding of motor imagery (MI) not only is crucial for the control of neuroprosthesis but also provides insights into the underlying neural mechanisms. Walking consists of stance and swing phases, which are associated with different biomechanical and neural control features. However, previous knowledge on decoding the motor imagery of gait is limited to simple information (e.g., the classification of "walking" and "rest"). APPROACH: Here, we investigated the feasibility of electroencephalogram (EEG) decoding of the two gait phases during the MI of walking and whether the combined use of MI and action observation (AO) would improve decoding accuracy. MAIN RESULTS: We demonstrated that the stance and swing phases could be decoded from EEGs during MI or AO alone. We also demonstrated the decoding accuracy during MI was improved by concurrent AO. The decoding models indicated that the improved decoding accuracy following the combined use of MI and AO was facilitated by the additional information resulting from the concurrent cortical activations related to sensorimotor, visual, and action understanding systems associated with MI and AO. SIGNIFICANCE: This study is the first to show that decoding the stance versus swing phases during MI is feasible. The current findings provide fundamental knowledge for neuroprosthetic design and gait rehabilitation, and they expand our understanding of the neural activity underlying AO, MI, and AO+MI of walking.</t>
  </si>
  <si>
    <t>Liebau pump is a tubular, non-peristaltic, pulsatile pump capable of creating unidirectional flow in the absence of valves. It requires asymmetrical positioning of the pincher relative to the attachment sites of its elastic segment to the rest of the circuit. Biological feasibility of such valveless pumps remains a hotly debated topic. To test the feasibility of the Liebau-based pumping in vessels with biologically relevant properties we quantified the output of Liebau pumps with their compliant segments made of a silicone rubber that mimicked the Young modulus of soft tissues. The lengths, the inner diameters, thicknesses of the tested compliant segments ranged from 1 to 5 cm, 3 to 8 mm and 0.3 to 1 mm, respectively. The compliant segment of the setup was compressed at 0.5-2.5 Hz frequencies using a 3.5-mm-wide rectangular piston. A nearest-neighbor tracking algorithm was used to track movements of 0.5-mm carbon particles within the system. The viscosity of the aqueous solution was varied by increased percentage of glycerin. Measurements yielded quantitative relationships between viscosity, frequency of compression and the net flowrate. The use of the Liebau principle of valveless pumping in conjunction with physiologically sized vessel and contraction frequencies yields flowrates comparable to peristaltic pumps of the same dimensions. We conclude that the data confirm physiological feasibility of Liebau-based pumping and warrant further testing of its mechanism using excised biological conduits or tissue engineered components. Such biomimetic pumps can serve as energy-efficient flow generators in microdevices or to study the function of embryonic heart during its normal development or in diseased states.</t>
  </si>
  <si>
    <t>Introduction: With the outbreak of COVID-19, the number of cardiac manifestations related to this virus was more remarquable, among them heart thrombus (HTh) which is considered as a rare and severe complication associated with thromboembolic phenomena. Methods: We present case report of 4 patients who presented heart thrombus as a complication of COVID-19. Cases report management: During the pandemic, these patients were presented to our center for respiratory symptoms related to COVID-19 infection. All of them was hemodynamically unstable. On further assessment, Diagnosis was confirmed by trans -thoracic echography, one patient (1/4) had left ventricle thrombus, one patient (1/4) had right atrium thrombus and right ventricle thrombus was dominated in the rest of patients (2/4). Therapeutic component was based on unfractionated heparin and fibrinolytic. Conclusion: COVID-19 patients could represent a population at high risk of HTh. Multidisciplinary approach and bed routine transthoracic echography can enhance the management of this cardiac complication.</t>
  </si>
  <si>
    <t>Influenza is an extremely contagious respiratory disease, which predominantly affects the upper respiratory tract. There are four types of influenza virus, and pigs and chickens are considered two key reservoirs of this virus. Equine influenza (EI) virus was first identified in horses in 1956, in Prague. The influenza A viruses responsible for EI are H7N7 and H3N8. Outbreaks of EI are characterized by their visible and rapid spread, and it has been possible to isolate and characterize H3N8 outbreaks in several countries. The clinical diagnosis of this disease is based on the clinical signs presented by the infected animals, which can be confirmed by performing complementary diagnostic tests. In the diagnosis of EI, in the field, rapid antigen detection tests can be used for a first approach. Treatment is based on the management of the disease and rest for the animal. Regarding the prognosis, it will depend on several factors, such as the animal's vaccination status. One of the important points in this disease is its prevention, which can be done through vaccination. In addition to decreasing the severity of clinical signs and morbidity during outbreaks, vaccination ensures immunity for the animals, reducing the economic impact of this disease.</t>
  </si>
  <si>
    <t>OBJECTIVE: Myocardial blood flow (MBF) is measured with (82)Rb using non-linear, least-squares computerised modelling. The study aim was to explore the feasibility of Gjedde-Patlak-Rutland (GPR) graphical analysis as a simpler method for measuring MBF. METHODS: Patients had myocardial perfusion imaging using adenosine (n = 45) or regadenoson (n = 33) for stressing. Blood (82)Rb clearance into myocytes (K1) was measured from Cedar-Sinai QPET software using the modified Crone-Renkin equation of Lortie et al. (K1 = [1-0.77 x e(-B/MBF)] x MBF) to convert K1 to MBF (ml/min/100 ml), where B (63 ml/min/100 ml) is myocardial permeability-surface area product. Using aorta or left ventricular cavity (LV) to measure arterial blood (82)Rb concentration, blood (82)Rb clearance into myocardium (Z) was measured from GPR analysis based on data acquired between 1 and 3 min post-injection. As units of K1 and Z are, respectively, ml/min/ml intracellular space and ml/min/ml total tissue including extracellular space, myocardial extracellular fluid volume (ECV) is 1 - [Z/K1]. Using Z/K1 (see Results) to modify its index, the Lortie equation was changed to Z = (1-0.77 x [Formula: see text]e(-B)Z(/MBF)Z)*MBFZ, following which MBFZ was calculated from Z. In GPR analysis, spillover of activity from LV to myocardium conveniently 'drops out' in the intercept of the plot. RESULTS: Both agents increased myocardial blood flow almost equally. ECV was ~ 35 ml/100 ml at rest, increasing to ~ 40 ml/100 ml after stress. Z/K1, averaged between stress, rest, stressing agents and arterial ROI, was 0.62, so BZ was taken as 39 (i.e. 0.62 x 63) ml/min/100 ml. Based on LV, MBFZ (y) correlated with MBF (x): y = 0.43x + 22 ml/min/100 ml; r = 0.84; n = 156). Their respective stress/rest ratios showed a moderate correlation (r = 0.64; n = 78). CONCLUSIONS: GPR analysis offers promise as a valid and analytically simpler technique for measuring myocardial blood flow, which, as with any clearance measured from GPR analysis, has units of ml/min/ml total tissue volume, and merits development as a polar map display.</t>
  </si>
  <si>
    <t>AbstractThe purpose of this study was to verify the heart rate variability (HRV) and heart rate (HR) kinetics during the fundamental phase in different intensity domains of cycling exercise. Fourteen males performed five exercise sessions: 1) maximal incremental cycling test; 2) two rest-to-exercise transitions for each intensity domain, that is, heavy (Delta30) and severe (Delta60) domains. HRV markers (SD1 and SD2) and HR kinetics in the fundamental phase were analyzed by first-order exponential fitting. There were no significant differences in amplitude values between SD1Delta30 (8.98 +/- 3.52 ms) and SD1Delta60 (9.44 +/- 3.24 ms) and SD2Delta30 (24.93 +/- 9.16 ms) and SD2Delta60 (25.98 +/- 7.29 ms). Significant difference was observed between HRDelta30 (52 +/- 7 bpm) and HRDelta60 (63 +/- 8 bpm). The time constant (tau) values were significantly different between SD1Delta30 (17.61 +/- 6.26 s) and SD1Delta60 (13.86 +/- 5.90 s), but not between SD2Delta30 (20.06 +/- 3.73 s) and SD2Delta60 (19.47 +/- 6.03 s) or HRDelta30 (56.75 +/- 18.22 s) and HRDelta60 (58.49 +/- 15.61 s). However, the tau values for HRDelta30 were higher and significantly different in relation to SD1Delta30 and SD2Delta30, as well as for HRDelta60 in relation to SD1Delta60 and SD2Delta60. The kinetics of the autonomic variable (SD1 marker) was accelerated by the increased intensity. Moreover, significant differences were found for the tau values, with faster HRV markers than HR, in both intensities of Delta30 and Delta60, which suggests that these variables indicate distinct and specific cardiac autonomic response times during different intensity domains in cycling.</t>
  </si>
  <si>
    <t>INTRODUCTION: Cigarette smoking is known to modulate brain metabolism and brain function. How the dynamics of these metabolic alterations influence the active performance of higher order cognitive tasks in smokers, compared to non-smokers, is still unclear. The present exploratory study sought to examine the impact of smoking on the "complete" metabolic profile while the participants performed a working memory (N-back) task. METHODS: The study sample consisted of 40 young male healthy participants (smokers [n = 20] and non-smokers [n = 20]). Functional magnetic resonance spectroscopy data were acquired using a 3 T whole-body MR system. Data analysis was performed using Java-based Magnetic Resonance User Interface software, and metabolite ratios with respect to creatine (Cr) were calculated. RESULTS: On a behavioural level, smokers showed worse performance (measured by d') than non-smokers. However, we observed significant differences in the metabolite concentrations in smokers compared to non-smokers, which also changed over the course of the N-back task. A significant effect of the group was observed with smokers showing lower glutamate/Cr (Glx/Cr) and choline/Cr (Cho/Cr) ratios than non-smokers. Further, N-acetyl aspartate (NAA/Cr) and Cho/Cr ratios were significantly different during the rest and the task conditions. In addition, our results demonstrated the metabolite interactions (NAA and Cho, Glx and myo-inositol [mI], and Cho and mI). CONCLUSION: Further studies are necessary to shed more light on the association between smoking behaviours and metabolic alterations. However, our preliminary findings would assist in this future research to have a complete understanding of the metabolite interactions not only in smoking but also in addiction research.</t>
  </si>
  <si>
    <t>INTRODUCTION: Obesity, which can result from disease, genetics, nutrition, lifestyle, and insufficient physical activity, substantially increases an individual's risk of complications and comorbidities. Exercise can be an effective strategy for achieving an energy balance and physiological fitness as part of obesity management. Additionally, probiotics, which are isolated from food and the environment, are being rapidly developed and have functional benefits for mitigating various metabolic dysfunctions associated with obesity. The potentially positive physiological and functional effects of exercise, probiotics, and exercise combined with probiotics should be elucidated in a model of diet-induced obesity. METHODS: Bi fi dobacterium longum subsp. longum OLP-01 (OLP-01) was isolated from an elite Olympic-level athlete who exhibited physiological adaptations to peripheral fatigue caused by exercise training. In this current study, ICR strain mice were fed a high-fat diet (HFD) for 4 weeks to replicate an obesity model. The mice were divided into 5 groups according to the diet administered: control with normal diet, only HFD, HFD + exercise, HFD + OLP, and HFD + exercise + OLP groups. They were administered the probiotic and/or treadmill exercise training for 5 weeks, and their growth curve, physical activity, physiological adaptation, biochemical parameters, body composition, and glucose tolerance were assessed. RESULTS: Compared with only exercise or only probiotics, a combination of probiotics and exercise significantly improved the weight, glucose tolerance, fat composition, and exercise-related oxidative stress of mice. Regular and programmed exercise with sufficient rest may be crucial to obesity improvement, and a combination of probiotics and exercise may synergistically assist obesity management and health promotion. CONCLUSION: OLP-01 probiotics combined with exercise training can be employed as a strategy for treating obesity. However, the exact regulatory mechanisms underlying this effect, possibly involving microbiota and associated metabolites, warrant further investigation.</t>
  </si>
  <si>
    <t>Mapping the neuronal response during cognitive processing is of crucial importance to gain new insights into human brain function. BOLD imaging and ASL are established MRI methods in this endeavor. Recently, the novel approach of functional PET (fPET) was introduced, enabling absolute quantification of glucose metabolism at rest and during task execution in a single measurement. Here, we report test-retest reliability of fPET in direct comparison to BOLD imaging and ASL. Twenty healthy subjects underwent two PET/MRI measurements, providing estimates of glucose metabolism, cerebral blood flow (CBF) and blood oxygenation. A cognitive task was employed with different levels of difficulty requiring visual-motor coordination. Task-specific neuronal activation was robustly detected with all three imaging approaches. The highest reliability was obtained for glucose metabolism at rest. Although this dropped during task performance it was still comparable to that of CBF. In contrast, BOLD imaging yielded high performance only for qualitative spatial overlap of task effects but not for quantitative comparison. Hence, the combined assessment of fPET and ASL offers reliable and simultaneous absolute quantification of glucose metabolism and CBF at rest and task.</t>
  </si>
  <si>
    <t>OBJECTIVE: Assess neck muscle activity for varying interactions between helmet, posture, and visual stress in a simulated "helo-hunch" posture. BACKGROUND: Military aviators frequently report neck pain (NP). Risk factors for NP include head-supported mass, awkward postures, and mental workload. Interactions between these factors could induce constant low-level muscle activation during helicopter flight and better explain instances of NP. METHOD: Interactions between physical loading (helmet doffed/donned), posture (symmetric/asymmetric), and visual stress (low/high contrast) were studied through neck muscle electromyography (EMG), head kinematics, subjective discomfort, perceived workload, and task performance. Subjects (n = 16) performed eight 30-min test conditions (varied physical loading, posture, and visual stress) while performing a simple task in a simulated "helo-hunch" seating environment. RESULTS: Conditions with a helmet donned had fewer EMG median frequency cycles (which infer motor unit rotation for rest/recovery, where more cycles are better) in the left cervical extensor and left sternocleidomastoid. Asymmetric posture (to the right) resulted in higher normalized EMG activity in the right cervical extensor and left sternocleidomastoid and resulted in less lateral bending compared with neutral across all conditions. Conditions with high visual stress also resulted in fewer EMG cycles in the right cervical extensor. CONCLUSION: A complex interaction exists between the physical load of the helmet, postural stress from awkward postures, and visual stress within a simulated "helo-hunch" seating environment. APPLICATION: These results provide insight into how visual factors influence biomechanical loading. Such insights may assist future studies in designing short-term administrative controls and long-term engineering controls.</t>
  </si>
  <si>
    <t>Listening to music during active recovery between exercise bouts has been found to help maintain high levels of exercise performance; however, the effect of listening to music alone with no exercise while resting passively has not been elucidated. We examined whether listening to music during static (passive) recovery affects subsequent repeated sprint performances and/or psychological and physiological responses in healthy young males. Twelve healthy young male athletes completed two consecutive sets of 7 x 7 second maximal cycling sprints with a 30-second rest interval between the sprints. During a 15-minute interval between the sets, the participants rested passively while listening to fast-tempo (Fast, 130 bpm), slow-tempo (Slow, 70 bpm) music, or no music (Con). We assessed affective valence and arousal using the Affect Grid. The valence and arousal scores immediately after listening to fast-tempo music were significantly higher than those in the no music condition. Mean and peak power outputs during the second set after listening to fast-tempo music were significantly higher compared to those after the Slow and Con conditions (both adjusted p &lt; .05). Moreover, the changes in exercise performances between the first and second set were significantly associated with changes in the arousal score induced by the music conditions, but not with changes in the valence score. These results suggested that listening to fast-tempo songs during passive recovery between the exercises improved subsequent repeated sprint cycling performance in physically active males. This type of rapid exercise recovery might be useful for competitive athletes, such as judo, track and fields, and swimming races.</t>
  </si>
  <si>
    <t>BACKGROUND: Chronic kidney disease is associated with the loss of functional nephrons, leading to increased mechanical and metabolic stress in the remaining cells, particularly for cells constituting the filtration barrier, such as podocytes. The failure of podocytes to mount an adequate stress response can lead to further nephron loss and disease progression. However, the mechanisms that regulate this degenerative process in the kidney are unknown. METHODS: We combined in vitro, in vivo, and organ-on-chip approaches to identify the RE1-silencing transcription factor (REST), a repressor of neuronal genes during embryonic development, as a central regulator of podocyte adaptation to injury and aging. RESULTS: Mice with a specific deletion of REST in podocytes exhibit albuminuria, podocyte apoptosis, and glomerulosclerosis during aging, and exhibit increased vulnerability to renal injury. This phenotype is mediated, in part, by effects of REST on the podocyte cytoskeleton that promote resistance to mechanical stressors and augment podocyte survival. Finally, REST expression is upregulated in human podocytes during aging, consistent with a conserved mechanism of stress resistance. CONCLUSIONS: These results suggest that REST protects the kidney from injury and degeneration during aging, with potentially important therapeutic implications.</t>
  </si>
  <si>
    <t>Purpose: To evaluate the effect of amalgam contamination, different surface treatments, and adhesive protocols on dentin shear bond strength (SBS) to bulk-fill composite resin material. Materials and Methods: Eighty teeth were fixed in molds, and the dentin was exposed and then polished. Sixty teeth were restored by amalgam and thermocycled to 10,000 cycles (5 degrees C and 55 degrees C, 30-second dwell time). The rest were restored with composite materials without amalgam predecessor. The samples were divided into G1 (with dentin pretreatment with 2% chlorhexidine gluconate), G2 (0.5 mm of dentin was removed), G3 (no surface modification), and G4 (samples were restored with bulk-fill composite). The bonded specimens were subdivided based on the adhesive protocol of the universal adhesive system used into etch-and-rinse and self-etch groups. Acid etching was done using 32% phosphoric acid. Composite resin was used for build-up using mold and glass. Specimens were cured and left for 24 h in distilled water at room temperature for polymerization reaction, underwent thermocycling for 5000 cycles, and were subjected to knife-edge shear bond testing. Descriptive statistics, independent t-tests, and one-way analysis of variance followed by pairwise comparisons were used to analyze the results. Results: The highest mean SBS values were found in the control group where acid etching was used (24.46+/-2.24 MPa), followed by self-etching in the same group (21.92+/-2.54 MPa). Lower SBS values were associated with the amalgam-contaminated group. The lowest values were found in the dentin refreshment group when the self-etching mode was used (13.59+/-1.73 MPa). Chlorhexidine treatment improved the mean SBS value compared with the no treatment or dentin refreshment groups for both adhesive protocols. Conclusion: Amalgam contamination may affect SBS values. Acid etching improved SBS for non-contaminated dentin. Chlorhexidine improved SBS for amalgam-contaminated dentin as a surface treatment but had no significant effect.</t>
  </si>
  <si>
    <t>Background: Heart rate variability (HRV), defined as the variability between consecutive heartbeats, is a surrogate measure of cardiac vagal tone. It is widely accepted that a decreased HRV is associated to several risk factors and cardiovascular diseases. However, a possible association between HRV and altered cerebral hemodynamics is still debated, suffering from HRV short-term measures and the paucity of high-resolution deep cerebral data. We propose a computational approach to evaluate the deep cerebral and central hemodynamics subject to physiological alterations of HRV in an ideal young healthy patient at rest. Methods: The cardiovascular-cerebral model is composed by electrical components able to reproduce the response of the different cardiovascular regions and their features. The model was validated over more than thirty studies and recently exploited to understand the hemodynamic mechanisms between cardiac arrythmia and cognitive deficit. Three configurations (baseline, increased HRV, and decreased HRV) are built based on the standard deviation (SDNN) of RR beats. For each configuration, 5,000 RR beats are simulated to investigate the occurrence of extreme values, alteration of the regular hemodynamics pattern, and variation of mean perfusion/pressure levels. Results: In the cerebral circulation, our results show that HRV has overall a stronger impact on pressure than flow rate mean values but similarly alters pressure and flow rate in terms of extreme events. By comparing reduced and increased HRV, this latter induces a higher probability of altered mean and extreme values, and is therefore more detrimental at distal cerebral level. On the contrary, at central level a decreased HRV induces a higher cardiac effort without improving the mechano-contractile performance, thus overall reducing the heart efficiency. Conclusions: Present results suggest that: (i) the increase of HRV per se does not seem to be sufficient to trigger a better cerebral hemodynamic response; (ii) by accounting for both central and cerebral circulations, the optimal HRV configuration is found at baseline. Given the relation inversely linking HRV and HR, the presence of this optimal condition can contribute to explain why the mean HR of the general population settles around the baseline value (70 bpm).</t>
  </si>
  <si>
    <t>Background: Stroke is a highly disabling condition and is the second leading cause of death globally. Engaging in aerobic exercise is important for the prevention of a recurrent stroke through improving markers of cardiovascular health such as blood pressure and arterial stiffness. While higher intensities of aerobic exercise generally elicit greater cardioprotective effects, little is known about the acute cardiovascular effects of a single session of high intensity aerobic exercise in people with stroke. The objective of this study was to model the recovery of arterial stiffness (carotid-femoral pulse wave velocity, cfPWV), heart rate and blood pressure following peak intensity aerobic exercise in individuals with chronic stroke. Methods: Ten participants with chronic stroke (mean +/- SD age = 56.9 +/- 11.8 years, median [IQR] years post-stroke = 2.9 [1.9]) performed a symptom-limited cardiopulmonary exercise test (CPET) on a recumbent stepper. Before the CPET, resting cfPWV, heart rate and blood pressure were measured. Immediately following the CPET, all outcomes were measured again continuously for 20 min to use all available observations (n = 245 observations) and capture any potential non-linear changes. Mixed model analyses were then applied to model post-exercise changes of cfPWV, heart rate and blood pressure. Results: Carotid-femoral pulse wave velocity was increased from rest following the CPET (9.0 +/- 0.53 to 9.9 +/- 0.52 m/s, p &lt; 0.001) and remained elevated for 20 min into post-exercise recovery, independent of heart rate (p = 0.001). Heart rate also increased from baseline (71.2 +/- 3.2 to 77.4 +/- 3.1 bpm, p &lt; 0.001) and remained elevated for 10 min post-exercise (p &lt; 0.001). Finger systolic blood pressure was reduced from rest (117.3 +/- 4.7 to 111.8 +/- 4.6 mmHg, p &lt; 0.001) and remained reduced for 15 min after exercise (p &lt; 0.001). There were no significant differences in finger diastolic or mean arterial pressures from rest. Conclusion: This was the first study to capture continuous changes in cfPWV following peak aerobic exercise in any clinical population. The present study revealed that cfPWV is elevated for 20 min after peak aerobic exercise in individuals with stroke, which was independent of heart rate. These findings suggest there may be autonomic imbalances in large arteries following peak intensity aerobic exercise in individuals with stroke.</t>
  </si>
  <si>
    <t>Targeting inhibitory immune checkpoint molecules has significantly altered cancer treatment regimens. T cell immunoglobulin and mucin domain 3 (TIM3) is one of the major inhibitory immune checkpoints expressed on T cells. Blocking the engagement of TIM3 and its inhibitory ligand galectin-9 may potentiate the effects of immunotherapy or overcome the adaptive resistance to the therapeutic blockade of programmed cell death protein 1, cytotoxic T-lymphocyte-associated protein 4, B- and T-lymphocyte attenuator and lymphocyte-activation gene 3, amongst others, as each of these immune checkpoints harbors unique properties that set it apart from the rest. Heavy chain variable fragment (VH)-derived single-domain antibodies (sdAbs) represent a class of expanding drug candidates. These sdAbs have unique advantages, including their minimal size in the antibody class, ease of expression, broad scope for modular structure design and re-engineering, and excellent tumor penetration. In the present study, two sdAbs, TIM3-R23 and TIM3-R53, were generated by immunizing rabbits with the recombinant extracellular domain of TIM3 and applying phage display technology. These sdAbs were easily expressed in mammalian cells. The purified sdAbs were able to bind to both recombinant and cell surface TIM3, and blocked it from binding to the ligand galectin-9. In vivo studies demonstrated that TIM3-R53 was able to potentiate the antitumor activity of chimeric antigen receptor T cells that targeted mesothelin. In conclusion, the results of the present study suggested that TIM3-R53 may be a novel and attractive immune checkpoint inhibitor against TIM3, which is worthy of further investigation.</t>
  </si>
  <si>
    <t>Background: Plantar fasciitis (PF) is a common degenerative condition of the plantar fascia. Symptoms include tenderness on the plantar surface of the foot, pain on walking after inactivity, and difficulty with daily activities. Rest, non-steroidal anti-inflammatories, and manual therapies are frequently used treatments for PF. Trigger point release (TrPR) for PF has been found as a viable treatment option. Objective: To determine the effects of massage, including proximal TrPR, for pain and functional limitations in a patient with PF. Method: A student massage therapist from MacEwan University administered five massages, one initial and one final assessment over five weeks to a 46-year-old female with diagnosed PF. She complained of unilateral plantar heel pain (PHP) and deep pulling from mid-glutes to the distal lower limb bilaterally. Evaluation involved active and passive range of motion, myotomes, dermatomes, reflexes, and orthopedic tests. The treatment aim was to decrease PHP by releasing active trigger points (TrPs) along the posterior lower extremity to the plantar surface of the foot, lengthening the associated muscles and plantar fascia. Hydrotherapy, Swedish massage, TrPR, myofascial release, and stretches were implemented. Pain was measured using the numerical rating scale pre- and post-treatments, and the Foot Function Index was used to assess function at the first, middle, and last appointments to assess the effectiveness of massage including proximal TrPR for PF. Results: PHP and functional impairments decreased throughout the five-week period. Conclusion: The results indicate massage, including proximal TrPR, may decrease pain and functional impairments in patients with PF. Further research is necessary to measure its efficacy and confirm TrPR as a treatment option.</t>
  </si>
  <si>
    <t>BACKGROUND: A dural tear (DT) is the most commonly encountered complication during lumbar spine surgery. The incidence of DT increases depending on the complexity of the surgical procedure and the presence of a DT is related to a poor outcome and patient satisfaction. OBJECTIVES: This study aimed to determine the incidence and clinical outcomes of DTs in those patients who undergo lumbar disc surgery. METHODS: We retrospectively reviewed consecutive patients who underwent surgery for the management of a primary single-level lumbar disc herniation at a single institution between 2004 and 2014. Among the studied population, those with DTs were included in the study group. An age- and sex-matched group of randomly selected patients who underwent the same level and type of lumbar spine surgery, but did not develop DTs, were assigned as the control group. The outcomes were compared at 12 months postoperatively between the groups. RESULTS: A total of 5,476 consecutive patients (2,608 female, 2,868 male; mean age, 54 +/- 11.45 [range, 21-86] years) underwent surgery for primary single-level lumbar disc herniation. DT was noted in 192 (2.85%) cases. Of these, 102 patients with complete data were included in the DT group. The DT group had a significantly increased length of hospital stay (p = 0.001). Also, the duration of bed rest in the hospital was significantly higher in patients wherein DT was repaired using hemostatic material and fibrin glue, compared to the patients with primary closure with suturing of the tear. CONCLUSION: Incidental DTs, if recognized and treated appropriately, will not lead to poor clinical results and do not adversely impact postoperative outcomes.</t>
  </si>
  <si>
    <t>Low-frequency and high-frequency wide-pulse neuromuscular electrical stimulation (NMES) can generate extra-torque (ET) via afferent pathways. Superimposing tendon vibration (TV) to NMES can increase the activation of these afferent pathways and favour ET generation. Knowledge of the characteristics of ET is essential to implement these stimulation paradigms in clinical practice. Thus, we aimed at investigating the effects of frequency and TV superimposition on the occurrence and magnitude of ET in response to wide-pulse NMES. NMES-induced isometric plantar flexion torque was recorded in 30 healthy individuals who performed five NMES protocols: wide-pulse low-frequency (1 ms; 20 Hz; WPLF) and wide-pulse high-frequency (1 ms; 100 Hz; WPHF) without and with superimposed TV (1 mm; 100 Hz) and conventional NMES (50 micros; 20 Hz; reference protocol). Each NMES protocol began with an adjustment of NMES intensity in order to reach 10% of maximal voluntary contraction then consisted of three 20-s trains interspersed by 90 s of rest. The ET occurrence was similar for WPLF and WPHF (p=0.822). In the responders, the ET magnitude was greater for WPHF than WPLF (p&lt;0.001). There was no effect of superimposed TV on ET characteristics. This study reported an effect of NMES frequency on ET magnitude, whereas TV superimposition did not affect this parameter. In the context of our experimental design decisions, the present findings question the clinical use of wide-pulse NMES and its combination with superimposed TV. Yet, further research is needed in order to maximize force production through the occurrence and magnitude of ET.</t>
  </si>
  <si>
    <t>Exposure to axial unloading induces adaptations in paraspinal muscles, as shown after spaceflights. This study investigated whether daily exposure to artificial gravity (AG) mitigated lumbar spine flattening and muscle atrophy associated with 60-day head-down tilt (HDT) bed rest (Earth-based space analogue). Twenty-four healthy individuals participated in the study: Eight received 30 minutes continuous AG; eight received 6x5 minutes AG, interspersed with rest periods; eight received no AG exposure (control group). Magnetic Resonance Imaging (MRI) of the lumbopelvic region was conducted at baseline (BDC) and at day 59 of HDT (HDT59). T1-weighted images were used to assess morphology of the lumbar spine (spinal length, intervertebral disc angles, disc area) and volumes of the lumbar multifidus (LM), lumbar erector spinae (LES), quadratus lumborum (QL), and psoas major (PM) muscles from L1/L2 to L5/S1 vertebral levels. A chemical shift-based 2-point lipid/water Dixon sequence was used to evaluate muscle composition. Results showed that: spinal length and disc area increased (P&lt;0.05); intervertebral disc angles (P&lt;0.05) and muscle volumes of LM, LES, and QL reduced (P&lt;0.01); and fat/water ratio for the LM and LES muscles increased (P&lt;0.01) after HDT59 in all groups. Neither of the AG protocols mitigated the lumbar spinal deconditioning induced by HDT bed rest. The increase in lipid/water ratio in LM and LES muscles indicates an increased relative intramuscular lipid concentration. Altered muscle composition in atrophied muscles may impair lumbar spine function after body unloading, which could increase injury risk to vulnerable soft tissues. This relationship needs further investigation.</t>
  </si>
  <si>
    <t>BACKGROUND: beta-lactoglobulin (BLG) stimulates muscle protein synthesis and beta-hydroxybutyrate (BHB) inhibits muscle breakdown. Whether combining the 2 can additively attenuate disease-induced muscle loss is unknown. OBJECTIVE: Based on previous observations of anticatabolic effects of protein and ketone bodies during inflammation, and using a novel model combining ongoing systemic inflammation, fasting, and immobilization, we tested whether the anticatabolic muscle response to oral amino acids is altered compared with control conditions, as well as whether coadministration of oral BHB and BLG further improves the muscle anabolic response. Muscle net balance (NBphe) was the primary outcome and intramyocellular signals were assessed. METHODS: In a randomized crossover design, 8 young men underwent either preconditioning with LPS (prestudy day: 1 ng/kg, study day: 0.5 ng/kg) combined with a 36-h fast and bed rest to mimic catabolic inflammatory disease (CAT) or an overnight fast (control [CTR]) prior to isocaloric nutritional interventions on 3 occasions separated by approximately 6 wk (range 42 to 83 d). RESULTS: NBphe increased similarly upon all conditions (interaction P = 0.65). From comparable baseline rates, both Rdphe [muscle synthesis, median ratio (95% CI): 0.44 (0.23, 0.86) P = 0.017] and Raphe [muscle breakdown, median ratio (95% CI): 0.46 (0.27, 0.78) P = 0.005] decreased following BHB + BLG compared with BLG. BLG increased Rdphe more under CAT conditions compared with CTR (interaction P = 0.02). CAT increased inflammation, energy expenditure, and lipid oxidation and decreased Rdphe and anabolic signaling [mammalian target of rapamycin (mTOR) and eukaryotic translation initiation factor 4E-binding protein 1 (4EPB1) phosphorylation]. CONCLUSION: In contrast to our initial hypothesis, NBphe increased similarly following BLG during CAT and CTR conditions; CAT however, specifically stimulated the BLG-mediated increase in protein synthesis, whereas BHB coadministration did not affect NBphe, but distinctly dampened the BLG-induced increase in muscle amino acid fluxes thereby liberating circulating amino acids for anabolic actions elsewhere.</t>
  </si>
  <si>
    <t>PURPOSE: To identify if older adults are more susceptible to acute muscle atrophy compared to younger adults. METHODS: All studies whose design involved a period of enforced immobilisation and a comparison between an older (&gt; 40) and a younger cohort (&lt; 40) were included. Outcome of interest was change in muscle mass, measured by radiological techniques or histological analysis of fibre size. Medline, Embase and Cochrane databases were systematically searched and records screened by two independent reviewers. Studies selected for inclusion were critically appraised and individually assessed for risk of bias. GRADE framework guided the assessment of quality of studies. RESULTS: Eight articles were included (193 participants). 14 (7.3%) were female and 102 (52.8%) were in older groups. Mean age for older adults was 66.3 years and for younger adults 23.3 years. Immobilisation periods spanned 4-14 days as simulated by bed rest, limb brace or limb cast. Studies measured muscle mass by DXA, CT, MRI or fibre cross-sectional area, or a combination of each. Muscles studied included quadriceps, adductor pollicis, vastus lateralis or combined lean leg mass. Of the radiological measures, three studies (74 participants) reported greater atrophy in the older group, three studies (76 participants) reported greater atrophy in the younger group. Reduction in muscle mass varied in older adults between 0.19 and 0.76% per day, and for younger adults between 0.06 and 0.70% per day. Due to substantial heterogeneity, a meta-analysis was not performed. Five studies reported fibre size. Change in fibre size varied considerably between each study, with no convincing overall trend for either older or younger groups. CONCLUSION: The current literature suggests that there is no difference in the rate of muscle atrophy after immobilisation in older people compared to younger people, and therefore that older people are not more susceptible to atrophy in the acute setting. However, the findings are inconsistent and provide statistically significant but opposing results. There is a lack of high-quality research available on the topic, and there is a paucity of literature regarding atrophy rates in women.</t>
  </si>
  <si>
    <t>SIGNIFICANCE: The performance of the Eye Refract (Luneau Technology, Chartres, France), a new instrument to perform aberrometry-based automated subjective refraction, has been previously evaluated in healthy subjects. However, its clinical implications in other ocular conditions are still unknown. PURPOSE: The purpose of this study was to evaluate the agreement between the Eye Refract and the traditional subjective refraction, as the criterion standard, in keratoconus patients with and without intracorneal ring segments (ICRSs). METHODS: A total of 50 eyes of 50 keratoconus patients were evaluated, dividing the sample into 2 groups: 27 eyes without ICRS (37.78 +/- 9.35 years) and 23 eyes with ICRS (39.26 +/- 13.62 years). An optometrist conducted the refraction with the Eye Refract, and another different optometrist conducted the traditional subjective refraction on the same day. Spherical equivalent (M), cylindrical vectors (J0 and J45), and corrected distance visual acuity were compared between both methods of refraction. In addition, Bland-Altman analysis was performed to assess the agreement between both methods of refraction. RESULTS: There were no statistically significant differences (P &gt;/= .05) between the Eye Refract and the traditional subjective refraction for all the variables under study in either group. Without ICRS, the mean difference and 95% limits of agreement (upper, lower) were -0.20 (+1.50, -1.89) D for M, -0.14 (+1.40, -1.68) D for J0, and +0.05 (+1.23, -1.14) D for J45. With ICRS, these values worsened to -0.62 (+3.89, -5.12) D for M, +0.06 (+2.46, -2.34) D for J0, and -0.02 (+2.23, -2.28) D for J45. CONCLUSIONS: The Eye Refract seems to offer similar results compared with the traditional subjective refraction in keratoconus patients not implanted with ICRS. However, some patients could show abnormal measurements, especially those with ICRS, who should be treated with caution in clinical practice.</t>
  </si>
  <si>
    <t>BACKGROUND AND OBJECTIVES: Haematopoietic cell transplantation (HCT) therapy tends to be associated with various complications including engraftment failure, regimen-related toxicities, and infectious diseases. In addition, HC infusion itself occasionally elicits adverse events (AEs), one of the most common AEs is an allergic reaction. As appropriate laboratory tests have not yet been established to distinguish allergy-mediated AEs from other complications, clinical responses for HCT-related AEs can only be nonspecific. In this pilot study, using passive immune basophil activation test (pi-BAT), we attempted to distinguish an HC infusion-induced allergic reaction from various HCT-related AEs. MATERIALS AND METHODS: Using pi-BAT, we examined 34 patients who underwent HCT, that is, 11 with AEs and 23 without AEs as controls. RESULTS: Two of the eleven AE cases were pi-BAT positive and, the rest of nine AE cases were negative, while all non-AE cases were negative. Both of the two positive cases showed erythema, tachycardia, plus cough. Because erythema is one of the representative symptom of allergy, those cases could be classified as allergic reaction cases or anaphylaxis cases if tachycardia and cough were concomitant symptoms of erythema. Among the nine AEs with pi-BAT negative result, four cases showed urticaria, four showed vomiting plus diarrhoea, and one showed cough. Urticaria case was strongly suspected of allergy, however, the AE cases were pi-BAT negative. CONCLUSION: The pi-BAT may be useful as an auxiliary diagnostic tool to confirm the possible involvement of HC infusion in HCT-related AEs and identify an immunologic mechanism for HCT-related hypersensitivity reactions.</t>
  </si>
  <si>
    <t>INTRODUCTION: Calls for minimum case thresholds to guide surgeon credentialing paradigms are increasing in contemporary practice. To date, the volume-outcome relationship and the role of surgeon experience as a proxy for quality have remained primarily focused on non-vascular extirpative surgery and aneurysm repair. However, it is unclear whether this work can be rightly extrapolated to predict lower extremity bypass(LEB) outcomes. Accordingly, the purpose of this study was to examine whether annualized case volume versus surgeon experience is more consequential in predicting successful LEB reconstruction. METHODS: 25,852 procedures with sufficient 1-year follow-up from the SVS-VQI infrainguinal bypass registry(2003-2019) were reviewed for chronic limb threatening ischemia(CLTI) among patients undergoing infrageniculate reconstructions. Procedures were categorized according to surgeon years of practice experience at time of operation(0-5|6-10|11-15|&gt;15-years), and by number of LEB procedures performed by the surgeon during the year of operation(volume quartiles: 1-8|9-14|15-21|&gt;21). Mixed-effects logistic and Cox regression models were used to assess the effects of experience, volume and their interaction on outcomes. RESULTS: Increasing practice experience was more significantly associated with a reduction of in-hospital complications(OR 0.97, 95%CI .96-.99;P=.002) and MALE risk(OR .94, .92-.97;P&lt;.0001) compared to volume. Both increasing experience and volume were associated with increased freedom from thrombosis(HR 0.95, .93-.98;P=.001). In contrast, neither experience nor volume had any significant association with early mortality; however, higher volume was associated with diminished long-term survival(HR 1.04, 95%CI 1.0-1.1;P=.01). The most experienced surgeons(&gt;15-years) were significantly more likely to perform LEB for rest pain(P&lt;.0001); while there were no significant differences in bypass rates among patients with tissue loss. The most experienced and highest volume surgeons were more likely to utilize autogenous/composite conduit, in-situ reconstruction, and/or pedal targets(P&lt;.05). Similarly, more experienced and higher volume surgeons had less blood loss and shorter procedure times(P&lt;.0001). Overall, the most experienced surgeons(&gt;15-years) were significantly more likely to be higher volume with diminished risk of all LEB outcomes. CONCLUSIONS: Surgeon experience appears to have the most impactful role in predicting overall LEB performance with improved in-hospital outcomes and MALEs. More experienced surgeons performed more complex reconstructions with fewer complications. These findings have significant clinical and educational implications as our most experienced surgeons approach retirement. Mentorship strategies to facilitate ongoing technical development among less experienced surgeons are imperative to sustain optimal limb salvage outcomes and have significant ramifications regarding expectations for regulatory and credentialing paradigms.</t>
  </si>
  <si>
    <t>The skin is the largest organ in the human body and has a variable structure. It is divided into three layers: epidermis, dermis and hypodermis. Amid aesthetics, this structure works as a systemic administration port or as a route to administration of active principles. Invasive procedures, however, non-surgical, have been standing out and gaining space globally, as these are techniques that do not bring a significant risk of life or prolonged rest after treatment. The aim of this work is to raise the hypothesis of the effect of pressurized mesotherapy in relation to injectable mesotherapy. The method does not use needles; just pressurization to spread the product's principles in the skin tissue. Assets applied under pressure associated with the minimization of mechanical resistance by distending the elastic components of the skin with the use of skin folds have a better effect on aesthetic dysfunctions.</t>
  </si>
  <si>
    <t>OBJECTIVE: To estimate the risk of developing comorbidities in patients after physician-diagnosed knee or hip osteoarthritis (OA). DESIGN: Cohort study using Swedish longitudinal healthcare register data; we studied residents in the Skane region aged &gt;/=35 years at January 1, 2010 free from diagnosed hip or knee OA (n= 548,681). We then identified subjects with at least one new diagnosis of knee or hip OA (incident OA) between 2010 and 2017 (n=50,942 considered exposed). Subjects without diagnosed OA were considered unexposed. From January 2010 both unexposed and exposed subjects were observed for the occurrence of 18 different pre-defined comorbidities until either relocation outside of the region, death, occurrence of the comorbidity, or December 2017, whichever came first. We calculated unadjusted and adjusted hazard ratios (HR, aHR) of comorbidities using Cox models with knee and hip OA as time-varying exposures. RESULTS: Subjects with incident knee or hip OA had 7% to 60% higher adjusted hazards (aHR between 1.07 to 1.60), of depression, cardiovascular diseases, back pain, and osteoporosis than individuals without an OA diagnosis. An increased risk of diabetes was found only for knee OA (aHR 1.19, 95% CI 1.13-1.26). For the rest of the diagnoses, we found either no increased risk or estimates with wide confidence intervals, excluding clear interpretations of the direction or size of effects. CONCLUSIONS: Incident physician-diagnosed knee and hip OA is associated with increased risk of depression, cardiovascular diseases, back pain, osteoporosis, and diabetes. However, the latter only for knee OA.</t>
  </si>
  <si>
    <t>Disease diagnosis at earlier stages requires the development of ultrasensitive biosensors for detecting low-abundance biomarkers in complex biological fluids within a reasonable time frame. Here, we demonstrate the development of an ultrasensitive nanopore blockade biosensor that can rapidly diagnose a model protein biomarker, prostate-specific antigen (PSA) with high selectivity. The solid-state nanopores have gold located only along the length of the nanopore whilst the rest of the membrane is silicon nitride. The orthogonal use of materials allows nanopore arrays with a different surface chemistry inside the nanopore relative to the rest of the membrane to be fabricated. The importance of this differential surface chemistry is it can improve the detection limit of nanopore blockade sensors in quantitative analysis. Based on such functionalized nanopore devices, nanopore blockade sensors lower the limit of detection by an order of magnitude and enable ultrasensitive detection of PSA as low as 80 aM. The findings from this study open new opportunities for nanopore sensors in further developments including optical detection and ultralow detection limit biosensing at complex biological fluids.</t>
  </si>
  <si>
    <t>AIM: Aspiration is a common cause of pneumonia in patients with postoperative ileus. Insertion of a nasogastric tube (NGT) is often performed, but this can be distressing. The aim of this study was to determine whether the timing of NGT insertion after surgery (before versus after vomiting) was associated with reduced rates of pneumonia in patients undergoing elective colorectal surgery. METHOD: This was a preplanned secondary analysis of a multicentre, prospective cohort study. Patients undergoing elective colorectal surgery between January 2018 and April 2018 were eligible. Those receiving a NGT were divided into three groups, based on the timing of the insertion: routine NGT (inserted at the time of surgery), prophylactic NGT (inserted after surgery but before vomiting) and reactive NGT (inserted after surgery and after vomiting). The primary outcome was the development of pneumonia within 30 days of surgery, which was compared between the prophylactic and reactive NGT groups using multivariable regression analysis. RESULTS: A total of 4715 patients were included in the analysis and 1536 (32.6%) received a NGT. These were classified as routine in 926 (60.3%), reactive in 461 (30.0%) and prophylactic in 149 (9.7%). Two hundred patients (4.2%) developed pneumonia (no NGT 2.7%; routine NGT 5.2%; reactive NGT 10.6%; prophylactic NGT 11.4%). After adjustment for confounding factors, no significant difference in pneumonia rates was detected between the prophylactic and reactive NGT groups (odds ratio 1.03, 95% CI 0.56-1.87, P = 0.932). CONCLUSION: In patients who required the insertion of a NGT after surgery, prophylactic insertion was not associated with fewer cases of pneumonia within 30 days of surgery compared with reactive insertion.</t>
  </si>
  <si>
    <t>Background and Aim: Total intravenous anesthesia (TIVA) has proven advantage over inhalational anesthesia in terms of stable hemodynamic, eco-friendly, and good recovery profile, but apprehension regarding adequate depth of anesthesia and intraoperative recall is still pertaining. This study aims to compare propofol-dexmedetomidine-based TIVA with sevoflurane-based inhalational anesthesia in modified radical mastectomy in terms of depth of anesthesia, intraoperative recall, recovery profile, and hemodynamic status. Settings and Design: This prospective randomized controlled study was conducted at a tertiary care center over a time frame of 1 year. Methodology: In this randomized controlled study, 100 patients were randomly distributed into two groups: TIVA (Group T) and inhalational anesthesia (Group I). Group T patients received injection dexmedetomidine: 1 mug.kg(-1) over 10 min followed by 0.7 mug.kg(-1).h(-1) and injection propofol: 25-100 mug.kg(-1).min(-1). Ventilation was maintained with oxygen-air gas flow. In Group I, patients were ventilated with nitrous oxide-oxygen (50:50) and sevoflurane. Rest of anesthesia for both the groups was same. Primary objective was to achieve adequate depth of anesthesia as monitored by intraoperative bispectral index value (BIS, 40-60). Hemodynamic variables, recovery profile, and amount of individual anesthetic agent consumed were recorded for comparison between two groups. For comparison of scale variables between two groups, independent sample t-test for significant difference between two sample means has been followed. Results: Intraoperative BIS and hemodynamic variables were comparable (P &gt; 0.05). Emergence time was 5.10 min in the TIVA group versus 8.38 min in the inhalational group (P = 0.00). Modified Aldrete score was comparable in two groups (P &gt; 0.05). Cost of TIVA agents consumed per patient was 40% lesser than inhalational agents. Conclusion: TIVA maintains adequate depth of anesthesia along with stable hemodynamic and good recovery profile, at low cost in an eco-friendly manner.</t>
  </si>
  <si>
    <t>Background and aims: Patient-controlled analgesia (PCA) with morphine is commonly used to provide analgesia following major surgery, but is not sufficient as a monotherapy strategy. This study aimed to compare the adjunctive analgesic effect of ketamine versus tramadol on postoperative analgesia provided via PCA-morphine in patients undergoing major upper abdominal surgeries. Methods: Forty-two patients undergoing elective major upper abdominal surgery under general anesthesia were allocated to receive either ketamine (load dose of 0.5 mg kg(-1) followed by a continuous infusion of 0.12 mg kg(-1) h(-1) up to 48 postoperative hours; ketamine group, n = 21) or tramadol (load dose of 1 mg kg(-1) followed by a continuous infusion of 0.2 mg kg(-1) h(-1) up to 48 postoperative hours; tramadol group, n = 21) in addition to their standard postoperative analgesia with PCA-morphine. Postoperative data included morphine consumption, visual analog scale (VAS) scores, and side effects during the first 48 postoperative hours after PCA-morphine initiation. Results: There were no significant differences in patient demographic and intraoperative data between the two groups. Tramadol group had significantly less total morphine consumption during the first 48 postoperative hours (28.905 [16.504] vs 54.524 [20.846] mg [p &lt; 0.001]) and presented significantly lower VAS scores at rest and mobilization (p &lt; 0.05) than the ketamine group. No statistical difference was recorded between the two groups (p &gt; 0.05) regarding postoperative cough, sedation, hallucinations, pruritus, urine retention, and postoperative nausea and vomiting. However, patients in the ketamine group reported dry mouth more frequently than patients in the tramadol group (p = 0.032). Conclusions: Postoperative administration of tramadol was superior to ketamine due to significantly reduced opioid consumption and better pain scores in patients receiving PCA-morphine after major upper abdominal surgery.</t>
  </si>
  <si>
    <t>Background: Endoscopic repair of a proximal hamstring avulsion promotes precise anatomical repair and lowers the risk of neurovascular injury. Description: Indications for proximal endoscopic repair of the proximal part of the hamstrings include acute tears of 2 tendons with &gt;2 cm of retraction in young active patients, acute complete tears of 3 tendons with &gt;2 cm of retraction, or failed conservative treatment of tears of &gt;/=2 tendons with &lt;/=2 cm of retraction. Repair of a proximal hamstring avulsion is performed using 2 portals. The medial portal is developed percutaneously under fluoroscopic guidance. The lateral portal is developed under direct visualization. The footprint of the hamstrings is identified from medial to lateral. The sciatic and posterior femoral cutaneous nerves must be carefully identified and protected. The avulsed tendons are fixed with suture anchors with the knee in flexion. Alternatives: Conservative treatment is commonly used to treat injuries of the musculotendinous junction (type 2), incomplete or complete avulsion with minimal retraction (&lt;/=2 cm) (type 3 or 4, respectively), and patients with limited mobility or severe comorbidities(1). The initial treatments consist of RICE (rest, ice, compression, and elevation), protective ambulation, and then physical therapy. Open repair is used for incomplete or complete avulsion with &gt;2 cm of retraction, or when conservative treatments have failed(1-3). Open reconstruction is used for chronic avulsion with tendon retraction of &gt;5 cm(4-6). Rationale: Endoscopic surgery is a minimally invasive procedure that offers excellent visualization of the subgluteal space without gluteus maximus muscle retraction. In open repair, the inferior border of the gluteus maximus muscle is mobilized to access the ischial tuberosity. The mean distance (and standard deviation) from the inferior border of the gluteus maximus muscle to the hamstring origin has been reported to be 6.3 +/- 1.3 cm, which is close to the mean distance from the inferior border of the gluteus maximus to the inferior gluteal nerve and artery, which has been reported to be 5.0 +/- 0.8 cm(7). Open repair, which requires gluteus maximus retraction, poses an injury risk to the inferior gluteal nerve and artery. Open repair increases the risk of wound infection because the incision involves the perineum(8). The feasibility of the endoscopic repair depends on the chronicity and amount of tendon retraction. It is feasible for a symptomatic tear of &gt;/=2 tendons with a retraction of &lt;/=2 cm. Mobilization of the retracted tendon is challenging in endoscopic repair. In acute injuries, the degree of retraction is not critical because the tendon is easily mobilized. Chronic injuries (&gt;2 months) and those with far tendon retraction (&gt;5 cm) are not suitable for endoscopy(9). In chronic injuries with incomplete or complete avulsion with minimal retraction (&lt;/=2 cm) (types 3 and 4) that have failed conservative treatment, endoscopy is suitable since the tendon is not retracted(1). Endoscopic repair can be converted to an open procedure in difficult endoscopic conditions.</t>
  </si>
  <si>
    <t>The potential for high performance in many sports can be assessed by quantifying whole-body explosiveness. The backwards overhead medicine ball (BOMB) throw is commonly-used to tests this ability, but the effect of varied loading on test execution is unknown. The purpose of this study was to determine the effect of different medicine ball (MB) loads on force, velocity, and power output during the BOMB throw. Female collegiate softball and rugby players (n=31) performed the BOMB throw on a force plate using 2.7, 3.6, 4.5, and 5.5 kg MBs, with three throws per load in a randomised order, and 30 seconds rest between throws. A series of Repeated Measures ANOVAs noted no differences (p&gt;0.05) in peak power, peak force, peak velocity, force at the moment of peak power, or velocity at the moment of peak power, across MB loads. The lack of differences among these loads indicates that coaches can likely compare kinetic characteristics of the BOMB throw within this range (2.7-5.5 kg). Therefore, coaches can use the BOMB throw with 2.7-5.5 kg MBs for training or measurement among female athletes to obtain reference data for programming or evaluation.</t>
  </si>
  <si>
    <t>BACKGROUND: The presence of acute renal injury has been associated with increased cardiovascular morbidity and mortality (sudden death and arrhythmias). OBJECTIVE: To know the frequency of heart rhythm disorders documented by Holter in patients in need of intermittent hemodialysis due to acute renal injury. MATERIAL AND METHODS: A prospective observational study was conducted including patients with a diagnosis of acute renal injury who received intermittent hemodialysis; demographic, clinical and laboratory data were collected from 28 patients. Monitoring was carried out through Holter before, during and after the hemodialysis session. Nonparametric statistics were used, with a significant value of p &lt; 0.05. Risks were established with logistic regression. RESULTS: There was a significant difference in supraventricular extra systoles (82.1% vs. 57.1%), ventricular extra systoles (26.7% vs. 3.6%), and supraventricular tachycardia (6.7% vs. 3.6%). The rest of the rhythm alterations without significance. CONCLUSIONS: Intermittent hemodialysis is a factor associated with the appearance of heart rhythm disorders. The death of patients with acute renal injury and substitution was related to ventricular extra systole detected by transhemodialysis Holter.</t>
  </si>
  <si>
    <t>['Salam AA', 'Aamir R', 'Khan RI', 'Ahmed A', 'Rehman A']</t>
  </si>
  <si>
    <t>['Umeyama A', 'Niizuma Y', 'Shirai M']</t>
  </si>
  <si>
    <t>['Lim JT', 'Maung K', 'Tan ST', 'Ong SE', 'Lim JM', 'Koo JR', 'Sun H', 'Park M', 'Tan KW', 'Yoong J', 'Cook AR', 'Dickens BSL']</t>
  </si>
  <si>
    <t>['Mensch J', 'Kreiman L', 'Schilman PE', 'Hasson E', 'Renault D', 'Colinet H']</t>
  </si>
  <si>
    <t>['Brauns K', 'Friedl-Werner A', 'Gunga HC', 'Stahn AC']</t>
  </si>
  <si>
    <t>['Shi K', 'Chen Y', 'Liu L', 'Zheng L', 'Huang L', 'Wang Q', 'Yang J']</t>
  </si>
  <si>
    <t>['Naderi A', 'Samanipour MH', 'Sarshin A', 'Forbes SC', 'Koozehchian MS', 'Franchini E', 'Reale R', 'Berjisian E', 'de Oliveira EP', 'Miraftabi H', 'Sharafshadeh MS', 'Rezaei S']</t>
  </si>
  <si>
    <t>['Kong Y', 'Tian X', 'He R', 'Li C', 'Xu H', 'Tian L', 'Liu Z']</t>
  </si>
  <si>
    <t>['Shim JW', 'Ko J', 'Bae JH', 'Park J', 'Lee HM', 'Kim YS', 'Moon YE', 'Hong SH', 'Chae MS']</t>
  </si>
  <si>
    <t>['Andrade PA', 'Fric M', 'Otcenasek Z']</t>
  </si>
  <si>
    <t>['Philip KE', 'Lewis A', 'Buttery SC', 'McCabe C', 'Manivannan B', 'Fancourt D', 'Orton CM', 'Polkey MI', 'Hopkinson NS']</t>
  </si>
  <si>
    <t>['Donatelli G', 'Cereatti F', 'Fazi M', 'Ceci V', 'Dhumane P']</t>
  </si>
  <si>
    <t>['Gupta H', 'Gandotra N', 'Mahajan R']</t>
  </si>
  <si>
    <t>['Berchembrock YV', 'Botelho FBS', 'Srivastava V']</t>
  </si>
  <si>
    <t>['Hellman A', 'Bertoni JM', 'Bhatti DE', 'Murr N', 'Russotto DT']</t>
  </si>
  <si>
    <t>['Lu K', 'Smith M', 'Kanderi T', 'Verbiar J', 'Laspe J', 'Bair L', 'Torp L']</t>
  </si>
  <si>
    <t>['Ghaffari A', 'Jorgensen MK', 'Romer H', 'Sorensen MPB', 'Kold S', 'Rahbek O', 'Bisgaard J']</t>
  </si>
  <si>
    <t>['Wang YL', 'Liu YQ', 'Ni H', 'Zhang XL', 'Ding L', 'Tong F', 'Chen HY', 'Zhang XH', 'Kong MJ']</t>
  </si>
  <si>
    <t>['Robe A', 'Pasarelu CR', 'Dobrean A']</t>
  </si>
  <si>
    <t>['Haapamaki MM']</t>
  </si>
  <si>
    <t>['Je D', "O'Brolchain A", 'Ulett KB', 'Zainudheen A', 'Gerrard J', 'Alcorn K', 'Memon S']</t>
  </si>
  <si>
    <t>['Zhang Y', 'Li X', 'Chen S']</t>
  </si>
  <si>
    <t>['Gaudioso C', 'Oo S', 'Mar S', 'Hendricks-Ferguson VL', 'Newland P', 'Varni JW']</t>
  </si>
  <si>
    <t>['Perez-Morales D', 'Nava-Galeana J', 'Rosales-Reyes R', 'Teehan P', 'Yakhnin H', 'Melchy-Perez EI', 'Rosenstein Y', 'De la Cruz MA', 'Babitzke P', 'Bustamante VH']</t>
  </si>
  <si>
    <t>['Guglietta F', 'Behr M', 'Falcucci G', 'Sbragaglia M']</t>
  </si>
  <si>
    <t>['Wu Y', 'Vora LK', 'Wang Y', 'Faris Adrianto M', 'Tekko IA', 'Waite D', 'Donnelly R', 'Raj Singh Thakur R']</t>
  </si>
  <si>
    <t>['Ramos Carriles Y', 'Suetel M', 'Henze S', 'Alvarez Brito R', 'Mueller WD']</t>
  </si>
  <si>
    <t>['Babicova I', 'Cross A', 'Forman D', 'Hughes J', 'Hoti K']</t>
  </si>
  <si>
    <t>['Wang X', 'Shi L', 'Zhang R', 'Wang W', 'Wang F', 'Wang M', 'Xu Z', 'Zuo R', 'Xu J', 'Kang Q']</t>
  </si>
  <si>
    <t>['Kawamoto Y', 'Nakatsumi H', 'Harada K', 'Muranaka T', 'Ishiguro A', 'Kobayashi Y', 'Hayashi H', 'Yuki S', 'Sawada K', 'Yagisawa M', 'Nakano S', 'Sakamoto N', 'Komatsu Y']</t>
  </si>
  <si>
    <t>['Keller RM', 'Beaver LM', 'Reardon PN', 'Prater MC', 'Truong L', 'Robinson MM', 'Tanguay RL', 'Stevens JF', 'Hord NG']</t>
  </si>
  <si>
    <t>['Kedar Mukthinuthalapati VVP', 'Sewram V', 'Ndlovu N', 'Kimani S', 'Abdelaziz AO', 'Chiao EY', 'Abou-Alfa GK']</t>
  </si>
  <si>
    <t>['Wilk M', 'Zajac A', 'Tufano JJ']</t>
  </si>
  <si>
    <t>['Schmidt P', 'Chen L', 'DeLancey JO', 'Swenson CW']</t>
  </si>
  <si>
    <t>['Maselli RA', 'Wei DT', 'Hodgson TS', 'Sampson J', 'Vazquez J', 'Smith HL', 'Pytel P', 'Ferns M']</t>
  </si>
  <si>
    <t>['Jeedigunta SP', 'Minenkova AV', 'Palozzi JM', 'Hurd TR']</t>
  </si>
  <si>
    <t>['Marcelino AA', 'Fregonezi G', 'Marques L', 'Lista-Paz A', 'Torres-Castro R', 'Resqueti V']</t>
  </si>
  <si>
    <t>['Shetty R', 'Kundu G', 'Narasimhan R', 'Khamar P', 'Gupta K', 'Singh N', 'Nuijts RMMA', 'Sinha Roy A']</t>
  </si>
  <si>
    <t>['Brunetti G', 'Malovini A', 'Maniscalco M', 'Balestrino A', 'Carone M', 'Visca D', 'Capelli A', 'Vitacca M', 'Bellazzi R', 'Piaggi G', 'Fuschillo S', 'Aliani M', 'Spanevello A', 'Prince I', 'Paneroni M', 'Ambrosino N']</t>
  </si>
  <si>
    <t>['Pietrantoni P', 'Cunat T', 'Nuevo-Gayoso M', 'Martin N', 'Tio M', 'Basora M', 'Sastre S', 'Sala-Blanch X']</t>
  </si>
  <si>
    <t>['Mouton C', 'Gokeler A', 'Urhausen A', 'Nuhrenborger C', 'Seil R']</t>
  </si>
  <si>
    <t>['Hu Y', 'Zhang H', 'Xu W', 'Zhao M', 'Liu J', 'Wu L', 'Zou L', 'Zuo J', 'Liu Y', 'Fan L', 'Bair WN', 'Qiao YS', 'Glynn NW']</t>
  </si>
  <si>
    <t>['Berillo O', 'Coelho SC', 'Mahjoub N', 'Offermanns S', 'Paradis P', 'Schiffrin EL']</t>
  </si>
  <si>
    <t>['Kilambi Y', 'Halanaik D', 'Ananthakrishnan R', 'Mishra J']</t>
  </si>
  <si>
    <t>['Dheer P', 'Gupta P', 'Taywade SK', 'Passah A', 'Pandey AK', 'Patel C']</t>
  </si>
  <si>
    <t>['Wang X', 'Wang Y', 'Yao F', 'Chen S', 'Hou Y', 'Zheng Z', 'Luo J', 'Qiu B', 'Li Z', 'Wang Y', 'Wu Z', 'Lan J', 'Chen C']</t>
  </si>
  <si>
    <t>['Liu Y', 'Guo C', 'Liu S', 'Zhang S', 'Mao Y', 'Fang L']</t>
  </si>
  <si>
    <t>['Mendt S', 'Brauns K', 'Friedl-Werner A', 'Belavy DL', 'Steinach M', 'Schlabs T', 'Werner A', 'Gunga HC', 'Stahn AC']</t>
  </si>
  <si>
    <t>['Pal A', 'Behari M', 'Goyal V', 'Sharma R']</t>
  </si>
  <si>
    <t>['Runge JN', 'Lindholm AK']</t>
  </si>
  <si>
    <t>['Kumar S', 'Das A', 'Agarwal D', 'Kant R', 'Rawat S']</t>
  </si>
  <si>
    <t>['Mahmud S', 'Paul GK', 'Biswas S', 'Afrose S', 'Mita MA', 'Hasan MR', 'Shimu MSS', 'Hossain A', 'Promi MM', 'Ema FK', 'Chidambaram K', 'Chandrasekaran B', 'Alqahtani AM', 'Emran TB', 'Saleh MA']</t>
  </si>
  <si>
    <t>['Sari YP', 'Santoso U', 'Supriyadi', 'Raharjo S']</t>
  </si>
  <si>
    <t>['Moir C', 'Lesa R', 'Ritchie L']</t>
  </si>
  <si>
    <t>['Danilova NV', 'Mikhailov IA', 'Oleynikova NA', 'Malkov PG']</t>
  </si>
  <si>
    <t>['Patterson T', 'Rivolo S', 'Burkhoff D', 'Schreuder J', 'Briceno N', 'Williams R', 'Arri S', 'Asrress KN', 'Allen C', 'Joseph J', 'McConkey HZR', 'Ellis H', 'Pavlidis A', 'Clapp B', 'Perera D', 'Lee J', 'Marber MS', 'Redwood SR']</t>
  </si>
  <si>
    <t>['Gabioud A', 'Gabus V']</t>
  </si>
  <si>
    <t>['Chapman M', 'Dominguez J', 'Fairweather E', 'Delaney BC', 'Curcin V']</t>
  </si>
  <si>
    <t>['Meloni V', 'Sulis A', 'Mascia C', 'Frexia F']</t>
  </si>
  <si>
    <t>['Preciado-Marquez D', 'Becker L', 'Storck M', 'Greulich L', 'Dugas M', 'Brix TJ']</t>
  </si>
  <si>
    <t>['Bonotis P', 'Chytas A', 'Zacharioudakis G', 'Karamanidou C', 'Koumakis L', 'Stamatopoulos K', 'Natsiavas P']</t>
  </si>
  <si>
    <t>['Gadani R', 'Khaitan M', 'Rekha PD', 'Hedge A', 'Pokharel KN', 'Khatri V']</t>
  </si>
  <si>
    <t>['Rico-Blazquez M', 'Garcia-Sanz P', 'Martin-Martin M', 'Lopez-Rodriguez JA', 'Morey-Montalvo M', 'Sanz-Cuesta T', 'Rivera-Alvarez A', 'Araujo-Calvo M', 'Frias-Redondo S', 'Escortell-Mayor E', 'Cura-Gonzalez ID']</t>
  </si>
  <si>
    <t>['Stvilia K', 'Vephkvadze N', 'Gamkrelidze A', 'Khonelidze I', 'Getia V', 'Tsereteli M', 'Gvinjilia L', 'Kuchuloria T']</t>
  </si>
  <si>
    <t>['Dafkou K', 'Kellis E', 'Ellinoudis A', 'Sahinis C']</t>
  </si>
  <si>
    <t>['Tamura H', 'Kuraoka S', 'Hidaka Y', 'Nagata H', 'Furuie K', 'Nakazato H']</t>
  </si>
  <si>
    <t>["O'Brien MW", 'Ramsay DJ', "O'Neill CD", 'Petterson JL', 'Dogra S', 'Mekary S', 'Kimmerly DS']</t>
  </si>
  <si>
    <t>['Morosetti D', 'Chiocchi M', 'Argiro R', 'Salimei F', 'Nezzo M', 'Vidali S', 'Gasparrini F', 'Meloni M', 'Uccioli L', 'Gandini R']</t>
  </si>
  <si>
    <t>['Cordoba-Adaya JC', 'Oros-Pantoja R', 'Torres-Garcia E', 'Morales-Avila E', 'Aranda-Lara L', 'Santillan-Benitez JG', 'Hernandez-Herrera NO', 'Otero G', 'Isaac-Olive K']</t>
  </si>
  <si>
    <t>['Gudmundsson KG']</t>
  </si>
  <si>
    <t>['Hamanaka Y', 'Shiga S']</t>
  </si>
  <si>
    <t>['Mohanakumar S', 'Kelly B', 'Turquetto ALR', 'Alstrup M', 'Amato LP', 'Barnabe MSR', 'Silveira JBD', 'Amaral F', 'Manso PH', 'Jatene MB', 'Hjortdal VE']</t>
  </si>
  <si>
    <t>['Kharouf F', 'Greenberg A', 'Liebergall M', 'Azraq Y', 'Gur C']</t>
  </si>
  <si>
    <t>['Dabner L', 'Pieles GE', 'Steward CG', 'Hamilton-Shield JP', 'Ness AR', 'Rogers CA', 'Bucciarelli-Ducci C', 'Greenwood R', 'Ellis L', 'Sheehan K', 'Reeves BC']</t>
  </si>
  <si>
    <t>['Alabdulaaly L', 'Almazyad A', 'Woo SB']</t>
  </si>
  <si>
    <t>['Shang JY', 'Zhang GJ', 'Liao S', 'Yu WJ', 'He W', 'Wang Q', 'Huang Y', 'Wang Q', 'Long YX', 'Liu Y', 'Zhong B']</t>
  </si>
  <si>
    <t>['Hamm JD', 'Klatzkin RR', 'Herzog M', 'Tamura S', 'Brunstrom JM', 'Kissileff HR']</t>
  </si>
  <si>
    <t>['Fatima S', 'Kumar A', 'Andrabi SMUN', 'Mishra SK', 'Tewari RK']</t>
  </si>
  <si>
    <t>['Rios-Perez EB', 'Liu F', 'Stevens-Sostre WA', 'Eichel CA', 'Silignavong J', 'Robertson GA']</t>
  </si>
  <si>
    <t>['Auer MK', 'Paizoni L', 'Neuner M', 'Lottspeich C', 'Schmidt H', 'Bidlingmaier M', 'Hawley J', 'Keevil B', 'Reisch N']</t>
  </si>
  <si>
    <t>['Kaplan JM', 'Turkheimer E']</t>
  </si>
  <si>
    <t>['Padilla Lopez A']</t>
  </si>
  <si>
    <t>['Alberich Prats M', 'Bettonica Larranaga C', 'Miro Martin M', 'Aranda Danso H', 'Estremiana Garcia F', 'Farran Teixidor L']</t>
  </si>
  <si>
    <t>['Santens B', 'Helsen F', 'Van De Bruaene A', 'De Meester P', 'Budts AL', 'Troost E', 'Moons P', 'Claus P', 'Rega F', 'Bogaert J', 'Budts W']</t>
  </si>
  <si>
    <t>['Mitrasinovic PM']</t>
  </si>
  <si>
    <t>['Polonsky TS', 'McDermott MM']</t>
  </si>
  <si>
    <t>['Skold M', 'Rolstad S', 'Joas E', 'Kardell M', 'Palsson E', 'Goodwin GM', 'Landen M']</t>
  </si>
  <si>
    <t>['Al-Mayahi AMW']</t>
  </si>
  <si>
    <t>['Fernandez Molina A', 'Burgueno-Torres L', 'Dieguez-Perez M']</t>
  </si>
  <si>
    <t>['Goldhill DH', 'Yan A', 'Frise R', 'Zhou J', 'Shelley J', 'Gallego Cortes A', 'Miah S', 'Akinbami O', 'Galiano M', 'Zambon M', 'Lackenby A', 'Barclay WS']</t>
  </si>
  <si>
    <t>['Tonhajzerova I', 'Ondrejka I', 'Ferencova N', 'Bujnakova I', 'Grendar M', 'Olexova LB', 'Hrtanek I', 'Visnovcova Z']</t>
  </si>
  <si>
    <t>['Brochu P', 'Menard J', 'Marchand A', 'Haddad S']</t>
  </si>
  <si>
    <t>['Costantino C', 'Cannizzaro E', 'Verso MG', 'Tramuto F', 'Maida CM', 'Lacca G', 'Alba D', 'Cimino L', 'Conforto A', 'Cirrincione L', 'Graziano G', 'Palmeri S', 'Pizzo S', 'Restivo V', 'Casuccio A', 'Vitale F', 'Mazzucco W']</t>
  </si>
  <si>
    <t>['Dos Santos JDM', 'Aidar FJ', 'DE Matos DG', 'DE Oliveira JU', 'Junior ASS', 'Dos Santos JL', 'Marcal AC', 'DE Araujo SS']</t>
  </si>
  <si>
    <t>['Mullaveettil FN', 'Dauksevicius R', 'Wakjira Y']</t>
  </si>
  <si>
    <t>['Lopes KG', 'Farinatti P', 'Bottino DA', 'DE Souza MDGC', 'Maranhao PA', 'Bouskela E', 'Lourenco RA', 'DE Oliveira RB']</t>
  </si>
  <si>
    <t>['Field A', 'Harper LD', 'Chrismas BCR', 'Fowler PM', 'McCall A', 'Paul DJ', 'Chamari K', 'Taylor L']</t>
  </si>
  <si>
    <t>['Youn JC', 'Ahn Y', 'Jung HO']</t>
  </si>
  <si>
    <t>['Fan Y', 'Pui-Wai Lee A']</t>
  </si>
  <si>
    <t>['Sengelov M', 'Biering-Sorensen T']</t>
  </si>
  <si>
    <t>['Bi D', 'Dai Z', 'Liu D', 'Wu F', 'Liu C', 'Li Y', 'Li B', 'Li Z', 'Li Y', 'Ta D']</t>
  </si>
  <si>
    <t>['Gimeno H', 'Polatajko HJ', 'Cornelius V', 'Lin JP', 'Brown RG']</t>
  </si>
  <si>
    <t>['Brockman NK', 'Sigal RJ', 'Kenny GP', 'Riddell MC', 'Perkins BA', 'Yardley JE']</t>
  </si>
  <si>
    <t>['Nelson RJ', 'Bumgarner JR', 'Walker WH 2nd', 'DeVries AC']</t>
  </si>
  <si>
    <t>['Farladansky E', 'Hazan S', 'Maman E', 'Reuveni AM', 'Cattan A', 'Matot I', 'Cohen B']</t>
  </si>
  <si>
    <t>['Wabnitz AM', 'Chandler J', 'Treiber F', 'Sen S', 'Jenkins C', 'Newman JC', 'Mueller M', 'Tinker A', 'Flynn A', 'Tagge R', 'Ovbiagele B']</t>
  </si>
  <si>
    <t>['Margariti M', 'Vlahos I', 'Koureta K', 'Chondraki P', 'Aristotelidis P', 'Mpourazana D', 'Papageorgiou C']</t>
  </si>
  <si>
    <t>['Sorimachi H', 'Burkhoff D', 'Verbrugge FH', 'Omote K', 'Obokata M', 'Reddy YNV', 'Takahashi N', 'Sunagawa K', 'Borlaug BA']</t>
  </si>
  <si>
    <t>['Alonso-Beato R', 'Morales-Ortega A', 'Fernandez FJH', 'Moron AIP', 'Rios-Fernandez R', 'Rubio JLC', 'Centeno NO']</t>
  </si>
  <si>
    <t>['Ku MC', 'Kober F', 'Lai YC', 'Pohlmann A', 'Qadri F', 'Bader M', 'Carrier L', 'Niendorf T']</t>
  </si>
  <si>
    <t>['Sol JA', 'West MR', 'Domitrovich JW', 'Ruby BC']</t>
  </si>
  <si>
    <t>["O'Sullivan P", 'Younger J', 'Van Pelt N', "O'Malley S", 'Lenturut-Katal D', 'Hirschfeld CB', 'Vitola JV', 'Cerci R', 'Williams MC', 'Shaw LJ', 'Raggi P', 'Villines TC', 'Dorbala S', 'Choi AD', 'Cohen Y', 'Goebel B', 'Malkovskiy E', 'Randazzo M', 'Pascual TNB', 'Pynda Y', 'Dondi M', 'Paez D', 'Einstein AJ', 'Better N']</t>
  </si>
  <si>
    <t>['Choudhury TA', 'Ofori-Amanfo G', 'Choi J', 'Eisenberg RE', 'Rycus P', 'Medar SS', 'Aydin SI']</t>
  </si>
  <si>
    <t>['Halder P', 'Pal U', 'Paladhi P', 'Dutta S', 'Paul P', 'Pal S', 'Das D', 'Ganguly A', 'IshitaDutta', 'SayarneelMandal', 'Ray A', 'Ghosh S']</t>
  </si>
  <si>
    <t>['Unursaikhan B', 'Tanaka N', 'Sun G', 'Watanabe S', 'Yoshii M', 'Funahashi K', 'Sekimoto F', 'Hayashibara F', 'Yoshizawa Y', 'Choimaa L', 'Matsui T']</t>
  </si>
  <si>
    <t>['Ashford M', 'Abraham A', 'Poolton J']</t>
  </si>
  <si>
    <t>['Margaca C', 'Hernandez-Sanchez BR', 'Cardella GM', 'Sanchez-Garcia JC']</t>
  </si>
  <si>
    <t>['Wirz S', 'Seidensticker S', 'Shtrichman R']</t>
  </si>
  <si>
    <t>['Gouridou E', 'Kellis E', 'Katartzi E', 'Kofotolis N']</t>
  </si>
  <si>
    <t>['Presler KM', 'Webster MJ']</t>
  </si>
  <si>
    <t>['Esteves GJ', 'Garcia RA', 'Azevedo PHSM']</t>
  </si>
  <si>
    <t>['Stein JA', 'Gasier HG', 'Goodman BD', 'Ramirez MR', 'Delatorre BP', 'Beattie CM', 'Barstow TJ', 'Heinrich KM']</t>
  </si>
  <si>
    <t>['Laframboise FC', 'Schlaff RA', 'Baruth M']</t>
  </si>
  <si>
    <t>['Zhang D', 'Gao X', 'Ding W', 'Cui H']</t>
  </si>
  <si>
    <t>['Martinez-Gutierrez OA', 'Baena-Trejo JE', 'Pena-Martinez VM', 'Reyes-Fernandez PM', 'Zertuche-Gonzalez EL', 'Villarreal-Garcia FI', 'Morales-Avalos R']</t>
  </si>
  <si>
    <t>['Lang M', 'Bilo G', 'Caravita S', 'Parati G']</t>
  </si>
  <si>
    <t>['Collados-Lara AJ', 'Pardo-Iguzquiza E', 'Pulido-Velazquez D']</t>
  </si>
  <si>
    <t>['Wang DS', 'Hastie J', 'Wagener G', 'Panzer O']</t>
  </si>
  <si>
    <t>['Hiesmayr M', 'Csomos A', 'Dams K', 'Elke G', 'Hartl W', 'Huet O', 'Krzych LJ', 'Kuechenhoff H', 'Matejovic M', 'Puthucheary ZA', 'Rooyackers O', 'Tetamo R', 'Tjader I', 'Vaquerizo C']</t>
  </si>
  <si>
    <t>['Okkels SL', 'Dybdal DR', 'Pedersen RJ', 'Klausen TW', 'Olsen A', 'Beck AM', 'Bugel S']</t>
  </si>
  <si>
    <t>['Panda PK', 'Tomar A', 'Pillai GR', 'Kumar A', 'Sharawat IK']</t>
  </si>
  <si>
    <t>['Lakenman PLM', 'van der Hoven B', 'Schuijs JM', 'Eveleens RD', 'van Bommel J', 'Olieman JF', 'Joosten KFM']</t>
  </si>
  <si>
    <t>['Nachreiner F']</t>
  </si>
  <si>
    <t>['Patel P', 'Rao R', 'Sethi P', 'Mukherjee A', 'Varadarajan P', 'Pai RG']</t>
  </si>
  <si>
    <t>['Recker AJ', 'Sugimoto SF', 'Halvorson EE', 'Skelton JA']</t>
  </si>
  <si>
    <t>['Goel M', 'Mangel SC']</t>
  </si>
  <si>
    <t>['Acharya P', 'Chouhan K', 'Weiskirchen S', 'Weiskirchen R']</t>
  </si>
  <si>
    <t>['Wan DF', 'Pan SS', 'Tong YS', 'Huang Y']</t>
  </si>
  <si>
    <t>['Afonso J', 'Clemente FM', 'Nakamura FY', 'Morouco P', 'Sarmento H', 'Inman RA', 'Ramirez-Campillo R']</t>
  </si>
  <si>
    <t>['Tong Y', 'Huang X', 'Qi CX', 'Shen Y']</t>
  </si>
  <si>
    <t>['Adamczyk JG', 'Safranow K', 'Gajewski AK', 'Boguszewski D', 'Sozanski H', 'Soltyszewski I', 'Peplonska B', 'Cieszczyk P', 'Siewierski M', 'Zekanowski C']</t>
  </si>
  <si>
    <t>['Derek A', 'Karnincic H', 'Franchini E', 'Krstulovic S', 'Kuvacic G']</t>
  </si>
  <si>
    <t>['Mangine GT', 'Feito Y', 'Tankersley JE', 'McDougle JM', 'Kliszczewicz BM']</t>
  </si>
  <si>
    <t>['Steffl M', 'Kinkorova I', 'Talar K', 'Jandova T', 'Moulisova K', 'Omcirk D', 'Malecek J', 'Chrudimsky J', 'Wilk M', 'Stastny P', 'Petr M']</t>
  </si>
  <si>
    <t>['Garbisu-Hualde A', 'Santos-Concejero J']</t>
  </si>
  <si>
    <t>['Castillo D', 'Raya-Gonzalez J', 'Yanci J', 'Manuel Clemente F']</t>
  </si>
  <si>
    <t>['Costa B', 'Ferreira DM', 'Gantois P', 'de Lima-Junior D', 'Kassiano W', 'Cyrino ES', 'Fortes LS']</t>
  </si>
  <si>
    <t>['Matsuyoshi T', 'Shimizu K', 'Kaneko H', 'Kohsen D', 'Suzuki H', 'Sato Y', 'Hamaguchi J']</t>
  </si>
  <si>
    <t>['Juneja P']</t>
  </si>
  <si>
    <t>['Janke D', 'Kagelmann N', 'Storm C', 'Maggioni MA', 'Kienast C', 'Gunga HC', 'Opatz O']</t>
  </si>
  <si>
    <t>['Wei FL', 'Li T', 'Song Y', 'Bai LY', 'Yuan Y', 'Zhou C', 'Qian J', 'Yan X']</t>
  </si>
  <si>
    <t>['Maurizi A', 'Ponzetti M', 'Gautvik KM', 'Reppe S', 'Teti A', 'Rucci N']</t>
  </si>
  <si>
    <t>['Domech CR', 'Travieso JCF', 'Guridi ZD', 'Fernandez MIC', 'Del Vallin SL', 'Carralero AR', 'Batallie EF', 'Alvarez AMA', 'Dorta LF', 'Ferrer JI', 'Castano SM', 'Garcia MR', 'Rivero GJ', 'Alvarez YV']</t>
  </si>
  <si>
    <t>['El-Refaei MF', 'Abdallah EAA']</t>
  </si>
  <si>
    <t>['Sayegh ALC', 'Janzen A', 'Strzedulla I', 'Birklein F', 'Lautenschlager G', 'Oertel WH', 'Kramer HH', 'Best C']</t>
  </si>
  <si>
    <t>['Qi L', 'Yin Y', 'Bu L', 'Tang Z', 'Tang L', 'Dong G']</t>
  </si>
  <si>
    <t>['Jo H', 'Lim OB', 'Ahn YS', 'Chang SJ', 'Koh SB']</t>
  </si>
  <si>
    <t>['Azoulay E', 'Cariou A', 'Bruneel F', 'Demoule A', 'Kouatchet A', 'Reuter D', 'Klouche K', 'Argaud L', 'Barbier F', 'Jourdain M', 'Reignier J', 'Papazian L', 'Resche-Rigon M', 'Guisset O', 'Labbe V', 'Van Der Meersch G', 'Guitton C']</t>
  </si>
  <si>
    <t>['Sharma B', 'Sengupta T', 'Chandra Vishwakarma L', 'Akhtar N', 'Mallick HN']</t>
  </si>
  <si>
    <t>['Iyasere OS', 'Oyetunji DE', 'Wheto M', 'Durosaro SO', 'Adigun TT', 'Muraina HA', 'Akinyemi OO', 'Daramola JO']</t>
  </si>
  <si>
    <t>['Pauligk S', 'Seidel M', 'Furtjes S', 'King JA', 'Geisler D', 'Hellerhoff I', 'Roessner V', 'Schmidt U', 'Goschke T', 'Walter H', 'Strobel A', 'Ehrlich S']</t>
  </si>
  <si>
    <t>['Qian H', 'Zhou J', 'Huang T', 'Cao X', 'Zhou C', 'Yang M', 'Chen Y']</t>
  </si>
  <si>
    <t>['Yan SC', 'Fu SX', 'Li N', 'Mai L']</t>
  </si>
  <si>
    <t>['Chandy SJ', 'Ranjalkar J', 'Chandy SS']</t>
  </si>
  <si>
    <t>['Shah S', 'Akhade K', 'Ganguly S', 'Nanda R', 'Mohapatra E', 'Goel AK']</t>
  </si>
  <si>
    <t>['Brisinda D', 'Merico B', 'Fenici P', 'Fenici R']</t>
  </si>
  <si>
    <t>['Tokur Kesgin M', 'Hancer Tok H', 'Uzun LN', 'Pehlivan S']</t>
  </si>
  <si>
    <t>['Shaaban M', 'Tantawy SW', 'Elkafrawy F', 'Romeih S', 'Elmozy W']</t>
  </si>
  <si>
    <t>['An H', 'Huang FP', 'Liu J', 'Xue W']</t>
  </si>
  <si>
    <t>['Cinar HU', 'Celik HK', 'Celik B']</t>
  </si>
  <si>
    <t>['Kubler J', 'Burgstahler C', 'Brendel JM', 'Gassenmaier S', 'Hagen F', 'Klingel K', 'Olthof SC', 'Blume K', 'Wolfarth B', 'Mueller KAL', 'Greulich S', 'Krumm P']</t>
  </si>
  <si>
    <t>['Pamecha V', 'Sinha PK', 'Rajendran V', 'Patil NS', 'Mohapatra N', 'Rastogi A', 'Patidar Y', 'Choudhury A']</t>
  </si>
  <si>
    <t>['Ye Y', 'Bi Y', 'Ma J', 'Liu B']</t>
  </si>
  <si>
    <t>['Zhang C', 'Modlesky CM', 'McCully KK']</t>
  </si>
  <si>
    <t>['Cohen E', 'Peterson NG', 'Sawyer JK', 'Fox DT']</t>
  </si>
  <si>
    <t>['Kraus B', 'Salvador CE', 'Kamikubo A', 'Hsiao NC', 'Hu JF', 'Karasawa M', 'Kitayama S']</t>
  </si>
  <si>
    <t>['Bailey BW', 'Muir AM', 'Bartholomew CL', 'Christensen WF', 'Carbine KA', 'Marsh H', 'LaCouture H', 'McCutcheon C', 'Larson MJ']</t>
  </si>
  <si>
    <t>['Hermans WJH', 'Senden JM', 'Churchward-Venne TA', 'Paulussen KJM', 'Fuchs CJ', 'Smeets JSJ', 'van Loon JJA', 'Verdijk LB', 'van Loon LJC']</t>
  </si>
  <si>
    <t>['Abu Hamad B', 'Jones N', 'Gercama I']</t>
  </si>
  <si>
    <t>['Savary L']</t>
  </si>
  <si>
    <t>['He N', 'Palaniyappan L', 'Linli Z', 'Guo S']</t>
  </si>
  <si>
    <t>['Oppegard LJ', 'Hedstrom G', 'Levene J', 'Desai S', 'Khan A', 'Tsui JL']</t>
  </si>
  <si>
    <t>['Ding J', 'Wang L', 'Wang C', 'Gao C', 'Wang F', 'Sun T']</t>
  </si>
  <si>
    <t>['Peres LB', 'Calil BC', 'da Silva APSPB', 'Dionisio VC', 'Vieira MF', 'de Oliveira Andrade A', 'Pereira AA']</t>
  </si>
  <si>
    <t>['Bousbaine van de Kerckhove L', 'Lefaucheur JP', 'Sorel M']</t>
  </si>
  <si>
    <t>['Orzel B', 'Keats M', 'Cui Y', 'Grandy S']</t>
  </si>
  <si>
    <t>['Dolev T', 'Ben-David M', 'Shahadi I', 'Freed Y', 'Zubedat S', 'Aga-Mizrachi S', 'Brand Z', 'Galper S', 'Jacobson G', 'Avital A']</t>
  </si>
  <si>
    <t>['Malik MA', 'Inam H', 'Martins RS', 'Janjua MBN', 'Zahid N', 'Khan S', 'Sattar AK', 'Khan S', 'Haider AH', 'Enam SA']</t>
  </si>
  <si>
    <t>['Li G', 'Xu Z', 'Li X', 'Zuo X', 'Chang S', 'Wu D', 'Dai Y']</t>
  </si>
  <si>
    <t>['Baumard J', 'Le Gall D']</t>
  </si>
  <si>
    <t>['Cuevas Fernandez FJ', 'Perez de Armas A', 'Cerdena Rodriguez E', 'Hernandez Andreu M', 'Iglesias Giron MJ', 'Garcia Marrero MR', 'Cabrera de Leon A', 'Garcia Bello MA']</t>
  </si>
  <si>
    <t>['Imandt E', 'Bonnyaud C', 'Bensmail D', 'Zory R', 'Pradon D', 'Roche N']</t>
  </si>
  <si>
    <t>['Zhang H', 'Hu HB', 'Lyu JH', 'Xie RG', 'Pang KJ', 'Liu Y', 'Xu L', 'Pan XB']</t>
  </si>
  <si>
    <t>['Nasra K', 'Osher M']</t>
  </si>
  <si>
    <t>['Mangla A', 'Agarwal N']</t>
  </si>
  <si>
    <t>['Chan IZW', 'Ngan ZC', 'Naing L', 'Lee Y', 'Gowri V', 'Monteiro A']</t>
  </si>
  <si>
    <t>['Schnakenberg Martin AM', 'Kim DJ', 'Newman SD', 'Cheng H', 'Hetrick WP', 'Mackie K', "O'Donnell BF"]</t>
  </si>
  <si>
    <t>['Grassi A', 'Macchiarola L', 'Lucidi GA', 'Dal Fabbro G', 'Mosca M', 'Caravelli S', 'Zaffagnini S']</t>
  </si>
  <si>
    <t>['Zhu M', 'Dai S', 'Ma Q', 'Li S']</t>
  </si>
  <si>
    <t>['van Sambeeck JDP', 'Verdonschot N', 'Van Kampen A', 'van de Groes SAW']</t>
  </si>
  <si>
    <t>['Grassler B', 'Herold F', 'Dordevic M', 'Gujar TA', 'Darius S', 'Bockelmann I', 'Muller NG', 'Hokelmann A']</t>
  </si>
  <si>
    <t>['Shah R', 'Ali FM', 'Nixon SJ', 'Ingram JR', 'Salek SM', 'Finlay AY']</t>
  </si>
  <si>
    <t>['Warren J', 'Plunkett E', 'Rudge J', 'Stamoulis C', 'Torlinski T', 'Tarrant C', 'Mullhi R']</t>
  </si>
  <si>
    <t>['Obayashi CM', 'Shinohara Y', 'Masuda T', 'Kawai G']</t>
  </si>
  <si>
    <t>['Chang WT', 'Langella SK', 'Tang Y', 'Ahmad S', 'Zhang H', 'Yap PT', 'Giovanello KS', 'Lin W']</t>
  </si>
  <si>
    <t>['Sharma G', 'Chauhan A', 'Tuli R', 'Raina SK', 'Sharma RK']</t>
  </si>
  <si>
    <t>['Sadasivan A', 'Warrier MG', 'Polavarapu K', 'Preethish-Kumar V', 'Nair MG', 'Keerthipriya MS', 'Vengalil S', 'Sagar JV', 'Kishore T', 'Nalini A', 'Thomas PT']</t>
  </si>
  <si>
    <t>['Voulalas G', 'Tsui J', 'Candilio L', 'Baker D']</t>
  </si>
  <si>
    <t>['Costache RS', 'Dragomirica AS', 'Dumitras EA', 'Mariana J', 'Caruntu A', 'Popescu A', 'Costache DO']</t>
  </si>
  <si>
    <t>['Sepp K', 'Tuula A', 'Bobrova V', 'Volmer D']</t>
  </si>
  <si>
    <t>['Pedrinolla A', 'Magliozzi R', 'Colosio AL', 'Danese E', 'Gelati M', 'Rossi S', 'Pogliaghi S', 'Calabrese M', 'Muti E', 'Ce E', 'Longo S', 'Esposito F', 'Lippi G', 'Schena F', 'Venturelli M']</t>
  </si>
  <si>
    <t>['Gifstad T', 'Nordskar JJ', 'Egeberg T', 'Wik TS', 'Winther SB']</t>
  </si>
  <si>
    <t>['Nye JA', 'Piccinelli M', 'Hwang D', 'Cooke CD', 'Paeng JC', 'Lee JM', 'Cho SG', 'Folks R', 'Haber M', 'Bom HS', 'Koo BK', 'Garcia EV']</t>
  </si>
  <si>
    <t>['Qutbi M', 'Soltanshahi M', 'FarokhiMoghadam F', 'Ramandi FL', 'Kaghazchi F', 'Ahmadi R']</t>
  </si>
  <si>
    <t>['Rathnakar B', 'Sinha KK', 'Prasad SR', 'Khan MI', 'Narsaiah C', 'Rameshwar N', 'Satyanarayana M']</t>
  </si>
  <si>
    <t>['Navarro-Flores E', 'Becerro-de-Bengoa-Vallejo R', 'Calvo-Lobo C', 'Losa-Iglesias ME', 'Palomo-Lopez P', 'Mazoteras-Pardo V', 'Romero-Morales C', 'Lopez-Lopez D']</t>
  </si>
  <si>
    <t>['Roeh A', 'Schoenfeld J', 'Raab R', 'Landes V', 'Papazova I', 'Haller B', 'Strube W', 'Halle M', 'Falkai P', 'Hasan A', 'Scherr J']</t>
  </si>
  <si>
    <t>['Sorensen ST', 'Schmedes AV', 'Andersen MO', 'Carreon L', 'Simony A']</t>
  </si>
  <si>
    <t>['Montalvo S', 'Gruber LD', 'Gonzalez MP', 'Dietze-Hermosa MS', 'Dorgo S']</t>
  </si>
  <si>
    <t>['Lanjewar S', 'McFarlane IM', 'Parker KN', 'Saad H', 'Haddadin M', 'Hirsch E', 'Benyaminov F', 'Kecelli M', 'Lazaro D', 'Bukhari Z', 'Gupta R', 'Haseeb MA']</t>
  </si>
  <si>
    <t>['Herring CH', 'Goldstein ER', 'Fukuda DH']</t>
  </si>
  <si>
    <t>['Matos F', 'Ferreira B', 'Guedes J', 'Saavedra F', 'Reis VM', 'Vilaca-Alves J']</t>
  </si>
  <si>
    <t>['Douglas N', 'Andrews G', 'Altamimi H', 'Wang A', 'Basto J', 'Smith R', 'Taylor HE']</t>
  </si>
  <si>
    <t>['Kaul VF', 'Fan CJ', 'Perez E', 'Schwam ZG', 'Hadjipanayis C', 'Wanna GB']</t>
  </si>
  <si>
    <t>['Cheng W', 'Thibault MD', 'Chen L', 'DeLancey JOL', 'Swenson CW']</t>
  </si>
  <si>
    <t>['Wang K', 'Li Y', 'Wang J', 'Chen R', 'Li J']</t>
  </si>
  <si>
    <t>['Gruca MM', 'Cheema B', 'Garg G', 'Ryan J', 'Thomas JD', 'Rigolin VH', 'Zielinski AR', 'Puthumana JJ']</t>
  </si>
  <si>
    <t>['Neamonitou F', 'Thekkinkattil D', 'Sukumar A', 'Prusty L', 'Vidya R']</t>
  </si>
  <si>
    <t>['Asao A', 'Hoshino Y', 'Nomura T', 'Shibuya K']</t>
  </si>
  <si>
    <t>['Manomohan V', 'Saravanan R', 'Pichler R', 'Murali N', 'Sivakumar K', 'Sudhakar K', 'Nachiappan RK', 'Periasamy K']</t>
  </si>
  <si>
    <t>['Hernandez-Fernandez CP', 'Mercader-Garcia P', 'Silvestre Salvador JF', 'Sanchez Perez J', 'Fernandez Redondo V', 'Miquel Miquel FJ', 'Ortiz de Frutos FJ', 'Gatica Ortega ME', 'Mora V', 'Gimenez Arnau AM', 'Zaragoza Ninet V', 'Gonzalez Perez R', 'Sanz Sanchez T', 'Pastor Nieto MA', 'Serra Baldrich E', 'Cordoba Guijarro S', 'Heras Mendaza F', 'Ruiz Gonzalez I', 'Rodriguez Serna M', 'Hervella Garces M', 'Gallego Descalzo MA', 'Garcia Doval I', 'Borrego L']</t>
  </si>
  <si>
    <t>['Luz JGG', 'Dias JVL', 'de Carvalho AG', 'Piza PA', 'Chavez-Pavoni JH', 'Bulstra C', 'Coffeng LE', 'Fontes CJF']</t>
  </si>
  <si>
    <t>['Mellemgaard S']</t>
  </si>
  <si>
    <t>['Ohtani E', 'Makishima H', 'Sakaue K']</t>
  </si>
  <si>
    <t>['Al-Mozaini M', 'Alzahrani A', 'Alsharif I', 'Shinwari Z', 'Halim M', 'Alhokail A', 'Alrajhi A', 'Alaiya A']</t>
  </si>
  <si>
    <t>['Reijonen J', 'Kononen M', 'Tuunanen P', 'Maatta S', 'Julkunen P']</t>
  </si>
  <si>
    <t>['Cezimbra IM', 'de Albuquerque Nunes PA', 'de Souza Filho W', 'Tischler MR', 'Genro TCM', 'Bayer C', 'Savian JV', 'Bonnet OJF', 'Soussana JF', 'de Faccio Carvalho PC']</t>
  </si>
  <si>
    <t>['Lai YC', 'Chao YH', 'Kuo CY', 'Lee WN', 'Chuang L', 'Shih TTF', 'Rolf C', 'Wang HK']</t>
  </si>
  <si>
    <t>['Walter RD', 'An H', 'Pannu DS']</t>
  </si>
  <si>
    <t>['Zhang L', 'Luo Y', 'Zhou X', 'Fu S', 'Wang G']</t>
  </si>
  <si>
    <t>['Jones TW', 'Eddens L', 'Kupusarevic J', 'Simoes DCM', 'Furber MJW', 'van Someren KA', 'Howatson G']</t>
  </si>
  <si>
    <t>['Siraj Z', 'Maafa IM', 'Shafiq I', 'Shezad N', 'Akhter P', 'Yang W', 'Hussain M']</t>
  </si>
  <si>
    <t>['Wany YN', 'Li YP', 'Cheng Y', 'Tang CY', 'Chen G']</t>
  </si>
  <si>
    <t>['Keawpugdee J', 'Silpasuwan P', 'Viwatwongkasem C', 'Boonyamalik P', 'Amnatsatsue K']</t>
  </si>
  <si>
    <t>['Hoelbling D', 'Grafinger M', 'Smiech MM', 'Cizmic D', 'Dabnichki P', 'Baca A']</t>
  </si>
  <si>
    <t>['Brown NI', 'Powell MA', 'Baskin M', 'Oster R', 'Demark-Wahnefried W', 'Hardy C', 'Pisu M', 'Thirumalai M', 'Townsend S', 'Neal WN', 'Rogers LQ', 'Pekmezi D']</t>
  </si>
  <si>
    <t>['Li J', 'Wang C', 'Li ZM', 'Fu B', 'Han Q', 'Ye M']</t>
  </si>
  <si>
    <t>['Annex BH', 'Cooke JP']</t>
  </si>
  <si>
    <t>['Serrano-Ron L', 'Perez-Garcia P', 'Sanchez-Corrionero A', 'Gude I', 'Cabrera J', 'Ip PL', 'Birnbaum KD', 'Moreno-Risueno MA']</t>
  </si>
  <si>
    <t>['Fu Y', 'Ma J', 'Guo X']</t>
  </si>
  <si>
    <t>['Vartela V', 'Armenis I', 'Leivadarou D', 'Toutouzas K', 'Makrilakis K', 'Athanassopoulos GD', 'Karatasakis G', 'Kolovou G', 'Mavrogeni S', 'Perrea D']</t>
  </si>
  <si>
    <t>['Qing T', 'Jun T', 'Lindblad KE', 'Lujambio A', 'Marczyk M', 'Pusztai L', 'Huang KL']</t>
  </si>
  <si>
    <t>['Niedzwiedzki DM', 'Kouhnavard M', 'Diao Y', "D'Arcy JM", 'Biswas P']</t>
  </si>
  <si>
    <t>['Saluja SS', 'Varshney VK', 'Bhat VS', 'Nekarakanti PK', 'Arora A', 'Sachdeva S', 'Mishra PK']</t>
  </si>
  <si>
    <t>['Cao L', 'Zhang X', 'Ji B', 'Ding S', 'Qi Z']</t>
  </si>
  <si>
    <t>['Larsen MH', 'Larsen EH', 'Ruud E', 'Mellblom A', 'Helland S', 'Lie HC']</t>
  </si>
  <si>
    <t>['Khan K', 'Bhettani MK', 'Harikrishnan A', 'Fawole A', 'Shiwani MH', 'Sedman P', 'Siddique K']</t>
  </si>
  <si>
    <t>['Tarazi WW', 'Finegold K', 'Sheingold SH', 'Wong Samson L', 'Zuckerman R', 'Bosworth A']</t>
  </si>
  <si>
    <t>['Ding K', 'Zhu Q', 'Yang X']</t>
  </si>
  <si>
    <t>['Brinck ECV', 'Virtanen T', 'Makela S', 'Soini V', 'Hynninen VV', 'Mulo J', 'Savolainen U', 'Rantakokko J', 'Maisniemi K', 'Liukas A', 'Olkkola KT', 'Kontinen V', 'Tarkkila P', 'Peltoniemi M', 'Saari TI']</t>
  </si>
  <si>
    <t>['Brugger N', 'Lichtblau M', 'Maeder M', 'Muller H', 'Pellaton C', 'Yerly P', 'Swiss Society For Pulmonary Hypertension Ssph']</t>
  </si>
  <si>
    <t>['Schoenhals M', 'Rabenindrina N', 'Rakotondramanga JM', 'Dussart P', 'Randremanana R', 'Heraud JM', 'Andriamandimby SF', 'Sahondranirina PH', 'Vololoniaina MCA', 'Randriatsarafara FM', 'Rasolofo V', 'Randriamanantany ZA', 'Spiegel A']</t>
  </si>
  <si>
    <t>['Curtis A', 'Sarc R']</t>
  </si>
  <si>
    <t>['Kaplan M', 'Tocheva EI', 'Briegel A', 'Dobro MJ', 'Chang YW', 'Subramanian P', 'McDowall AW', 'Beeby M', 'Jensen GJ']</t>
  </si>
  <si>
    <t>['Reyes LM', 'Khurana R', 'Liu F', 'Steinback CD', 'Davenport M']</t>
  </si>
  <si>
    <t>['Castillo Garcia J', 'Sanchez Salado JC', 'Gual Santandreu M', 'Molina Mazon CS', 'Blasco Lucas A', 'Sbraga F', 'Lopez Sanchez G']</t>
  </si>
  <si>
    <t>['Zheng C', 'Hwaun E', 'Loza CA', 'Colgin LL']</t>
  </si>
  <si>
    <t>['Nishida Y', 'Ikuta K', 'Natsume A', 'Ishihara N', 'Morikawa M', 'Kidokoro H', 'Muramatsu Y', 'Nonobe N', 'Ishizuka K', 'Takeichi T', 'Kanbe M', 'Mizuno S', 'Imagama S', 'Ozaki N']</t>
  </si>
  <si>
    <t>['Rey G', 'Bolton TAW', 'Gaviria J', 'Piguet C', 'Preti MG', 'Favre S', 'Aubry JM', 'Van De Ville D', 'Vuilleumier P']</t>
  </si>
  <si>
    <t>['Sfreddo HJ', 'Wecht JR', 'Alsalman OA', 'Wu YK', 'Harel NY']</t>
  </si>
  <si>
    <t>['Aissaoui H', 'Louvel D', 'Drak Alsibai K']</t>
  </si>
  <si>
    <t>['Mazidi M', 'Valdes AM', 'Ordovas JM', 'Hall WL', 'Pujol JC', 'Wolf J', 'Hadjigeorgiou G', 'Segata N', 'Sattar N', 'Koivula R', 'Spector TD', 'Franks PW', 'Berry SE']</t>
  </si>
  <si>
    <t>['Chandran S', 'Tergestina M', 'Ross B', 'Joshi A', 'Rebekah G', 'Kumar M']</t>
  </si>
  <si>
    <t>['Atabekov TA', 'Batalov RE', 'Sazonova SI', 'Krivolapov SN', 'Khlynin MS', 'Mishkina AI', 'Zavadovsky KV', 'Curnis A', 'Popov SV']</t>
  </si>
  <si>
    <t>['Sarangi SC', 'Medhi B', 'Prakash A', 'Prakash J', 'Gupta YK']</t>
  </si>
  <si>
    <t>['Ertas S', 'Balaban B', 'Urman B', 'Yakin K']</t>
  </si>
  <si>
    <t>['Pillukat T', 'Heitzmann W', 'Kalb K', 'Windolf J', 'van Schoonhoven J']</t>
  </si>
  <si>
    <t>['Dolivo D', 'Rodrigues A', 'Sun L', 'Li Y', 'Hou C', 'Galiano R', 'Hong SJ', 'Mustoe T']</t>
  </si>
  <si>
    <t>['Alfini A', 'Albert M', 'Faria AV', 'Soldan A', 'Pettigrew C', 'Wanigatunga S', 'Zipunnikov V', 'Spira AP']</t>
  </si>
  <si>
    <t>['Baandrup L', 'Jennum PJ']</t>
  </si>
  <si>
    <t>['Zayed M', 'Allers K', 'Hoffmann F', 'Bantel C']</t>
  </si>
  <si>
    <t>['Bashir I', 'Ahmad M', 'Jamshaid M', 'Zaman M']</t>
  </si>
  <si>
    <t>['Sancho M', 'Bonnaire C', 'Costa S', 'Casale-Salayet G', 'Vera-Igual J', 'Rodriguez RC', 'Duran-Sindreu S', 'Trujols J']</t>
  </si>
  <si>
    <t>['Ge Y', 'Lai Q', 'Wang W', 'Xu X']</t>
  </si>
  <si>
    <t>['Jensen JK', 'Clemmensen TS', 'Frederiksen CA', 'Schofer J', 'Andersen MJ', 'Poulsen SH']</t>
  </si>
  <si>
    <t>['Singh H', 'Maurya RK', 'Sharma P', 'Kapoor P', 'Mittal T']</t>
  </si>
  <si>
    <t>['Liu X', 'Hu J', 'Hu X', 'Li R', 'Li Y', 'Wong G', 'Zhang Y']</t>
  </si>
  <si>
    <t>['Zhuang H', 'Karvinen S', 'Tormakangas T', 'Zhang X', 'Ojanen X', 'Velagapudi V', 'Alen M', 'Britton SL', 'Koch LG', 'Kainulainen H', 'Cheng S', 'Wiklund P']</t>
  </si>
  <si>
    <t>['Chen H', 'Ban D', 'Qi XS', 'Pan X', 'Qiang Y', 'Yang Q']</t>
  </si>
  <si>
    <t>['Ruta F', 'Dal Mas F', 'Biancuzzi H', 'Ferrara P', 'Della Monica A']</t>
  </si>
  <si>
    <t>['Danylenko HM', 'Podrigalo LV', 'Avdiievska OH', 'Redka IV', 'Mykhalchuk OY']</t>
  </si>
  <si>
    <t>['Rakhshanda S', 'Dalal K', 'Chowdhury HA', 'Mayaboti CA', 'Paromita P', 'Rahman AKMF', 'Hussain AHME', 'Mashreky SR']</t>
  </si>
  <si>
    <t>['Wang J', 'Li H', 'Ma X', 'Du G', 'Ma J', 'Ren X', 'Zhang F', 'Dong X', 'Zhao H', 'Ren C']</t>
  </si>
  <si>
    <t>['de Azevedo FVA', 'Rocha HAL', 'Jones A', 'Natour J', 'da Rocha FAC']</t>
  </si>
  <si>
    <t>['Bitnar P', 'Stovicek J', 'Hlava S', 'Kolar P', 'Arlt J', 'Arltova M', 'Madle K', 'Busch A', 'Kobesova A']</t>
  </si>
  <si>
    <t>['Fernandez Ventureira V', 'Ros Arnal I', 'Rodriguez Martinez G', 'Garcia Rodriguez B', 'Garcia Romero R', 'Ubalde Sainz E']</t>
  </si>
  <si>
    <t>['Wang Q', 'Hu J', 'Zeng Y', 'Li D', 'Yang J', 'Kang P']</t>
  </si>
  <si>
    <t>['Cobos-Moreno P', 'Astasio-Picado A', 'Martinez-Nova A', 'Rodriguez RS', 'Escamilla-Martinez E', 'Gomez-Martin B']</t>
  </si>
  <si>
    <t>['Luz MPF', 'Maia CM', 'Goncalvez HC', 'Puoli Filho JNP']</t>
  </si>
  <si>
    <t>['Sarbinowska J', 'Wiatrak B', 'Wasko-Czopnik D']</t>
  </si>
  <si>
    <t>['Grape S', 'Kirkham KR', 'Albrecht E']</t>
  </si>
  <si>
    <t>['Salman M', 'Khan AH', 'Syed Sulaiman SA', 'Hughes JD', 'Khan JH', 'Shehzadi N', 'Hussain K']</t>
  </si>
  <si>
    <t>['Ye C', 'Feng Y', 'Yu F', 'Jiao Q', 'Wu J', 'Ye Z', 'Zhang P', 'Sun C', 'Pang K', 'Hao P', 'Yu X']</t>
  </si>
  <si>
    <t>['Intarakamhang U', 'Macaskill A']</t>
  </si>
  <si>
    <t>['Petrilli S']</t>
  </si>
  <si>
    <t>['Rosati F', 'Williams DP', 'Juster RP', 'Thayer JF', 'Ottaviani C', 'Baiocco R']</t>
  </si>
  <si>
    <t>['Boscheron J', 'Ruet A', 'Deloire M', 'Charre-Morin J', 'Saubusse A', 'Brochet B', 'Tourdias T', 'Koubiyr I']</t>
  </si>
  <si>
    <t>['Bodnar CN', 'Watson JB', 'Higgins EK', 'Quan N', 'Bachstetter AD']</t>
  </si>
  <si>
    <t>['Beayni NE', 'Hamad L', 'Nakad C', 'Keleshian S', 'Yazbek SN', 'Mahfouz R']</t>
  </si>
  <si>
    <t>['Hammoudi K', 'Benhabiles H', 'Melkemi M', 'Dornaika F', 'Arganda-Carreras I', 'Collard D', 'Scherpereel A']</t>
  </si>
  <si>
    <t>['Du EW', 'Tan HS', 'Tan CW', 'Sultana R', 'Sng BL']</t>
  </si>
  <si>
    <t>['Wang F', 'Ma W', 'Huang Z']</t>
  </si>
  <si>
    <t>['Moreira MG', 'Benetti EJ', 'Rebelo ACS', 'Sousa GC', 'Medeiros MVM', 'Vieira LG', 'Mazaro RC', 'Simoes K']</t>
  </si>
  <si>
    <t>['McGregor HR', 'Lee JK', 'Mulder ER', 'De Dios YE', 'Beltran NE', 'Kofman IS', 'Bloomberg JJ', 'Mulavara AP', 'Smith SM', 'Zwart SR', 'Seidler RD']</t>
  </si>
  <si>
    <t>['Tramontano M', 'Morone G', 'LA Greca FM', 'Marchegiani V', 'Palomba A', 'Iosa M', 'Musto G', 'Simonelli M']</t>
  </si>
  <si>
    <t>['Chia A', 'Chew MNJS', 'Tan SYX', 'Chan MJ', 'T Colega M', 'Toh JY', 'Natarajan P', 'Lanca C', 'Shek LP', 'Saw SM', 'Muller-Riemenschneider F', 'Chong MF']</t>
  </si>
  <si>
    <t>['Matthies I', 'Abrahams JL', 'Jensen P', 'Oliveira T', 'Kolarich D', 'Larsen MR']</t>
  </si>
  <si>
    <t>['Paredes L', 'Obando I', 'Leal M', 'Alvarez C']</t>
  </si>
  <si>
    <t>['Ghahvechi Khaligh F', 'Djadid ND', 'Farmani M', 'Asadi Saatlou Z', 'Frooziyan S', 'Abedi Astaneh F', 'Farnoosh F', 'Sofizadeh A', 'Naseri F', 'Adib D', 'Taheri M', 'Lalehzari E', 'Pashaei S', 'Soltanbeiglou S', 'Soltani A', 'Khooban H', 'Abbasi E', 'Aivazi AA', 'Saeedi S', 'Taghilou B', 'Jafari A', 'Dashti Khavidak K', 'Toloza AC', 'Gholizadeh S']</t>
  </si>
  <si>
    <t>['Omari A', 'Ingelsrud LH', 'Bandholm TQ', 'Lentz SI', 'Troelsen A', 'Gromov K']</t>
  </si>
  <si>
    <t>['Moon WJ', 'Huang PJ', 'Liu J']</t>
  </si>
  <si>
    <t>['Xu C', 'Zhang M', 'Zu L', 'Zhang P', 'Sun L', 'Liu X', 'Fang M']</t>
  </si>
  <si>
    <t>['Chan SM', 'Moran J', 'Friedlaender LK', 'Friedlaender GE']</t>
  </si>
  <si>
    <t>['Yuan H', 'Kramer SC', 'Lau EHY', 'Cowling BJ', 'Yang W']</t>
  </si>
  <si>
    <t>['Schmidt B', 'Redish AD']</t>
  </si>
  <si>
    <t>['Buch ER', 'Claudino L', 'Quentin R', 'Bonstrup M', 'Cohen LG']</t>
  </si>
  <si>
    <t>['Cotter G', 'Davison BA', 'Edwards C', 'Senger S', 'Teerlink JR', 'Zannad F', 'Nielsen OW', 'Metra M', 'Mebazaa A', 'Chioncel O', 'Greenberg BH', 'Maggioni AP', 'Ertl G', 'Sato N', 'Cohen-Solal A']</t>
  </si>
  <si>
    <t>['Araujo GGC', 'Fidelis-de-Paula-Gomes CA', 'Pontes-Silva A', 'Pinheiro JS', 'Mendes LP', 'Goncalves MC', 'Dibai-Filho AV']</t>
  </si>
  <si>
    <t>['Diniz RCR', 'Tourino FD', 'Lacerda LT', 'Martins Costa HC', 'Lanza MB', 'Pedrosa GF', 'Lima FV', 'Chagas MH']</t>
  </si>
  <si>
    <t>['Andreu-Caravaca L', 'Ramos-Campo DJ', 'Abellan-Aynes O', 'Avila-Gandia V', 'Chung LH', 'Manonelles P', 'Rubio-Arias JA']</t>
  </si>
  <si>
    <t>['Ferreira E', 'Orbe S', 'Ascorbebeitia J', 'Alvarez Pereira B', 'Estrada E']</t>
  </si>
  <si>
    <t>['Bray SRM', 'McLemore MR']</t>
  </si>
  <si>
    <t>['Al Ayouby A', 'Gilard M', 'Hebert T', 'Didier R']</t>
  </si>
  <si>
    <t>['Bermudez-Castellanos I', 'Marques-Fernandez V', 'Gonzalez-Gonzalez D', 'Alvarez-Garcia M', 'Galindo-Ferreiro A']</t>
  </si>
  <si>
    <t>['Turek G', 'Rogala A', 'Zabek M', 'Zabek M']</t>
  </si>
  <si>
    <t>['Seeley AD', 'Jacobs KA']</t>
  </si>
  <si>
    <t>['Rieth AJ', 'Richter MJ', 'Tello K', 'Gall H', 'Ghofrani HA', 'Guth S', 'Wiedenroth CB', 'Seeger W', 'Kriechbaum SD', 'Mitrovic V', 'Schulze PC', 'Hamm CW']</t>
  </si>
  <si>
    <t>['Steward CH', 'Smith R', 'Stepto NK', 'Brown M', 'Ng I', 'McKenna MJ']</t>
  </si>
  <si>
    <t>['Yamashiro SM', 'Kato T', 'Matsumoto T']</t>
  </si>
  <si>
    <t>['Colpitts BH', 'Seaman K', 'Eadie AL', 'Brunt KR', 'Bouchard DR', 'Senechal M']</t>
  </si>
  <si>
    <t>['Vogel EM', 'Bronoski M', 'Marques LLM', 'Cardoso FAR']</t>
  </si>
  <si>
    <t>['Huang M', 'Ye C', 'Liu LL', 'Tian C', 'Yan WJ', 'Ye ZL']</t>
  </si>
  <si>
    <t>['Marinus N', 'Hansen D', 'Feys P', 'Meesen R', 'Timmermans A', 'Spildooren J']</t>
  </si>
  <si>
    <t>['de la Calle-Fabregat C', 'Niemantsverdriet E', 'Canete JD', 'Li T', 'van der Helm-van Mil AHM', 'Rodriguez-Ubreva J', 'Ballestar E']</t>
  </si>
  <si>
    <t>['Nguyen AX', 'Ratan S', 'Biyani A', 'Trinh XV', 'Saleh S', 'Sun Y', 'Wu AY']</t>
  </si>
  <si>
    <t>['Li F', 'Thuluvath PJ']</t>
  </si>
  <si>
    <t>['Mensah-Brown KG', 'Germi JW', 'Quattrone F', 'Maloney-Wilensky E', 'Lee JYK', 'Chen HI', 'Schuster JM']</t>
  </si>
  <si>
    <t>['Iyakaremye V', 'Zeng G', 'Yang X', 'Zhang G', 'Ullah I', 'Gahigi A', 'Vuguziga F', 'Asfaw TG', 'Ayugi B']</t>
  </si>
  <si>
    <t>['Sap-Anan N', 'Pascoe M', 'Wang L', 'Grigg-Damberger MM', 'Andrews ND', 'Foldvary-Schaefer N']</t>
  </si>
  <si>
    <t>['Mariampillai JE', 'Prestgaard EE', 'Kjeldsen SE', 'Liestol K', 'Grundvold I', 'Bodegard J', 'Gjesdal K', 'Erikssen JE', 'Skretteberg PT']</t>
  </si>
  <si>
    <t>['Ribbe M', 'Kern S', 'Wetterberg H', 'Ryden L', 'Zettergren A', 'Guo X', 'Skoog I']</t>
  </si>
  <si>
    <t>['Xiao CB', 'Yu HX', 'Mao LF', 'Zhang L', 'Zhang YF', 'Sun KX', 'Gao X', 'Wu G', 'Cui C', 'Zhang XH', 'Chen YX', 'Wang PF']</t>
  </si>
  <si>
    <t>['Ozgur Y']</t>
  </si>
  <si>
    <t>['Woodley J', 'Lambert DW', 'Ortega-Asencio I']</t>
  </si>
  <si>
    <t>['Sendi MSE', 'Zendehrouh E', 'Fu Z', 'Liu J', 'Du Y', 'Mormino E', 'Salat D', 'Calhoun V', 'Miller RL']</t>
  </si>
  <si>
    <t>['Mash LE', 'Linke AC', 'Gao Y', 'Wilkinson M', 'Olson M', 'Jao Keehn RJ', 'Muller RA']</t>
  </si>
  <si>
    <t>['Campos-Juanatey F', 'Osman NI', 'Greenwell T', 'Martins FE', 'Riechardt S', 'Waterloos M', 'Barratt R', 'Chan G', 'Esperto F', 'Ploumidis A', 'Verla W', 'Dimitropoulos K', 'Lumen N']</t>
  </si>
  <si>
    <t>['Nwaru CA', 'Berglund T', 'Hensing G']</t>
  </si>
  <si>
    <t>['Zhvania M', 'Kvezereli-Kopadze M', 'Kutubidze T', 'Kapanadze N', 'Gordeladze M', 'Iakobashvili A', 'Nakhutsrishvili E']</t>
  </si>
  <si>
    <t>['Palomino-Bautista C', 'Sanchez-Jean R', 'Carmona-Gonzalez D', 'Pinero DP', 'Molina-Martin A']</t>
  </si>
  <si>
    <t>['Kanta B', 'Sonali D', 'Gazala P', 'Yunus K', 'Kiran K']</t>
  </si>
  <si>
    <t>['Karaman S', 'Karaman T', 'Deveci H', 'Ozsoy AZ', 'Delibas IB']</t>
  </si>
  <si>
    <t>['Bhattad S', 'Gupta S', 'Israni N', 'Mohanty S']</t>
  </si>
  <si>
    <t>['Wang J', 'Zhao G', 'Song G', 'Liu J']</t>
  </si>
  <si>
    <t>['Chang CH', 'Hsu YJ', 'Li F', 'Chan YS', 'Lo CP', 'Peng GJ', 'Ho CS', 'Huang CC']</t>
  </si>
  <si>
    <t>['Waqar T', 'Rizvi MFA', 'Nasir JA', 'Khan K']</t>
  </si>
  <si>
    <t>['Arealis G', 'Faria G', 'Kucera M', 'Crisan C', 'Murthy S']</t>
  </si>
  <si>
    <t>['Urquia ML', 'Walld R', 'Wanigaratne S', 'Eze ND', 'Azimaee M', 'McDonald JT', 'Guttmann A']</t>
  </si>
  <si>
    <t>['Mielgo-Rubio X', 'Uribelarrea EA', 'Cortes LQ', 'Moyano MS']</t>
  </si>
  <si>
    <t>['Ghin F', "O'Hare L", 'Pavan A']</t>
  </si>
  <si>
    <t>['Williams AK', 'Dou C', 'Chen LYC']</t>
  </si>
  <si>
    <t>['Gao K', 'Cao Y', 'Liu W', 'Sun S', 'Wu Y', 'Yu W']</t>
  </si>
  <si>
    <t>['Marques-Sule E', 'Miro-Ferrer S', 'Munoz-Gomez E', 'Bermejo-Fernandez A', 'Juarez-Vela R', 'Gea-Caballero V', 'Martinez-Munoz MDC', 'Espi-Lopez GV']</t>
  </si>
  <si>
    <t>['Costa MA', 'Goncalves FG', 'Ferreira-Garcia R', 'de Moraes F', 'Guedes de Nonohay R', 'Manfro GG']</t>
  </si>
  <si>
    <t>['Augustauskas R', 'Lipnickas A', 'Surgailis T']</t>
  </si>
  <si>
    <t>['Li IC', 'Lin TW', 'Lee TY', 'Lo Y', 'Jiang YM', 'Kuo YH', 'Chen CC', 'Chang FC']</t>
  </si>
  <si>
    <t>['Inagaki Y', 'Sato R', 'Uchiyama T', 'Kojima S', 'Morishita S', 'Qin W', 'Tsubaki A']</t>
  </si>
  <si>
    <t>['Bartolome I', 'Siquier-Coll J', 'Perez-Quintero M', 'Robles-Gil MC', 'Munoz D', 'Maynar-Marino M']</t>
  </si>
  <si>
    <t>['Furtado T', 'Perkins E', 'McGowan C', 'Pinchbeck G']</t>
  </si>
  <si>
    <t>['Verneau F', 'Amato M', 'La Barbera F']</t>
  </si>
  <si>
    <t>['Shim K', 'Jang YE', 'Kim Y']</t>
  </si>
  <si>
    <t>['Rzepinski L', 'Zawadka-Kunikowska M', 'Newton JL', 'Zalewski P']</t>
  </si>
  <si>
    <t>['Gulde P', 'Hermsdorfer J', 'Rieckmann P']</t>
  </si>
  <si>
    <t>['Rozanska A', 'Rosinski J', 'Jarynowski A', 'Baranowska-Tateno K', 'Siewierska M', 'Wojkowska-Mach J', 'Society Of Hospital Infections Team P']</t>
  </si>
  <si>
    <t>['Requena-Mullor M', 'Alarcon-Rodriguez R', 'Parron-Carreno T', 'Martinez-Lopez JJ', 'Lozano-Paniagua D', 'Hernandez AF']</t>
  </si>
  <si>
    <t>['Wrobel W', 'Pach E', 'Ben-Skowronek I']</t>
  </si>
  <si>
    <t>['Sabate-Llobera A', 'Mestres-Marti J', 'Reynes-Llompart G', 'Llado L', 'Mils K', 'Serrano T', 'Cortes-Romera M', 'Bertran E', 'Fabregat I', 'Ramos E']</t>
  </si>
  <si>
    <t>['Pavon C', 'Aldas M', 'Lopez-Martinez J', 'Hernandez-Fernandez J', 'Arrieta MP']</t>
  </si>
  <si>
    <t>['Haynes JT 4th', 'Townsend JR', 'Aziz MA', 'Jones MD', 'Littlefield LA', 'Ruiz MD', 'Johnson KD', 'Gonzalez AM']</t>
  </si>
  <si>
    <t>['Iseki T', 'Tsukada S', 'Wakui M', 'Kurosaka K', 'Yoshiya S', 'Tachibana T']</t>
  </si>
  <si>
    <t>['Lucki M', 'Chlebus E', 'Warenczak A', 'Lisinski P']</t>
  </si>
  <si>
    <t>['Sun S', 'Kong Z', 'Shi Q', 'Zhang H', 'Lei OK', 'Nie J']</t>
  </si>
  <si>
    <t>['Hacker S', 'Reichel T', 'Hecksteden A', 'Weyh C', 'Gebhardt K', 'Pfeiffer M', 'Ferrauti A', 'Kellmann M', 'Meyer T', 'Kruger K']</t>
  </si>
  <si>
    <t>['Jung JY', 'Kang CK']</t>
  </si>
  <si>
    <t>['Solano AR', 'Mele PG', 'Jalil FS', 'Liria NC', 'Podesta EJ', 'Gutierrez LG']</t>
  </si>
  <si>
    <t>['Trindade PHE', 'Taffarel MO', 'Luna SPL']</t>
  </si>
  <si>
    <t>['Delgado-Gonzalez A', 'Morales-Viaji JJ', 'Criado-Albillos G', 'Martin-Rodriguez ADP', 'Gonzalez-Santos J', 'Lopez-Liria R', 'Collazo-Riobo C', 'Soto-Camara R', 'Gonzalez-Bernal JJ']</t>
  </si>
  <si>
    <t>['Kujawski S', 'Slomko J', 'Hodges L', 'Pheby DFH', 'Murovska M', 'Newton JL', 'Zalewski P']</t>
  </si>
  <si>
    <t>['Calonne J', 'Fares EJ', 'Montani JP', 'Schutz Y', 'Dulloo A', 'Isacco L']</t>
  </si>
  <si>
    <t>['Lins M', 'Puppin Zandonadi R', 'Raposo A', 'Ginani VC']</t>
  </si>
  <si>
    <t>['Velazquez-Saornil J', 'Mendez-Sanchez E', 'Gomez-Sanchez S', 'Sanchez-Mila Z', 'Cortes-Llorente E', 'Martin-Jimenez A', 'Sanchez-Jimenez E', 'Campon-Chekroun A']</t>
  </si>
  <si>
    <t>['Yan R', 'Fu X', 'Ren Y', 'Liu H', 'You F', 'Shi W', 'Jiang Y']</t>
  </si>
  <si>
    <t>['Abdelhameed RFA', 'Habib ES', 'Ibrahim AK', 'Yamada K', 'Abdel-Kader MS', 'Ibrahim AK', 'Ahmed SA', 'Badr JM', 'Nafie MS']</t>
  </si>
  <si>
    <t>['Memme JM', 'Slavin M', 'Moradi N', 'Hood DA']</t>
  </si>
  <si>
    <t>['Bogogiannidou Z', 'Speletas M', 'Vontas A', 'Nikoulis DJ', 'Dadouli K', 'Kyritsi MA', 'Mouchtouri VA', 'Mina P', 'Anagnostopoulos L', 'Koureas M', 'Karavasilis V', 'Nikou O', 'Pinaka O', 'Thomaidis PC', 'Kadoglou K', 'Bedevis K', 'Spyrou N', 'Eleftheriou AA', 'Papaevangelou V', 'Gikas A', 'Vatopoulos A', 'Ntzani EE', 'Prezerakos P', 'Tsiodras S', 'Hadjichristodoulou C']</t>
  </si>
  <si>
    <t>['Aguilar-Perez KM', 'Medina DI', 'Narayanan J', 'Parra-Saldivar R', 'Iqbal HMN']</t>
  </si>
  <si>
    <t>['Ishihara K', 'Inamura N', 'Tani A', 'Shima D', 'Kuramochi A', 'Nonaka T', 'Oneda H', 'Nakamura Y']</t>
  </si>
  <si>
    <t>['Zilianti C', 'Santus P', 'Pecchiari M', "D'Angelo E", 'Radovanovic D']</t>
  </si>
  <si>
    <t>['Jeong D', 'Oh S', 'Song EY', 'Hong YJ', 'Park KU']</t>
  </si>
  <si>
    <t>['Yagi A', 'Nouchi R', 'Butler L', 'Kawashima R']</t>
  </si>
  <si>
    <t>['Cuerdo-Vilches T', 'Navas-Martin MA']</t>
  </si>
  <si>
    <t>['Bolcato M', 'Rodriguez D', 'Feola A', 'Di Mizio G', 'Bonsignore A', 'Ciliberti R', 'Tettamanti C', 'Trabucco Aurilio M', 'Aprile A']</t>
  </si>
  <si>
    <t>['Kaile K', 'Fernandez C', 'Godavarty A']</t>
  </si>
  <si>
    <t>['Gola W', 'Bialka S', 'Owczarek AJ', 'Misiolek H']</t>
  </si>
  <si>
    <t>['Roossien CC', 'Hodselmans AP', 'Heus R', 'Reneman MF', 'Verkerke GJ']</t>
  </si>
  <si>
    <t>['Benedek Z', 'Todor-Boer S', 'Kocsis L', 'Bauer O', 'Suciu N', 'Coros MF']</t>
  </si>
  <si>
    <t>['Tkachev A', 'Stekolshchikova E', 'Anikanov N', 'Zozulya S', 'Barkhatova A', 'Klyushnik T', 'Petrova D']</t>
  </si>
  <si>
    <t>['Maksoud R', 'Eaton-Fitch N', 'Matula M', 'Cabanas H', 'Staines D', 'Marshall-Gradisnik S']</t>
  </si>
  <si>
    <t>['Nishizaki M', 'Ogawa A', 'Matsubara H']</t>
  </si>
  <si>
    <t>['Aoki K', 'Suzuki T', 'Hui F', 'Nakano T', 'Yanazawa K', 'Yonamine M', 'Fujita S', 'Sugasawa T', 'Yoshida Y', 'Omi N', 'Kawakami Y', 'Takekoshi K']</t>
  </si>
  <si>
    <t>['Palmi J', 'Alcubierre N', 'Gil Moreno de Mora G', 'Reig F', 'Planas-Anzano A']</t>
  </si>
  <si>
    <t>['Fiorilli G', 'Quinzi F', 'Buonsenso A', 'Casazza G', 'Manni L', 'Parisi A', 'Di Costanzo A', 'Calcagno G', 'Soligo M', 'di Cagno A']</t>
  </si>
  <si>
    <t>['Yamashita R', 'Chen C', 'Matsubara T', 'Hagiwara K', 'Inamura M', 'Aga K', 'Hirotsu M', 'Seki T', 'Takao A', 'Nakagawa E', 'Kobayashi A', 'Fujii Y', 'Hirata K', 'Ikei H', 'Miyazaki Y', 'Nakagawa S']</t>
  </si>
  <si>
    <t>['Suna N', 'Suna I', 'Gutmane E', 'Kande L', 'Karelis G', 'Viksna L', 'Folkmanis V']</t>
  </si>
  <si>
    <t>['Salome A', 'Harkouk H', 'Fletcher D', 'Martinez V']</t>
  </si>
  <si>
    <t>['Vazquez-Sanchez F', 'Garcia-Lopez B', 'Gomez-Menendez AI', 'Martin-Santidrian A', 'Vicente JM', 'Hernando-Asensio A', 'Gamez-Beltran P', 'Gonzalez-Bernal JJ', 'Soto-Camara R', 'Jimenez-Barrios M', 'Gonzalez-Santos J']</t>
  </si>
  <si>
    <t>['Marcic M', 'Marcic L', 'Marcic B', 'Capkun V', 'Vukojevic K']</t>
  </si>
  <si>
    <t>['Nadal-Nicolas Y', 'Miralles-Amoros L', 'Martinez-Olcina M', 'Sanchez-Ortega M', 'Mora J', 'Martinez-Rodriguez A']</t>
  </si>
  <si>
    <t>['Perez-Perez LM', 'Huerta-Ocampo JA', 'Ruiz-Cruz S', 'Cinco-Moroyoqui FJ', 'Wong-Corral FJ', 'Rascon-Valenzuela LA', 'Robles-Garcia MA', 'Gonzalez-Vega RI', 'Rosas-Burgos EC', 'Corella-Madueno MAG', 'Del-Toro-Sanchez CL']</t>
  </si>
  <si>
    <t>['Del Campo Gigena M', 'Soares de Lima JM', 'Brito G', 'Manteca X', 'Hernandez P', 'Montossi F']</t>
  </si>
  <si>
    <t>['Sandnes M', 'Ulvik RJ', 'Vorland M', 'Reikvam H']</t>
  </si>
  <si>
    <t>['Gonzalez-Gross M', 'Quesada-Gonzalez C', 'Rueda J', 'Sillero-Quintana M', 'Issaly N', 'Diaz AE', 'Gesteiro E', 'Escobar-Toledo D', 'Torres-Peralta R', 'Roller M', 'Guadalupe-Grau A']</t>
  </si>
  <si>
    <t>['Wang C', 'Zhao F', 'Li Z', 'Jin X', 'Chen X', 'Geng Z', 'Hu H', 'Zhang C']</t>
  </si>
  <si>
    <t>['Redel-Macias MD', 'Del Rio C', 'Arezes P', 'Aparicio-Martinez P', 'Cubero-Atienza AJ']</t>
  </si>
  <si>
    <t>['Baffa GS', 'Goulart CDL', 'Caruso FR', 'Garcia de Araujo AS', 'Batista Dos Santos P', 'Roscani MG', 'Prone FR', 'Bonjorno JC', 'Mendes RG', 'Borghi-Silva A']</t>
  </si>
  <si>
    <t>['Zhong C', 'Hu P', 'Ran S', 'Tang J', 'Xiao C', 'Lin Y', 'Zhang X', 'Rong Y', 'Liu M']</t>
  </si>
  <si>
    <t>['Tai CS', 'Wu SL', 'Lin SY', 'Liang Y', 'Wang SJ', 'Chen SP']</t>
  </si>
  <si>
    <t>['Jean G', 'Van Mieghem NM', 'Gegenava T', 'van Gils L', 'Bernard J', 'Geleijnse ML', 'Vollema EM', 'El Azzouzi I', 'Spitzer E', 'Delgado V', 'Bax JJ', 'Pibarot P', 'Clavel MA']</t>
  </si>
  <si>
    <t>['Ozma MA', 'Khodadadi E', 'Rezaee MA', 'Kamounah FS', 'Asgharzadeh M', 'Ganbarov K', 'Aghazadeh M', 'Yousefi M', 'Pirzadeh T', 'Kafil HS']</t>
  </si>
  <si>
    <t>['Kichenadasse G', 'Miners JO', 'Mangoni AA', 'Rowland A', 'Sorich MJ', 'Hopkins AM']</t>
  </si>
  <si>
    <t>['Domogo AA', 'Ottesen JT']</t>
  </si>
  <si>
    <t>['Miki M', 'Takao S', 'Konishi M', 'Shigeoka Y', 'Miyashita M', 'Suwa H', 'Miyoshi Y', 'Hirokaga K', 'Okuno T', 'Yamagami K', 'Imamura M', 'Murase K', 'Yanai A', 'Tanino H']</t>
  </si>
  <si>
    <t>['Sharma G', 'Pareek T', 'Tyagi S', 'Kaundal P', 'Yadav AK', 'Thummala Y', 'Devana SK']</t>
  </si>
  <si>
    <t>['Nunes-Santos CJ', 'Koh C', 'Rai A', 'Sacco K', 'Marciano BE', 'Kleiner DE', 'Marko J', 'Bergerson JRE', 'Stack M', 'Rivera MM', 'Constantine G', 'Strober W', 'Uzel G', 'Fuss IJ', 'Notarangelo LD', 'Holland SM', 'Rosenzweig SD', 'T H']</t>
  </si>
  <si>
    <t>['Pinilla JC', 'Pinilla AI', 'Florez AA']</t>
  </si>
  <si>
    <t>['Maurya RP', 'Mishra CP', 'Roy M', 'Singh VP', 'Singh MK', 'Yadav M', 'Al-Mujaini AS']</t>
  </si>
  <si>
    <t>['Tapics T', 'Gregory-Eaves I', 'Huot Y']</t>
  </si>
  <si>
    <t>['Bowen ST', 'Moalli PA', 'Abramowitch SD', 'Lockhart ME', 'Weidner AC', 'Ferrando CA', 'Nager CW', 'Richter HE', 'Rardin CR', 'Komesu YM', 'Harvie HS', 'Mazloomdoost D', 'Sridhar A', 'Gantz MG']</t>
  </si>
  <si>
    <t>['Golestani F', 'Mogharnasi M', 'Erfani-Far M', 'Abtahi-Eivari SH']</t>
  </si>
  <si>
    <t>['Elsayed HH', 'Hassaballa AS', 'Ahmed TA', 'Gumaa M', 'Sharkawy HY', 'Moharram AA']</t>
  </si>
  <si>
    <t>['Behjat H', 'Aganj I', 'Abramian D', 'Eklund A', 'Westin CF']</t>
  </si>
  <si>
    <t>['Ferguson J', 'Alexander M', 'Bruce S', "O'Connell M", 'Beecroft S', 'McNally M']</t>
  </si>
  <si>
    <t>['Meena SP', 'Jhirwal M', 'Puranik AK', 'Sharma N', 'Rodha MS', 'Lodha M', 'Badkur M']</t>
  </si>
  <si>
    <t>['Antonacci Y', 'Minati L', 'Faes L', 'Pernice R', 'Nollo G', 'Toppi J', 'Pietrabissa A', 'Astolfi L']</t>
  </si>
  <si>
    <t>['Chen X', 'Zhou B', 'Shi L', 'Liu H', 'Pang Y', 'Wang R', 'Miller EJ', 'Sinusas AJ', 'Liu C']</t>
  </si>
  <si>
    <t>['Sato Y', 'Kimura H']</t>
  </si>
  <si>
    <t>['Guo M', 'Mandurah R', 'Tam A', 'Bayley M', 'Kam A']</t>
  </si>
  <si>
    <t>['Li N', 'Hong SY', 'Li J', 'Wang GM', 'Liu Z', 'Liang Y']</t>
  </si>
  <si>
    <t>['Tan ZG', 'Zhong F', 'Shi WY', 'Wang J', 'Deng JP', 'Liu XJ', 'Gong HW', 'Zhang W']</t>
  </si>
  <si>
    <t>['Ozdemir H', 'Araz C', 'Karaca O', 'Turk E']</t>
  </si>
  <si>
    <t>['Kozan R', 'Sozen H', 'Sapmaz A', 'Dalgic A']</t>
  </si>
  <si>
    <t>['Boyde A']</t>
  </si>
  <si>
    <t>['Guest AJ', 'Clemes SA', 'King JA', 'Chen YL', 'Ruettger K', 'Sayyah M', 'Sherry A', 'Varela-Mato V', 'Paine NJ']</t>
  </si>
  <si>
    <t>['Persichetti AS', 'Denning JM', 'Gotts SJ', 'Martin A']</t>
  </si>
  <si>
    <t>['Aguerreche C', 'Cadier G', 'Beurton A', 'Imbault J', 'Leuillet S', 'Remy A', 'Zaouter C', 'Ouattara A']</t>
  </si>
  <si>
    <t>['Zenke JK', 'Rahman S', 'Guo Q', 'Leung AWS', 'Gomaa NA']</t>
  </si>
  <si>
    <t>['Yokoyama H', 'Kaneko N', 'Watanabe K', 'Nakazawa K']</t>
  </si>
  <si>
    <t>['Davtyan R', 'Sarvazyan NA']</t>
  </si>
  <si>
    <t>['El Aidouni G', 'Merbouh M', 'Aabdi M', 'Bouabdallaoui A', 'Bkiyar H', 'Smaili N', 'Elouafi N', 'Housni B']</t>
  </si>
  <si>
    <t>['Dionisio L', 'Medeiros F', 'Pequito M', 'Faustino-Rocha AI']</t>
  </si>
  <si>
    <t>['Gregg S', 'Keramida G', 'Peters AM']</t>
  </si>
  <si>
    <t>['Fernandes Nascimento EM', 'Cesar do Nascimento Salvador P', 'Antunes D', 'Possamai LT', 'Ventura T', 'Guilherme Antonacci Guglielmo L', 'Denadai BS', 'de Lucas RD']</t>
  </si>
  <si>
    <t>['Bagga D', 'Cecchetto C', 'Aigner CS', 'Tiraspolski I', 'Koschutnig K', 'Fischmeister FPS', 'Schopf V']</t>
  </si>
  <si>
    <t>['Hsu YJ', 'Chiu CC', 'Lee MC', 'Huang WC']</t>
  </si>
  <si>
    <t>['Rischka L', 'Godbersen GM', 'Pichler V', 'Michenthaler P', 'Klug S', 'Klobl M', 'Ritter V', 'Wadsak W', 'Hacker M', 'Kasper S', 'Lanzenberger R', 'Hahn A']</t>
  </si>
  <si>
    <t>['Le P', 'Weisenbach CA', 'Mills EHL', 'Monforton L', 'Kinney MJ']</t>
  </si>
  <si>
    <t>['Dobashi S', 'Matsuura F', 'Ando D']</t>
  </si>
  <si>
    <t>['Magassa S', 'Aron L', 'Hoguin C', 'Isnard P', 'Terzi F', 'Legendre C', 'Yankner B', 'Canaud G']</t>
  </si>
  <si>
    <t>['Alshehri N', 'Bin-Shuwaish M']</t>
  </si>
  <si>
    <t>['Scarsoglio S', 'Ridolfi L']</t>
  </si>
  <si>
    <t>['Noguchi KS', 'Moncion K', 'Wiley E', 'MacDonald MJ', 'Richardson J', 'Roig M', 'Tang A']</t>
  </si>
  <si>
    <t>['Yang L', 'Chen X', 'Wang Q', 'Zhu Y', 'Wu C', 'Ma X', 'Zuo D', 'He H', 'Huang L', 'Li J', 'Xia C', 'Hu S', 'Yang X', 'Feng M']</t>
  </si>
  <si>
    <t>['Juchli L']</t>
  </si>
  <si>
    <t>['Erdogan U', 'Akpinar A']</t>
  </si>
  <si>
    <t>['Espeit L', 'Rozand V', 'Millet GY', 'Gondin J', 'Maffiuletti NA', 'Lapole T']</t>
  </si>
  <si>
    <t>['De Martino E', 'Hides J', 'Elliott JM', 'Hoggarth M', 'Zange J', 'Lindsay K', 'Debuse D', 'Winnard A', 'Beard D', 'Cook JA', 'Salomoni SE', 'Weber T', 'Scott J', 'Hodges PW', 'Caplan N']</t>
  </si>
  <si>
    <t>['Mose M', 'Brodersen K', 'Rittig N', 'Schmidt J', 'Jessen N', 'Mikkelsen UR', 'Jorgensen JOL', 'Moller N']</t>
  </si>
  <si>
    <t>['Hodgson H', 'Wilkinson M', 'Bowen S', 'Giannoudis P', 'Howard A']</t>
  </si>
  <si>
    <t>['Carracedo G', 'Carpena-Torres C', 'Pastrana C', 'Privado-Aroco A', 'Serramito M', 'Espinosa-Vidal TM', 'Rodriguez-Lafora M']</t>
  </si>
  <si>
    <t>['Yasui K', 'Enami T', 'Okamura-Shiki I', 'Ueda T', 'Fukushima K', 'Matsuyama N', 'Kimura T', 'Takanashi M', 'Hosen N', 'Ikeda T', 'Takihara Y', 'Hirayama F']</t>
  </si>
  <si>
    <t>['Scali ST', 'Martin AJ', 'Neal D', 'Berceli SA', 'Beach J', 'Suckow BD', 'Goodney PP', 'Powell RJ', 'Huber TS', 'Stone DH']</t>
  </si>
  <si>
    <t>['da Silva RL', 'de Oliveira FA', 'Medeiros RG', 'Cunha SV', 'Gouveia GPM']</t>
  </si>
  <si>
    <t>["Dell'Isola A", 'Pihl K', 'Turkiewicz A', 'Hughes V', 'Zhang W', 'Bierma-Zeinstra S', 'Prieto-Alhambra D', 'Englund M']</t>
  </si>
  <si>
    <t>['Wu Y', 'Yao Y', 'Cheong S', 'Tilley RD', 'Gooding JJ']</t>
  </si>
  <si>
    <t>['Goel N', 'Jha R', 'Bhardwaj M', 'Chawla R']</t>
  </si>
  <si>
    <t>['Matsota PK', 'Koukopoulou IC', 'Kalimeris KA', 'Kyttari AC', 'Drachtidi KH', 'Kostopanagiotou GG']</t>
  </si>
  <si>
    <t>['Suppauksorn S', 'Nwachukwu BU', 'Beck EC', 'Okoroha KR', 'Nho SJ']</t>
  </si>
  <si>
    <t>['Beckham GK', 'Martin E', 'Layne DK', 'Luke R', 'Mayhew JL']</t>
  </si>
  <si>
    <t>['Aceves-Flores EA', 'Reyes-Sanchez I', 'Barraza-Felix R', 'Aguilar-Martinez C', 'Hernandez-Rivera JCH', 'Paniagua-Sierra R']</t>
  </si>
  <si>
    <t>Department of Anesthesia, Dr Ziauddin Hospital, Clifton Campus, Karachi, Pakistan. Department of Anesthesiology, Aga Khan University Hospital, Karachi, Pakistan. Department of Anesthesiology, The Aga Khan University, Karachi. Department of Anaesthesiology, Aga Khan University, Karachi, Pakistan. Department of Anaesthesia, Aga Khan University Hospital, Karachi.</t>
  </si>
  <si>
    <t>Laboratory of Environmental Zoology, Faculty of Agriculture, Meijo University, Nagoya, Aichi, Japan. Laboratory of Environmental Zoology, Faculty of Agriculture, Meijo University, Nagoya, Aichi, Japan. Environmental Science Research Laboratory, Central Research Institute of Electric Power Industry, Abiko, Chiba, Japan.</t>
  </si>
  <si>
    <t>Saw Swee Hock School of Public Health, National University of Singapore and National University Health System, Singapore, Singapore. Department of Economics, University of Rochester, Rochester, New York, United States of America. Saw Swee Hock School of Public Health, National University of Singapore and National University Health System, Singapore, Singapore. Saw Swee Hock School of Public Health, National University of Singapore and National University Health System, Singapore, Singapore. Research for Impact, Singapore, Singapore. The Galen Centre for Health and Social Policy, Kuala Lumpur, Malaysia. Saw Swee Hock School of Public Health, National University of Singapore and National University Health System, Singapore, Singapore. Saw Swee Hock School of Public Health, National University of Singapore and National University Health System, Singapore, Singapore. Saw Swee Hock School of Public Health, National University of Singapore and National University Health System, Singapore, Singapore. Saw Swee Hock School of Public Health, National University of Singapore and National University Health System, Singapore, Singapore. Saw Swee Hock School of Public Health, National University of Singapore and National University Health System, Singapore, Singapore. Research for Impact, Singapore, Singapore. Center for Economic and Social Research, University of Southern California, California, United States of America. Saw Swee Hock School of Public Health, National University of Singapore and National University Health System, Singapore, Singapore. Saw Swee Hock School of Public Health, National University of Singapore and National University Health System, Singapore, Singapore.</t>
  </si>
  <si>
    <t>Universidad de Buenos Aires, Facultad de Ciencias Exactas y Naturales, Departamento de Ecologia, Genetica y Evolucion, Laboratorio de Evolucion, Buenos Aires, Argentina; CONICET - Universidad de Buenos Aires, Instituto de Ecologia, Genetica y Evolucion de Buenos Aires (IEGEBA), Buenos Aires, Argentina. Electronic address: jmensch@ege.fcen.uba.ar. Universidad de Buenos Aires, Facultad de Ciencias Exactas y Naturales, Departamento de Ecologia, Genetica y Evolucion, Laboratorio de Evolucion, Buenos Aires, Argentina; CONICET - Universidad de Buenos Aires, Instituto de Ecologia, Genetica y Evolucion de Buenos Aires (IEGEBA), Buenos Aires, Argentina. Universidad de Buenos Aires, Facultad de Ciencias Exactas y Naturales, Departamento de Biodiversidad y Biologia Experimental, Laboratorio de Ecofisiologia de Insectos, Buenos Aires, Argentina; CONICET - Universidad de Buenos Aires, Instituto de Biodiversidad y Biologia Experimental y Aplicada (IBBEA), Buenos Aires, Argentina. Universidad de Buenos Aires, Facultad de Ciencias Exactas y Naturales, Departamento de Ecologia, Genetica y Evolucion, Laboratorio de Evolucion, Buenos Aires, Argentina; CONICET - Universidad de Buenos Aires, Instituto de Ecologia, Genetica y Evolucion de Buenos Aires (IEGEBA), Buenos Aires, Argentina. University of Rennes, CNRS, ECOBIO [(Ecosystemes, biodiversite, evolution)] - UMR 6553, F-35000 Rennes, France; Institut Universitaire de France, 1 rue Descartes, Paris, France. University of Rennes, CNRS, ECOBIO [(Ecosystemes, biodiversite, evolution)] - UMR 6553, F-35000 Rennes, France.</t>
  </si>
  <si>
    <t>Charite - Universitatsmedizin Berlin, Corporate Member of Freie Universitat Berlin, Humboldt-Universitat zu Berlin, Berlin Institute of Health, Institute of Physiology, Berlin, Germany. Charite - Universitatsmedizin Berlin, Corporate Member of Freie Universitat Berlin, Humboldt-Universitat zu Berlin, Berlin Institute of Health, Institute of Physiology, Berlin, Germany; Universite de Normandie, INSERM U 1075 COMETE, Caen, France. Charite - Universitatsmedizin Berlin, Corporate Member of Freie Universitat Berlin, Humboldt-Universitat zu Berlin, Berlin Institute of Health, Institute of Physiology, Berlin, Germany. Charite - Universitatsmedizin Berlin, Corporate Member of Freie Universitat Berlin, Humboldt-Universitat zu Berlin, Berlin Institute of Health, Institute of Physiology, Berlin, Germany; Department of Psychiatry, Perelman School of Medicine, University of Pennsylvania, Philadelphia, PA 19004, USA. Electronic address: astahn@pennmedicine.upenn.edu.</t>
  </si>
  <si>
    <t>Department of Anesthesiology, The First Affiliated Hospital of Soochow University, Suzhou, China; Department of Anesthesiology, The First Affiliated Hospital of Wenzhou Medical University, Wenzhou, China. Department of Anesthesiology, Longyan First Hospital, affiliated with Fujian Medical University, Longyan, China. Department of Anesthesiology, The First Affiliated Hospital of Wenzhou Medical University, Wenzhou, China. Department of Anesthesiology, The First Affiliated Hospital of Wenzhou Medical University, Wenzhou, China; Sir Run Run Shaw Hospital, Zhejiang University School of Medicine, Hangzhou, China; Department of Anesthesiology, The First Affiliated Hospital of Wenzhou Medical University, Wenzhou, China. Department of Anesthesiology, The First Affiliated Hospital of Wenzhou Medical University, Wenzhou, China. Department of Anesthesiology, The First Affiliated Hospital of Wenzhou Medical University, Wenzhou, China. Department of Anesthesiology, The First Affiliated Hospital of Soochow University, Suzhou, China; Department of Anesthesiology, Dushu Lake Hospital Affiliated to Soochow University, Suzhou, China.</t>
  </si>
  <si>
    <t>Department of Sport Physiology, Boroujerd Branch, Islamic Azad University, Boroujerd, Iran. Naderi_a@yahoo.com. Department of Sport Science, Imam Khomeini International University, Qazvin, Iran. Department of Exercise Physiology, Karaj Branch, Islamic Azad University, Karaj, Iran. Faculty of Education, Department of Physical Education Studies, Brandon University, Brandon, MB, R7A6A9, Canada. Department of Kinesiology, Jacksonville State University, Jacksonville, AL, 36265, USA. School of Physical Education and Sport, University of Sao Paulo (USP), Sao Paulo, Brazil. UFC Performance Institute, Shanghai, China. Department of Exercise Physiology, Faculty of Physical Education and Sport Sciences, Tehran, Iran. Laboratory of Nutrition, Exercise and Health (LaNES), School of Medicine, Federal University of Uberlandia (UFU), Uberlandia, Minas Gerais, Brazil. Department of Exercise Physiology, Faculty of Physical Education and Sport Sciences, Tehran, Iran. Ebne Sina Sports Medicine Group, Elmi-Karbordi University, Tehran, Iran. College of Health and Human Sciences, Charles Darwin University, Darwin, Australia.</t>
  </si>
  <si>
    <t>Clinical Transfusion Research Center, Institute of Blood Transfusion, Chinese Academy of Medical Sciences and Peking Union Medical College, 26 Huacai Rd, Longtan Industry Zone, Chenghua District, Chengdu, 610052, Sichuan Province, People's Republic of China. Key Laboratory of Transfusion Adverse Reactions, CAMS, 26 Huacai Rd, Longtan Industry Zone, Chenghua District, Chengdu, 610052, Sichuan Province, People's Republic of China. Clinical Transfusion Research Center, Institute of Blood Transfusion, Chinese Academy of Medical Sciences and Peking Union Medical College, 26 Huacai Rd, Longtan Industry Zone, Chenghua District, Chengdu, 610052, Sichuan Province, People's Republic of China. Key Laboratory of Transfusion Adverse Reactions, CAMS, 26 Huacai Rd, Longtan Industry Zone, Chenghua District, Chengdu, 610052, Sichuan Province, People's Republic of China. Clinical Transfusion Research Center, Institute of Blood Transfusion, Chinese Academy of Medical Sciences and Peking Union Medical College, 26 Huacai Rd, Longtan Industry Zone, Chenghua District, Chengdu, 610052, Sichuan Province, People's Republic of China. Key Laboratory of Transfusion Adverse Reactions, CAMS, 26 Huacai Rd, Longtan Industry Zone, Chenghua District, Chengdu, 610052, Sichuan Province, People's Republic of China. Clinical Transfusion Research Center, Institute of Blood Transfusion, Chinese Academy of Medical Sciences and Peking Union Medical College, 26 Huacai Rd, Longtan Industry Zone, Chenghua District, Chengdu, 610052, Sichuan Province, People's Republic of China. Key Laboratory of Transfusion Adverse Reactions, CAMS, 26 Huacai Rd, Longtan Industry Zone, Chenghua District, Chengdu, 610052, Sichuan Province, People's Republic of China. Clinical Transfusion Research Center, Institute of Blood Transfusion, Chinese Academy of Medical Sciences and Peking Union Medical College, 26 Huacai Rd, Longtan Industry Zone, Chenghua District, Chengdu, 610052, Sichuan Province, People's Republic of China. Key Laboratory of Transfusion Adverse Reactions, CAMS, 26 Huacai Rd, Longtan Industry Zone, Chenghua District, Chengdu, 610052, Sichuan Province, People's Republic of China. Clinical Transfusion Research Center, Institute of Blood Transfusion, Chinese Academy of Medical Sciences and Peking Union Medical College, 26 Huacai Rd, Longtan Industry Zone, Chenghua District, Chengdu, 610052, Sichuan Province, People's Republic of China. 241775291@qq.com. Key Laboratory of Transfusion Adverse Reactions, CAMS, 26 Huacai Rd, Longtan Industry Zone, Chenghua District, Chengdu, 610052, Sichuan Province, People's Republic of China. 241775291@qq.com. Clinical Transfusion Research Center, Institute of Blood Transfusion, Chinese Academy of Medical Sciences and Peking Union Medical College, 26 Huacai Rd, Longtan Industry Zone, Chenghua District, Chengdu, 610052, Sichuan Province, People's Republic of China. liuz@ibt.pumc.edu.cn. Key Laboratory of Transfusion Adverse Reactions, CAMS, 26 Huacai Rd, Longtan Industry Zone, Chenghua District, Chengdu, 610052, Sichuan Province, People's Republic of China. liuz@ibt.pumc.edu.cn.</t>
  </si>
  <si>
    <t>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 Department of Surgery, Seoul St. Mary's Hospital, College of Medicine, The Catholic University of Korea, Seoul, Republic of Korea. 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 Electronic address: shscms@catholic.ac.kr.</t>
  </si>
  <si>
    <t>Music and Dance Faculty, Academy of Performing Arts in Prague, Musical Acoustics Research Centre, Prague, Czechia. Electronic address: pedro.andrade@hamu.cz. Music and Dance Faculty, Academy of Performing Arts in Prague, Musical Acoustics Research Centre, Prague, Czechia. Electronic address: marek.fric@hamu.cz. Music and Dance Faculty, Academy of Performing Arts in Prague, Musical Acoustics Research Centre, Prague, Czechia. Electronic address: zdenek.otcenasek@hamu.cz.</t>
  </si>
  <si>
    <t>National Heart and Lung Institute, Imperial College London, London, UK k.philip@imperial.ac.uk. NIHR Imperial Biomedical Research Centre, London, UK. Respiratory Medicine, Royal Brompton and Harefield hospitals, London, UK. Health Sciences, Brunel University London, London, UK. National Heart and Lung Institute, Imperial College London, London, UK. NIHR Imperial Biomedical Research Centre, London, UK. Respiratory Medicine, Royal Brompton and Harefield hospitals, London, UK. National Heart and Lung Institute, Imperial College London, London, UK. Department of Behavioural Science and Health, University College London, London, UK. National Heart and Lung Institute, Imperial College London, London, UK. NIHR Imperial Biomedical Research Centre, London, UK. Respiratory Medicine, Royal Brompton and Harefield hospitals, London, UK. National Heart and Lung Institute, Imperial College London, London, UK. NIHR Imperial Biomedical Research Centre, London, UK. Respiratory Medicine, Royal Brompton and Harefield hospitals, London, UK. National Heart and Lung Institute, Imperial College London, London, UK. NIHR Imperial Biomedical Research Centre, London, UK. Respiratory Medicine, Royal Brompton and Harefield hospitals, London, UK.</t>
  </si>
  <si>
    <t>Department of Surgical, Interventional Endoscopy Unit, Private Hospital Peupliers-Ramsay Sante, Paris, France. Department of Surgical, Interventional Endoscopy Unit, Private Hospital Peupliers-Ramsay Sante, Paris, France; Department of Medical, Gastroenterology and Endoscopy Unit, ASST Cremona, Cremona, Italy. Department of Surgical, Interventional Endoscopy Unit, Private Hospital Peupliers-Ramsay Sante, Paris, France. Department of Surgical, Interventional Endoscopy Unit, Private Hospital Peupliers-Ramsay Sante, Paris, France. Department of Surgical, General and Laparoscopic Surgery Unit, Lilavati Hospital and Research Center, Mumbai, India.</t>
  </si>
  <si>
    <t>Department of Anesthesiology and Critical Care, Government Medical College, Jammu, Jammu and Kashmir, India. Department of Obstetrics and Gynaecology, Government Medical College, Jammu, Jammu and Kashmir, India. Department of Biochemistry, Government Medical College, Jammu, Jammu and Kashmir, India.</t>
  </si>
  <si>
    <t>Division of Agriculture, Department of Crop, Soil, and Environmental Sciences, University of Arkansas, Fayetteville, AR, United States. Department of Biology, Federal University of Lavras, Lavras, Brazil. Division of Agriculture, Department of Crop, Soil, and Environmental Sciences, University of Arkansas, Fayetteville, AR, United States. Department of Agriculture, Federal University of Lavras, Lavras, Brazil. Division of Agriculture, Department of Crop, Soil, and Environmental Sciences, University of Arkansas, Fayetteville, AR, United States.</t>
  </si>
  <si>
    <t>Department of Neurological Sciences, University of Nebraska Medical Center, 988440 Nebraska Medical Center, Omaha, NE 68198-8440, US. Department of Neurological Sciences, University of Nebraska Medical Center, 988440 Nebraska Medical Center, Omaha, NE 68198-8440, US. Department of Neurological Sciences, University of Nebraska Medical Center, 988440 Nebraska Medical Center, Omaha, NE 68198-8440, US. Geitaoui Hospital, Achrafieh, Beirut, Lebanon. Department of Neurological Sciences, University of Nebraska Medical Center, 988440 Nebraska Medical Center, Omaha, NE 68198-8440, US.</t>
  </si>
  <si>
    <t>Medical Oncology, University of Pittsburgh Medical Center Hillman Cancer Center, Harrisburg, USA. Genetics, University of Pittsburgh Medical Center Hillman Cancer Center, Harrisburg, USA. Internal Medicine, University of Pittsburgh Medical Center Harrisburg, Harrisburg, USA. Genetics, University of Pittsburgh Medical Center Hillman Cancer Center, Harrisburg, USA. Medicine, University of Pittsburgh Medical Center Hillman Cancer Center, Harrisburg, USA. Medicine, University of Pittsburgh Medical Center Hillman Cancer Center, Harrisburg, USA. Breast Care Center, University of Pittsburgh Medical Center Hillman Cancer Center, Harrisburg, USA.</t>
  </si>
  <si>
    <t>Interdisciplinary Orthopaedics, Aalborg University Hospital, Aalborg, Denmark. Orthopedic Anaestesia Department, Aalborg University Hospital, Aalborg, Denmark. Orthopedic Anaestesia Department, Aalborg University Hospital, Aalborg, Denmark. Orthopedic Anaestesia Department, Aalborg University Hospital, Aalborg, Denmark. Interdisciplinary Orthopaedics, Aalborg University Hospital, Aalborg, Denmark. Interdisciplinary Orthopaedics, Aalborg University Hospital, Aalborg, Denmark. Orthopedic Anaestesia Department, Aalborg University Hospital, Aalborg, Denmark.</t>
  </si>
  <si>
    <t>Department of Anesthesiology, The Second Affiliated Hospital of Xuzhou Medical University, Xuzhou 221000, Jiangsu Province, China. Department of Anesthesiology, The Second Affiliated Hospital of Xuzhou Medical University, Xuzhou 221000, Jiangsu Province, China. Rehabilitation Department, The Second Affiliated Hospital of Xuzhou Medical University, Xuzhou 221000, Jiangsu Province, China. Department of Anesthesiology, The Second Affiliated Hospital of Xuzhou Medical University, Xuzhou 221000, Jiangsu Province, China. Department of Anesthesiology, The Second Affiliated Hospital of Xuzhou Medical University, Xuzhou 221000, Jiangsu Province, China. Department of Anesthesiology, The Second Affiliated Hospital of Xuzhou Medical University, Xuzhou 221000, Jiangsu Province, China. Department of Anesthesiology, The Second Affiliated Hospital of Xuzhou Medical University, Xuzhou 221000, Jiangsu Province, China. Department of Anesthesiology, The Second Affiliated Hospital of Xuzhou Medical University, Xuzhou 221000, Jiangsu Province, China. Department of Anesthesiology, The Second Affiliated Hospital of Xuzhou Medical University, Xuzhou 221000, Jiangsu Province, China. mjkong@126.com.</t>
  </si>
  <si>
    <t>Doctoral School "Evidence-based Assessment and Psychological Interventions, Babes-Bolyai University, Cluj-Napoca, Romania. The International Institute for the Advanced Studies of Psychotherapy and Applied Mental Health, Babes-Bolyai University, Cluj-Napoca, Romania. The International Institute for the Advanced Studies of Psychotherapy and Applied Mental Health, Babes-Bolyai University, Cluj-Napoca, Romania. Department of Clinical Psychology and Psychotherapy, Babes-Bolyai University, Cluj-Napoca, Romania. The International Institute for the Advanced Studies of Psychotherapy and Applied Mental Health, Babes-Bolyai University, Cluj-Napoca, Romania. Department of Clinical Psychology and Psychotherapy, Babes-Bolyai University, Cluj-Napoca, Romania.</t>
  </si>
  <si>
    <t>Department of Surgical and Perioperative Sciences, Surgery, Umea University, Umea, Sweden.</t>
  </si>
  <si>
    <t>Gold Coast Hospital and Health Service, Gold Coast, Queensland, Australia. Gold Coast Hospital and Health Service, Gold Coast, Queensland, Australia. Gold Coast Hospital and Health Service, Gold Coast, Queensland, Australia. Gold Coast Hospital and Health Service, Gold Coast, Queensland, Australia. Gold Coast Hospital and Health Service, Gold Coast, Queensland, Australia. Gold Coast Hospital and Health Service, Gold Coast, Queensland, Australia. Gold Coast Hospital and Health Service, Gold Coast, Queensland, Australia.</t>
  </si>
  <si>
    <t>Department of Anesthesiology, First Affiliated Hospital of Nanchang University, Nanchang, Jiangxi, China. Department of Nursing, The first Affiliated Hospital of Nanchang University, Nanchang, Jiangxi, China. Department of Anesthesiology, First Affiliated Hospital of Nanchang University, Nanchang, Jiangxi, China.</t>
  </si>
  <si>
    <t>Department of Neurology, Division of Pediatric Neurology, Washington University School of Medicine, St Louis, MO, USA. Department of Neurology, Division of Pediatric Neurology, Washington University School of Medicine, St Louis, MO, USA. Department of Neurology, Division of Pediatric Neurology, Washington University School of Medicine, St Louis, MO, USA. Trudy Busch Valentine School of Nursing, Saint Louis University, St Louis, MO, USA. Goldfarb School of Nursing, Barnes Jewish College, St Louis, MO, USA. Department of Pediatrics, College of Medicine, Department of Landscape Architecture and Urban Planning, College of Architecture, Texas A&amp;M University, College Station, TX, USA.</t>
  </si>
  <si>
    <t>Departamento de Microbiologia Molecular, Instituto de Biotecnologia, Universidad Nacional Autonoma de Mexico, Cuernavaca, Morelos, Mexico. Consejo Nacional de Ciencia y Tecnologia, Ciudad de Mexico, Mexico. Departamento de Microbiologia Molecular, Instituto de Biotecnologia, Universidad Nacional Autonoma de Mexico, Cuernavaca, Morelos, Mexico. Unidad de Investigacion en Medicina Experimental, Facultad de Medicina, Universidad Nacional Autonoma de Mexico, Ciudad de Mexico, Mexico. Department of Biochemistry and Molecular Biology, Center for RNA Molecular Biology, The Pennsylvania State University, University Park, Pennsylvania, United States of America. Department of Biochemistry and Molecular Biology, Center for RNA Molecular Biology, The Pennsylvania State University, University Park, Pennsylvania, United States of America. Departamento de Medicina Molecular y Bioprocesos, Instituto de Biotecnologia, Universidad Nacional Autonoma de Mexico, Cuernavaca, Morelos, Mexico. Departamento de Medicina Molecular y Bioprocesos, Instituto de Biotecnologia, Universidad Nacional Autonoma de Mexico, Cuernavaca, Morelos, Mexico. Unidad de Investigacion Medica en Enfermedades Infecciosas y Parasitarias, Hospital de Pediatria, Centro Medico Nacional Siglo XXI, Instituto Mexicano del Seguro Social, Ciudad de Mexico, Mexico. Department of Biochemistry and Molecular Biology, Center for RNA Molecular Biology, The Pennsylvania State University, University Park, Pennsylvania, United States of America. Departamento de Microbiologia Molecular, Instituto de Biotecnologia, Universidad Nacional Autonoma de Mexico, Cuernavaca, Morelos, Mexico.</t>
  </si>
  <si>
    <t>Department of Physics &amp; INFN, University of Rome "Tor Vergata", Via della Ricerca Scientifica 1, 00133, Rome, Italy. guglietta@roma2.infn.it and Chair for Computational Analysis of Technical Systems (CATS), RWTH Aachen University, 52056 Aachen, Germany and Computation-Based Science and Technology Research Center, The Cyprus Institute, 20 Konstantinou Kavafi Str., 2121 Nicosia, Cyprus. Chair for Computational Analysis of Technical Systems (CATS), RWTH Aachen University, 52056 Aachen, Germany. Department of Enterprise Engineering "Mario Lucertini", University of Rome "Tor Vergata", Via del Politecnico 1, 00133 Rome, Italy and Department of Physics, Harvard University, 17 Oxford Street, 02138 Cambridge, Massachusetts, USA. Department of Physics &amp; INFN, University of Rome "Tor Vergata", Via della Ricerca Scientifica 1, 00133, Rome, Italy. guglietta@roma2.infn.it.</t>
  </si>
  <si>
    <t>School of Pharmacy, Medical Biology Centre, Queen's University Belfast, 97 Lisburn Road, Belfast BT9 7BL, UK. School of Pharmacy, Medical Biology Centre, Queen's University Belfast, 97 Lisburn Road, Belfast BT9 7BL, UK. School of Pharmacy, Medical Biology Centre, Queen's University Belfast, 97 Lisburn Road, Belfast BT9 7BL, UK. School of Pharmacy, Medical Biology Centre, Queen's University Belfast, 97 Lisburn Road, Belfast BT9 7BL, UK; Department of Pharmaceutical Chemistry, Faculty of Pharmacy, Airlangga University, Surabaya, East Java, 60115, Indonesia. School of Pharmacy, Medical Biology Centre, Queen's University Belfast, 97 Lisburn Road, Belfast BT9 7BL, UK; Faculty of Pharmacy, Aleppo University, Aleppo, Syria. School of Pharmacy, Medical Biology Centre, Queen's University Belfast, 97 Lisburn Road, Belfast BT9 7BL, UK. School of Pharmacy, Medical Biology Centre, Queen's University Belfast, 97 Lisburn Road, Belfast BT9 7BL, UK. School of Pharmacy, Medical Biology Centre, Queen's University Belfast, 97 Lisburn Road, Belfast BT9 7BL, UK. Electronic address: r.thakur@qub.ac.uk.</t>
  </si>
  <si>
    <t>Physical-Chemistry Department, Faculty of Chemistry, University of Havana, Zapata y G, Vedado, La Habana 10400, Cuba. Electronic address: yaquelin@fq.uh.cu. Charite-Universitaetsmedizin Berlin, Assmannshauser Str.4-6, 14197 Berlin, Germany. Charite-Universitaetsmedizin Berlin, Assmannshauser Str.4-6, 14197 Berlin, Germany. Physical-Chemistry Department, Faculty of Chemistry, University of Havana, Zapata y G, Vedado, La Habana 10400, Cuba. Charite-Universitaetsmedizin Berlin, Assmannshauser Str.4-6, 14197 Berlin, Germany.</t>
  </si>
  <si>
    <t>College of Health, Psychology &amp; Social Care, University of Derby, Derby, UK. i.babicova@derby.ac.uk. University of Derby Online Learning, University of Derby, Derby, UK. College of Health, Psychology &amp; Social Care, University of Derby, Derby, UK. Curtin Medical School, Curtin University, Perth, Australia. Curtin Medical School, Curtin University, Perth, Australia. Division of Pharmacy, Faculty of Medicine, University of Prishtina, Prishtina, Kosovo.</t>
  </si>
  <si>
    <t>Department of Orthopaedic Surgery, Shanghai Jiao Tong University Affiliated Sixth People's Hospital, 600 Yishan Road, Shanghai, 200233, China. Department of Orthopaedic Surgery, Shanghai Jiao Tong University Affiliated Sixth People's Hospital, 600 Yishan Road, Shanghai, 200233, China. Department of Orthopaedic Surgery, Shanghai Jiao Tong University Affiliated Sixth People's Hospital, 600 Yishan Road, Shanghai, 200233, China. Department of Orthopaedic Surgery, Shanghai Jiao Tong University Affiliated Sixth People's Hospital, 600 Yishan Road, Shanghai, 200233, China. Department of Orthopaedic Surgery, Shanghai Jiao Tong University Affiliated Sixth People's Hospital, 600 Yishan Road, Shanghai, 200233, China. Department of Orthopaedic Surgery, Shanghai Jiao Tong University Affiliated Sixth People's Hospital, 600 Yishan Road, Shanghai, 200233, China. Department of Orthopaedic Surgery, Shanghai Jiao Tong University Affiliated Sixth People's Hospital, 600 Yishan Road, Shanghai, 200233, China. Department of Orthopaedic Surgery, Shanghai Jiao Tong University Affiliated Sixth People's Hospital, 600 Yishan Road, Shanghai, 200233, China. Department of Orthopaedic Surgery, Shanghai Jiao Tong University Affiliated Sixth People's Hospital, 600 Yishan Road, Shanghai, 200233, China. xujia0117@126.com. Department of Orthopaedic Surgery, Shanghai Jiao Tong University Affiliated Sixth People's Hospital, 600 Yishan Road, Shanghai, 200233, China. orthokang@163.com.</t>
  </si>
  <si>
    <t>Division of Cancer Center, Hokkaido University Hospital, Sapporo, Japan. Department of Gastroenterology, National Hospital Organization Hokkaido Medical Center, Sapporo, Japan. Department of Gastroenterology, National Hospital Organization Hokkaido Medical Center, Sapporo, Japan. Department of Internal Medicine, Wakkanai City Hospital, Wakkanai, Japan. Department of Medical Oncology, Teine Keijinkai Hospital, Sapporo, Japan. Department of Medical Oncology, KKR Sapporo Medical Center, Sapporo, Japan. Genomic Unit, Keio Cancer Center, Keio University School of Medicine, Tokyo, Japan. Department of Gastroenterology, National Hospital Organization Hokkaido Medical Center, Sapporo, Japan. Department of Medical Oncology, Kushiro Rosai Hospital, Kushiro, Japan. Department of Medical Oncology, Japanese Red Cross Kitami Hospital, Kitami, Japan. Division of Cancer Center, Hokkaido University Hospital, Sapporo, Japan. Department of Gastroenterology, National Hospital Organization Hokkaido Medical Center, Sapporo, Japan. Division of Cancer Center, Hokkaido University Hospital, Sapporo, Japan.</t>
  </si>
  <si>
    <t>School of Biological and Population Health Sciences, College of Public Health and Human Sciences, Oregon State University, Corvallis, OR, United States. School of Biological and Population Health Sciences, College of Public Health and Human Sciences, Oregon State University, Corvallis, OR, United States. Linus Pauling Institute, Oregon State University, Corvallis, OR, United States. Linus Pauling Institute, Oregon State University, Corvallis, OR, United States. Nuclear Magnetic Resonance, Oregon State University, Corvallis, OR, United States. Department of Foods and Nutrition, University of Georgia, Athens, GA, United States. Sinnhuber Aquatic Research Laboratory and the Department of Environmental and Molecular Toxicology, Oregon State University, Corvallis, OR, United States. School of Biological and Population Health Sciences, College of Public Health and Human Sciences, Oregon State University, Corvallis, OR, United States. Sinnhuber Aquatic Research Laboratory and the Department of Environmental and Molecular Toxicology, Oregon State University, Corvallis, OR, United States. Linus Pauling Institute, Oregon State University, Corvallis, OR, United States. College of Pharmacy, Oregon State University, Corvallis, OR, United States. Harold Hamm Diabetes Center, Department of Nutritional Sciences, University of Oklahoma Health Sciences Center, United States.</t>
  </si>
  <si>
    <t>Memorial Sloan Kettering Cancer Center, New York, NY. University of Massachusetts Medical School-Baystate Health, Springfield, MA. Department of Global Health, Faculty of Medicine and Health Sciences, African Cancer Institute, Stellenbosch University, Cape Town, South Africa. University of Zimbabwe College of Health Sciences, Harare, Zimbabwe. The University of North Carolina at Chapel Hill, Chapel Hill, NC. Cairo University, Cairo, Egypt. MD Anderson Cancer Center, Houston, TX. Memorial Sloan Kettering Cancer Center, New York, NY. Weill Medical College at Cornell University, New York, NY.</t>
  </si>
  <si>
    <t>Institute of Sport Sciences, The Jerzy Kukuczka Academy of Physical Education, Katowice, Poland. m.wilk@awf.katowice.pl. Institute of Sport Sciences, The Jerzy Kukuczka Academy of Physical Education, Katowice, Poland. Faculty of Physical Education and Sport, Charles University, Prague, Czech Republic.</t>
  </si>
  <si>
    <t>Department of Obstetrics and Gynecology, University of Michigan, 1500 E. Medical Center Dr., Ann Arbor, MI, 48109, USA. payton@med.umich.edu. Department of Obstetrics and Gynecology, University of Michigan, 1500 E. Medical Center Dr., Ann Arbor, MI, 48109, USA. Department of Biomedical Engineering, University of Michigan, Ann Arbor, MI, 48109, USA. Department of Obstetrics and Gynecology, University of Michigan, 1500 E. Medical Center Dr., Ann Arbor, MI, 48109, USA. Department of Obstetrics and Gynecology, University of Michigan, 1500 E. Medical Center Dr., Ann Arbor, MI, 48109, USA.</t>
  </si>
  <si>
    <t>Department of Neurology, University of California Davis, Sacramento, CA. Department of Neurology, University of California Davis, Sacramento, CA. Kaiser Permanente Oakland Medical Center, Oakland, CA. Department of Neurology, Stanford University, Palo Alto, CA. Department of Neurology, University of California Davis, Sacramento, CA. Department of Pathology, The University of Chicago, Chicago, IL. Department of Pathology, The University of Chicago, Chicago, IL. Department of Aenesthesiology, University of California Davis, Davis, CA.</t>
  </si>
  <si>
    <t>Department of Molecular Genetics, University of Toronto, Toronto, Ontario M5G 1M1, Canada; email: thomas.hurd@utoronto.ca. Department of Molecular Genetics, University of Toronto, Toronto, Ontario M5G 1M1, Canada; email: thomas.hurd@utoronto.ca. Department of Molecular Genetics, University of Toronto, Toronto, Ontario M5G 1M1, Canada; email: thomas.hurd@utoronto.ca. Department of Molecular Genetics, University of Toronto, Toronto, Ontario M5G 1M1, Canada; email: thomas.hurd@utoronto.ca.</t>
  </si>
  <si>
    <t>PneumoCardioVascular Lab/HUOL, Hospital Universitario Onofre Lopes, Empresa Brasileira de Servicos Hospitalares (EBSERH), Universidade Federal do Rio Grande do Norte, Natal, Rio Grande do Norte, Brazil. Departamento de Fisioterapia, Laboratorio de Inovacao Tecnologica em Reabilitacao, Universidade Federal do Rio Grande do Norte, Natal, Rio Grande do Norte, Brazil. PneumoCardioVascular Lab/HUOL, Hospital Universitario Onofre Lopes, Empresa Brasileira de Servicos Hospitalares (EBSERH), Universidade Federal do Rio Grande do Norte, Natal, Rio Grande do Norte, Brazil. Departamento de Fisioterapia, Laboratorio de Inovacao Tecnologica em Reabilitacao, Universidade Federal do Rio Grande do Norte, Natal, Rio Grande do Norte, Brazil. International Physiotherapy Research Network (PhysioEvidence). PneumoCardioVascular Lab/HUOL, Hospital Universitario Onofre Lopes, Empresa Brasileira de Servicos Hospitalares (EBSERH), Universidade Federal do Rio Grande do Norte, Natal, Rio Grande do Norte, Brazil. Departamento de Fisioterapia, Laboratorio de Inovacao Tecnologica em Reabilitacao, Universidade Federal do Rio Grande do Norte, Natal, Rio Grande do Norte, Brazil. Facultad de Fisioterapia, Universidade da Coruna, A Coruna, Espana. International Physiotherapy Research Network (PhysioEvidence). Departamento de Kinesiologia, Facultad de Medicina, Universidad de Chile, Santiago, Chile. PneumoCardioVascular Lab/HUOL, Hospital Universitario Onofre Lopes, Empresa Brasileira de Servicos Hospitalares (EBSERH), Universidade Federal do Rio Grande do Norte, Natal, Rio Grande do Norte, Brazil. Departamento de Fisioterapia, Laboratorio de Inovacao Tecnologica em Reabilitacao, Universidade Federal do Rio Grande do Norte, Natal, Rio Grande do Norte, Brazil. International Physiotherapy Research Network (PhysioEvidence).</t>
  </si>
  <si>
    <t>Respiratory Rehabilitation Unit, Istituti Clinici Scientifici Maugeri SpA-SB IRCCS, Pavia, Italy. Electronic address: giuseppe.brunetti@icsmaugeri.it. Laboratory of Informatics and Systems Engineering for Clinical Research, Istituti Clinici Scientifici Maugeri SpA-SB IRCCS, Pavia, Italy. Respiratory Rehabilitation Unit, Istituti Clinici Scientifici Maugeri SpA-SB IRCCS, Telese, Benevento, Italy. Respiratory Rehabilitation Unit, Istituti Clinici Scientifici Maugeri SpA-SB IRCCS, Pavia, Italy. Respiratory Rehabilitation Unit, Istituti Clinici Scientifici Maugeri SpA-SB IRCCS, Bari, Italy. Respiratory Rehabilitation Unit, Istituti Clinici Scientifici Maugeri SpA-SB IRCCS, Tradate, Varese, Italy. Respiratory Rehabilitation Unit, Istituti Clinici Scientifici Maugeri SpA-SB IRCCS, Veruno, Novara, Italy. Respiratory Rehabilitation Unit, Istituti Clinici Scientifici Maugeri SpA-SB IRCCS, Lumezzane, Brescia, Italy. Laboratory of Informatics and Systems Engineering for Clinical Research, Istituti Clinici Scientifici Maugeri SpA-SB IRCCS, Pavia, Italy; Department of Electrical Computer and Biomedical Engineering, University of Pavia, Pavia, Italy. Respiratory Rehabilitation Unit, Istituti Clinici Scientifici Maugeri SpA-SB IRCCS, Montescano, Pavia, Italy. Respiratory Rehabilitation Unit, Istituti Clinici Scientifici Maugeri SpA-SB IRCCS, Telese, Benevento, Italy. Respiratory Rehabilitation Unit, Istituti Clinici Scientifici Maugeri SpA-SB IRCCS, Bari, Italy. Respiratory Rehabilitation Unit, Istituti Clinici Scientifici Maugeri SpA-SB IRCCS, Tradate, Varese, Italy. Respiratory Rehabilitation Unit, Istituti Clinici Scientifici Maugeri SpA-SB IRCCS, Veruno, Novara, Italy. Respiratory Rehabilitation Unit, Istituti Clinici Scientifici Maugeri SpA-SB IRCCS, Lumezzane, Brescia, Italy. Respiratory Rehabilitation Unit, Istituti Clinici Scientifici Maugeri SpA-SB IRCCS, Montescano, Pavia, Italy.</t>
  </si>
  <si>
    <t>From the School of Medicine, Universitat of Barcelona (PP, TC), Department of Anesthesiology, Hospital Clinic de Barcelona (TC, NM, MT, MB, XSB), Knee Unit, Hospital CLINIC de Barcelona (MNG), Department of Orthopaedic Surgery and Traumatology, Hospital CLINIC de Barcelona (SS) and Anatomy and Embryology Department. School of Medicine. Universitat of Barcelona. Spain (XSB).</t>
  </si>
  <si>
    <t>Sports Clinic, Centre Hospitalier de Luxembourg-Clinique d'Eich, Luxembourg. Luxembourg Institute of Research in Orthopedics, Sports Medicine and Science, Luxembourg. Luxembourg Institute of Research in Orthopedics, Sports Medicine and Science, Luxembourg. OCON Center of Orthopaedic Surgery and Sports Medicine, Hengelo, the Netherlands. Sports Clinic, Centre Hospitalier de Luxembourg-Clinique d'Eich, Luxembourg. Human Motion, Orthopaedics, Sports Medicine and Digital Methods, Luxembourg Institute of Health, Luxembourg. Sports Clinic, Centre Hospitalier de Luxembourg-Clinique d'Eich, Luxembourg. Human Motion, Orthopaedics, Sports Medicine and Digital Methods, Luxembourg Institute of Health, Luxembourg. Sports Clinic, Centre Hospitalier de Luxembourg-Clinique d'Eich, Luxembourg. Luxembourg Institute of Research in Orthopedics, Sports Medicine and Science, Luxembourg. Human Motion, Orthopaedics, Sports Medicine and Digital Methods, Luxembourg Institute of Health, Luxembourg.</t>
  </si>
  <si>
    <t>Geriatric Health Care Department of The Second Medical Center &amp; National Clinical Research Center for Geriatric Diseases, Chinese PLA General Hospital, Beijing, China. chhyxcn@126.com. Department of Orthopedics, Peking University Shougang Hospital, Beijing, China. Geriatric Health Care Department of The Second Medical Center &amp; National Clinical Research Center for Geriatric Diseases, Chinese PLA General Hospital, Beijing, China. Outpatient Department, Haidian 37th Ex-Cadre Rest and Recuperation Center, Beijing, People's Republic of China. Geriatric Department of Beijing North Hospital of Ordnance Industry, Beijing, China. Geriatric Emergency Department of The Second Medical Center &amp; National Clinical Research Center for Geriatric Diseases, Chinese PLA General Hospital, Beijing, China. Geriatric Health Care Department of The Second Medical Center &amp; National Clinical Research Center for Geriatric Diseases, Chinese PLA General Hospital, Beijing, China. Geriatric Health Care Department of The Second Medical Center &amp; National Clinical Research Center for Geriatric Diseases, Chinese PLA General Hospital, Beijing, China. Geriatric Health Care Department of The Second Medical Center &amp; National Clinical Research Center for Geriatric Diseases, Chinese PLA General Hospital, Beijing, China. Geriatric Health Care Department of The Second Medical Center &amp; National Clinical Research Center for Geriatric Diseases, Chinese PLA General Hospital, Beijing, China. Department of Physical Therapy, University of the Sciences in Philadelphia, Philadelphia, PA, USA. Department of Epidemiology, Center for Aging and Population Health, Graduate School of Public Health, University of Pittsburgh, Pittsburgh, PA, USA. Department of Epidemiology, Center for Aging and Population Health, Graduate School of Public Health, University of Pittsburgh, Pittsburgh, PA, USA.</t>
  </si>
  <si>
    <t>Hypertension and Vascular Research Unit, Lady Davis Institute for Medical Research Department of Medicine, Sir Mortimer B. Davis-Jewish General Hospital, McGill University, Montreal, Quebec, Canada Department of Pharmacology, Max-Planck-Institute for Heart and Lung Research, Bad Nauheim, Germany.</t>
  </si>
  <si>
    <t>Department of Nuclear Medicine, Jawaharlal Institute of Post Graduate Medical Education and Research, Puducherry, India. Department of Nuclear Medicine, Jawaharlal Institute of Post Graduate Medical Education and Research, Puducherry, India. Department of Nuclear Medicine, Jawaharlal Institute of Post Graduate Medical Education and Research, Puducherry, India. Department of Nuclear Medicine, Jawaharlal Institute of Post Graduate Medical Education and Research, Puducherry, India.</t>
  </si>
  <si>
    <t>Department of Nuclear Medicine, All India Institute of Medical Sciences, New Delhi, India. Department of Nuclear Medicine, All India Institute of Medical Sciences, New Delhi, India. Department of Nuclear Medicine, All India Institute of Medical Sciences, New Delhi, India. Department of Nuclear Medicine, All India Institute of Medical Sciences, New Delhi, India. Department of Nuclear Medicine, All India Institute of Medical Sciences, New Delhi, India. Department of Nuclear Medicine, All India Institute of Medical Sciences, New Delhi, India.</t>
  </si>
  <si>
    <t>Department of Medical Sciences, Guangdong Provincial People's Hospital, Guangdong Academy of Medical Sciences, Guangdong Cardiovascular Institute, Guangzhou, 510080, People's Republic of China. Department of Critical Care Medicine, Guangdong Provincial People's Hospital, Guangdong Academy of Medical Sciences, Guangzhou, 510080, Guangdong, People's Republic of China. School of Biology and Biological Engineering, South China University of Technology, Guangzhou, Guangdong, 510080, People's Republic of China. Department of Critical Care Medicine, Guangdong Provincial People's Hospital, Guangdong Academy of Medical Sciences, Guangzhou, 510080, Guangdong, People's Republic of China. School of Biology and Biological Engineering, South China University of Technology, Guangzhou, Guangdong, 510080, People's Republic of China. Department of Critical Care Medicine, Guangdong Provincial People's Hospital, Guangdong Academy of Medical Sciences, Guangzhou, 510080, Guangdong, People's Republic of China. Department of Oncology, Maoming People's Hospital, Maoming, 525000, Guangdong, People's Republic of China. Department of Medical Sciences, Guangdong Provincial People's Hospital, Guangdong Academy of Medical Sciences, Guangdong Cardiovascular Institute, Guangzhou, 510080, People's Republic of China. Department of Neurosurgery, Guangzhou First People's Hospital, School of Medicine, South China University of Technology, Guangzhou, Guangdong, 510180, People's Republic of China. Department of Neurosurgery, Nanfang Hospital, Southern Medical University, Guangzhou, 510515, Guangdong, People's Republic of China. Department of Intensive Care Unit, Guangdong 999 Brain Hospital, Guangzhou, 510510, Guangdong, People's Republic of China. Department of Critical Care Medicine, Guangdong Provincial People's Hospital, Guangdong Academy of Medical Sciences, Guangzhou, 510080, Guangdong, People's Republic of China. Department of Critical Care Medicine, Guangdong Provincial People's Hospital, Guangdong Academy of Medical Sciences, Guangzhou, 510080, Guangdong, People's Republic of China. Department of Critical Care Medicine, Guangdong Provincial People's Hospital, Guangdong Academy of Medical Sciences, Guangzhou, 510080, Guangdong, People's Republic of China. Department of Intensive Care Unit of Cardiovascular Surgery, Guangdong Cardiovascular Institute, Guangdong Provincial People's Hospital, Guangdong Academy of Medical Sciences, Laboratory of South China Structural Heart Disease, Guangzhou, 510080, Guangdong, People's Republic of China. The Second School of Clinical Medicine, Southern Medical University, Guangzhou, 510000, Guangdong, People's Republic of China.</t>
  </si>
  <si>
    <t>School of Rehabilitation Science, Shanghai University of Traditional Chinese Medicine, Shanghai, 201203, People's Republic of China. Institute of Rehabilitation Medicine, Shanghai University of Traditional Chinese Medicine, Shanghai, 201203, People's Republic of China. School of Rehabilitation Science, Shanghai University of Traditional Chinese Medicine, Shanghai, 201203, People's Republic of China. School of Rehabilitation Science, Shanghai University of Traditional Chinese Medicine, Shanghai, 201203, People's Republic of China. Department of Orthopaedics, Shanghai Pudong New District Hospital of Traditional Chinese Medicine, Shanghai, 201200, People's Republic of China. Department of Rehabilitation Medicine, Shanghai General Hospital, Shanghai Jiao Tong University, Shanghai, 201803, People's Republic of China. School of Rehabilitation Science, Shanghai University of Traditional Chinese Medicine, Shanghai, 201203, People's Republic of China.</t>
  </si>
  <si>
    <t>Charite - Universitatsmedizin Berlin, corporate member of Freie Universitat Berlin and Humboldt-Universitat zu Berlin, Institute of Physiology, Center for Space Medicine and Extreme Environments Berlin, Berlin, Germany. Charite - Universitatsmedizin Berlin, corporate member of Freie Universitat Berlin and Humboldt-Universitat zu Berlin, Institute of Physiology, Center for Space Medicine and Extreme Environments Berlin, Berlin, Germany. Charite - Universitatsmedizin Berlin, corporate member of Freie Universitat Berlin and Humboldt-Universitat zu Berlin, Institute of Physiology, Center for Space Medicine and Extreme Environments Berlin, Berlin, Germany. INSERM U 1075 COMETE, Universite de Normandie, Caen, France. School of Exercise and Nutrition Sciences, Institute for Physical Activity and Nutrition, Deakin University, Geelong, VIC, Australia. Charite - Universitatsmedizin Berlin, corporate member of Freie Universitat Berlin and Humboldt-Universitat zu Berlin, Center for Muscle and Bone Research, Berlin, Germany. Charite - Universitatsmedizin Berlin, corporate member of Freie Universitat Berlin and Humboldt-Universitat zu Berlin, Institute of Physiology, Center for Space Medicine and Extreme Environments Berlin, Berlin, Germany. Charite - Universitatsmedizin Berlin, corporate member of Freie Universitat Berlin and Humboldt-Universitat zu Berlin, Institute of Physiology, Center for Space Medicine and Extreme Environments Berlin, Berlin, Germany. Charite - Universitatsmedizin Berlin, corporate member of Freie Universitat Berlin and Humboldt-Universitat zu Berlin, Department of Internal Medicine and Cardiology, Berlin, Germany. Charite - Universitatsmedizin Berlin, corporate member of Freie Universitat Berlin and Humboldt-Universitat zu Berlin, Institute of Physiology, Center for Space Medicine and Extreme Environments Berlin, Berlin, Germany. German Air Force - Centre of Aerospace Medicine, Aviation Physiology Training Centre, Aviation Physiology Diagnostic and Research, Konigsbruck, Germany. Charite - Universitatsmedizin Berlin, corporate member of Freie Universitat Berlin and Humboldt-Universitat zu Berlin, Institute of Physiology, Center for Space Medicine and Extreme Environments Berlin, Berlin, Germany. Charite - Universitatsmedizin Berlin, corporate member of Freie Universitat Berlin and Humboldt-Universitat zu Berlin, Institute of Physiology, Center for Space Medicine and Extreme Environments Berlin, Berlin, Germany. Department of Psychiatry, Perelman School of Medicine, University of Pennsylvania, Philadelphia, PA, United States.</t>
  </si>
  <si>
    <t>Stress and Cognitive Electroimaging Laboratory, Department of Physiology, All India Institute of Medical Sciences, New Delhi, 110029 India.grid.413618.90000 0004 1767 6103 Department of Neurology, All India Institute of Medical Sciences, New Delhi, 110029 India.grid.413618.90000 0004 1767 6103 Department of Neurology, All India Institute of Medical Sciences, New Delhi, 110029 India.grid.413618.90000 0004 1767 6103 Stress and Cognitive Electroimaging Laboratory, Department of Physiology, All India Institute of Medical Sciences, New Delhi, 110029 India.grid.413618.90000 0004 1767 6103</t>
  </si>
  <si>
    <t>Department of Evolutionary Biology and Environmental Studies, University of Zurich, Winterthurerstrasse 190, 8057 Zurich, Switzerland. Department of Evolutionary Biology and Environmental Studies, University of Zurich, Winterthurerstrasse 190, 8057 Zurich, Switzerland.</t>
  </si>
  <si>
    <t>Associate Professor, Community and Family Medicine, Rishikesh, Uttarakhand, India. MPH, School of Public Health, Rishikesh, Uttarakhand, India. MPH, School of Public Health, Rishikesh, Uttarakhand, India. Department of Internal Medicine, All India Institute of Medical Sciences, Rishikesh, Uttarakhand, India. Assistant Professor, Department of History, Kumaun University, Nainital, Uttarakhand, India.</t>
  </si>
  <si>
    <t>Microbiology Laboratory, Department of Genetic Engineering and Biotechnology, University of Rajshahi, Rajshahi, Bangladesh. Microbiology Laboratory, Department of Genetic Engineering and Biotechnology, University of Rajshahi, Rajshahi, Bangladesh. Department of Genetic Engineering and Biotechnology, University of Rajshahi, Rajshahi, Bangladesh. Department of Genetic Engineering and Biotechnology, University of Rajshahi, Rajshahi, Bangladesh. Department of Genetic Engineering and Biotechnology, University of Rajshahi, Rajshahi, Bangladesh. Department of Genetic Engineering and Biotechnology, University of Rajshahi, Rajshahi, Bangladesh. Department of Genetic Engineering and Biotechnology, University of Rajshahi, Rajshahi, Bangladesh. Department of Genetic Engineering and Biotechnology, University of Rajshahi, Rajshahi, Bangladesh. Department of Genetic Engineering and Biotechnology, University of Rajshahi, Rajshahi, Bangladesh. Department of Pharmacy, International Islamic University Chittagong, Chittagong, Bangladesh. Department of Pharmacology, College of Pharmacy, King Khalid University, Abha, Saudi Arabia. Department of Medicinal Chemistry, Faculty of Pharmacy, Philadelphia University-Jordan, Amman, Jordan. Department of Pharmacology, College of Pharmacy, King Khalid University, Abha, Saudi Arabia. Department of Pharmacy, BGC Trust University Bangladesh, Chittagong, Bangladesh. Microbiology Laboratory, Department of Genetic Engineering and Biotechnology, University of Rajshahi, Rajshahi, Bangladesh.</t>
  </si>
  <si>
    <t>Department of Food and Agricultural Product Technology, Faculty of Agricultural Technology, Universitas Gadjah Mada, Yogyakarta, Indonesia. Department of Food and Agricultural Product Technology, Faculty of Agricultural Technology, Universitas Gadjah Mada, Yogyakarta, Indonesia. Department of Food and Agricultural Product Technology, Faculty of Agricultural Technology, Universitas Gadjah Mada, Yogyakarta, Indonesia. Department of Food and Agricultural Product Technology, Faculty of Agricultural Technology, Universitas Gadjah Mada, Yogyakarta, Indonesia.</t>
  </si>
  <si>
    <t>Centre for Postgraduate Nursing Studies, University of Otago, Christchurch, New Zealand. Centre for Postgraduate Nursing Studies, University of Otago, Christchurch, New Zealand. Centre for Postgraduate Nursing Studies, University of Otago, Christchurch, New Zealand. Southern District Health Board, Dunedin, New Zealand.</t>
  </si>
  <si>
    <t>Lomonosov Moscow State University, Moscow, Russia. Lomonosov Moscow State University, Moscow, Russia. Lomonosov Moscow State University, Moscow, Russia. Lomonosov Moscow State University, Moscow, Russia. Russian Medical Academy for Continuous Professional Education, Moscow, Russia.</t>
  </si>
  <si>
    <t>Cardiovascular Division, King's College London, St. Thomas' Hospital, London, UK. Department of Imaging Science, King's College London, St. Thomas' Hospital, London, UK. Cardiac Research Foundation, New York, NY, USA. CD Leycom, Erasmus University Rotterdam, Rotterdam, The Netherlands. Cardiovascular Division, King's College London, St. Thomas' Hospital, London, UK. Cardiovascular Division, King's College London, St. Thomas' Hospital, London, UK. Cardiovascular Division, King's College London, St. Thomas' Hospital, London, UK. Cardiovascular Division, King's College London, St. Thomas' Hospital, London, UK. Cardiovascular Division, King's College London, St. Thomas' Hospital, London, UK. Cardiovascular Division, King's College London, St. Thomas' Hospital, London, UK. Cardiovascular Division, King's College London, St. Thomas' Hospital, London, UK. Cardiovascular Division, King's College London, St. Thomas' Hospital, London, UK. Cardiothoracic Department, St. Thomas' Hospital, Guy's and St. Thomas' NHS Foundation Trust, London, UK. Cardiothoracic Department, St. Thomas' Hospital, Guy's and St. Thomas' NHS Foundation Trust, London, UK. Cardiovascular Division, King's College London, St. Thomas' Hospital, London, UK. Department of Imaging Science, King's College London, St. Thomas' Hospital, London, UK. Cardiovascular Division, King's College London, St. Thomas' Hospital, London, UK. Cardiovascular Division, King's College London, St. Thomas' Hospital, London, UK.</t>
  </si>
  <si>
    <t>Service de cardiologie, CHUV, 1011 Lausanne. Service de cardiologie, CHUV, 1011 Lausanne. Service de cardiologie, Hopital Riviera-Chablais, 1847 Rennaz.</t>
  </si>
  <si>
    <t>King's College London, London, United Kingdom. King's College London, London, United Kingdom. King's College London, London, United Kingdom. Imperial College, London, United Kingdom. King's College London, London, United Kingdom.</t>
  </si>
  <si>
    <t>CRS4: Center for Advanced Studies, Research and Development in Sardinia, Italy. CRS4: Center for Advanced Studies, Research and Development in Sardinia, Italy. CRS4: Center for Advanced Studies, Research and Development in Sardinia, Italy. CRS4: Center for Advanced Studies, Research and Development in Sardinia, Italy.</t>
  </si>
  <si>
    <t>Institute of Computer Science, University of Munster, Germany. Institute of Computer Science, University of Munster, Germany. Institute of Medical Informatics, University of Munster, Germany. Institute of Medical Informatics, University of Munster, Germany. Institute of Medical Informatics, University of Munster, Germany. Institute of Medical Informatics, University of Munster, Germany.</t>
  </si>
  <si>
    <t>Institute of Applied Biosciences, Centre for Research &amp; Development Hellas, Thessaloniki, Greece. Institute of Applied Biosciences, Centre for Research &amp; Development Hellas, Thessaloniki, Greece. Institute of Computer Science, Foundation for Research &amp; Technology Hellas, Heraklion, Greece. Institute of Applied Biosciences, Centre for Research &amp; Development Hellas, Thessaloniki, Greece. Institute of Computer Science, Foundation for Research &amp; Technology Hellas, Heraklion, Greece. Institute of Applied Biosciences, Centre for Research &amp; Development Hellas, Thessaloniki, Greece. Institute of Applied Biosciences, Centre for Research &amp; Development Hellas, Thessaloniki, Greece.</t>
  </si>
  <si>
    <t>Nobesity Bariatric Center at KD Hospital, Vaishnodevi Circle, SG Road, Ahmedabad, 382421, India. Nobesity Bariatric Center at KD Hospital, Vaishnodevi Circle, SG Road, Ahmedabad, 382421, India. khaitanmanish11@gmail.com. Yenepoya Research Centre, Yenepoya (Deemed to be University), Mangalore, 575018, India. Yenepoya Research Centre, Yenepoya (Deemed to be University), Mangalore, 575018, India. Nobesity Bariatric Center at KD Hospital, Vaishnodevi Circle, SG Road, Ahmedabad, 382421, India. Nobesity Bariatric Center at KD Hospital, Vaishnodevi Circle, SG Road, Ahmedabad, 382421, India.</t>
  </si>
  <si>
    <t>Research Unit. Gerencia Asistencial Atencion Primaria, Servicio Madrileno de Salud, Madrid, Spain; Health Services Research on Chronic Patients Network (REDISSEC), Instituto de Salud Carlos III, Madrid, Spain; PhD student. Doctoral Program in Epidemiology and Public Health (Interuniversity), Universidad Rey Juan Carlos, Madrid, Spain; Nursing Department. Faculty of Nursing, Physiotherapy and Podiatry, Universidad Complutense de Madrid, Madrid, Spain. Electronic address: milagros.rico@salud.madrid.org. Juncal Healthcare Centre, Gerencia Asistencial de Atencion Primaria, Servicio Madrileno de Salud, Madrid, Spain. Juncal Healthcare Centre, Gerencia Asistencial de Atencion Primaria, Servicio Madrileno de Salud, Madrid, Spain. Research Unit. Gerencia Asistencial Atencion Primaria, Servicio Madrileno de Salud, Madrid, Spain; Health Services Research on Chronic Patients Network (REDISSEC), Instituto de Salud Carlos III, Madrid, Spain; Fundacion para la Investigacion e Innovacion Biosanitaria de Atencion Primaria de la Comunidad de Madrid (FIIBAP), Madrid, Spain; General Ricardos Healthcare Centre, Gerencia Asistencial de Atencion Primaria, Servicio Madrileno de Salud, Madrid, Spain; Preventive Medicine and Public Health Area, Health Sciences Faculty, Universidad Rey Juan Carlos, Alcorcon, Madrid, Spain. Health Services Research on Chronic Patients Network (REDISSEC), Instituto de Salud Carlos III, Madrid, Spain; Fundacion para la Investigacion e Innovacion Biosanitaria de Atencion Primaria de la Comunidad de Madrid (FIIBAP), Madrid, Spain. Research Unit. Gerencia Asistencial Atencion Primaria, Servicio Madrileno de Salud, Madrid, Spain; Health Services Research on Chronic Patients Network (REDISSEC), Instituto de Salud Carlos III, Madrid, Spain. Abrantes Healthcare Centre, Gerencia Asistencial de Atencion Primaria, Servicio Madrileno de Salud, Madrid, Spain. Manuel Merino Healthcare Centre, Gerencia Asistencial de Atencion Primaria, Servicio Madrileno de Salud, Madrid, Spain. Unidad de Atencion al Usuario, Gerencia Asistencial de Atencion Primaria, Servicio Madrileno de Salud, Madrid, Spain. Research Unit. Gerencia Asistencial Atencion Primaria, Servicio Madrileno de Salud, Madrid, Spain; Health Services Research on Chronic Patients Network (REDISSEC), Instituto de Salud Carlos III, Madrid, Spain; PhD student. Doctoral Program in Epidemiology and Public Health (Interuniversity), Universidad Rey Juan Carlos, Madrid, Spain; Nursing Department. Faculty of Nursing, Physiotherapy and Podiatry, Universidad Complutense de Madrid, Madrid, Spain; Juncal Healthcare Centre, Gerencia Asistencial de Atencion Primaria, Servicio Madrileno de Salud, Madrid, Spain; Fundacion para la Investigacion e Innovacion Biosanitaria de Atencion Primaria de la Comunidad de Madrid (FIIBAP), Madrid, Spain; General Ricardos Healthcare Centre, Gerencia Asistencial de Atencion Primaria, Servicio Madrileno de Salud, Madrid, Spain; Preventive Medicine and Public Health Area, Health Sciences Faculty, Universidad Rey Juan Carlos, Alcorcon, Madrid, Spain; Abrantes Healthcare Centre, Gerencia Asistencial de Atencion Primaria, Servicio Madrileno de Salud, Madrid, Spain; Manuel Merino Healthcare Centre, Gerencia Asistencial de Atencion Primaria, Servicio Madrileno de Salud, Madrid, Spain; Unidad de Atencion al Usuario, Gerencia Asistencial de Atencion Primaria, Servicio Madrileno de Salud, Madrid, Spain. Research Unit. Gerencia Asistencial Atencion Primaria, Servicio Madrileno de Salud, Madrid, Spain; Health Services Research on Chronic Patients Network (REDISSEC), Instituto de Salud Carlos III, Madrid, Spain; Preventive Medicine and Public Health Area, Health Sciences Faculty, Universidad Rey Juan Carlos, Alcorcon, Madrid, Spain.</t>
  </si>
  <si>
    <t>National Center for Disease Control and Public Health, Georgia. Electronic address: stviliak@gmail.com. Tbilisi State Medical University, Georgia. National Center for Disease Control and Public Health, Georgia. National Center for Disease Control and Public Health, Georgia. National Center for Disease Control and Public Health, Georgia. National Center for Disease Control and Public Health, Georgia. The Task Force for Global Health, Georgia. The Task Force for Global Health, Georgia.</t>
  </si>
  <si>
    <t>Laboratory of Neuromechanics, Department of Physical Education and Sport Sciences at Serres, Aristotle University of Thessaloniki, GRC. Laboratory of Neuromechanics, Department of Physical Education and Sport Sciences at Serres, Aristotle University of Thessaloniki, GRC. Laboratory of Neuromechanics, Department of Physical Education and Sport Sciences at Serres, Aristotle University of Thessaloniki, GRC. Laboratory of Neuromechanics, Department of Physical Education and Sport Sciences at Serres, Aristotle University of Thessaloniki, GRC.</t>
  </si>
  <si>
    <t>Department of Pediatrics, Faculty of Life Sciences, Kumamoto University, Kumamoto, Japan. Department of Pediatrics, Faculty of Life Sciences, Kumamoto University, Kumamoto, Japan. Department of Pediatrics, Faculty of Life Sciences, Kumamoto University, Kumamoto, Japan. Department of Pediatrics, Faculty of Life Sciences, Kumamoto University, Kumamoto, Japan. Department of Pediatrics, Faculty of Life Sciences, Kumamoto University, Kumamoto, Japan. Department of Pediatrics, Faculty of Life Sciences, Kumamoto University, Kumamoto, Japan.</t>
  </si>
  <si>
    <t>Autonomic Cardiovascular Control and Exercise Laboratory, Division of Kinesiology, School of Health and Human Performance, Faculty of Health, Dalhousie University, 6230 South Street, Halifax, NS, B3H 4R2, Canada. Autonomic Cardiovascular Control and Exercise Laboratory, Division of Kinesiology, School of Health and Human Performance, Faculty of Health, Dalhousie University, 6230 South Street, Halifax, NS, B3H 4R2, Canada. Exercise Physiology and Cardiovascular Health Lab, University of Ottawa Heart Institute, Ottawa, ON, Canada. School of Kinesiology, Acadia University, Wolfville, NS, Canada. Autonomic Cardiovascular Control and Exercise Laboratory, Division of Kinesiology, School of Health and Human Performance, Faculty of Health, Dalhousie University, 6230 South Street, Halifax, NS, B3H 4R2, Canada. School of Kinesiology, Acadia University, Wolfville, NS, Canada. Health and Human Performance Laboratory, Faculty of Health Sciences, University of Ontario Institute of Technology, Oshawa, ON, Canada. School of Kinesiology, Acadia University, Wolfville, NS, Canada. Autonomic Cardiovascular Control and Exercise Laboratory, Division of Kinesiology, School of Health and Human Performance, Faculty of Health, Dalhousie University, 6230 South Street, Halifax, NS, B3H 4R2, Canada. dskimmerly@dal.ca.</t>
  </si>
  <si>
    <t>UOSD Radiologia Interventistica, University Hospital Policlinico Tor Vergata, Roma, Italy. UOC Diagnostica per Immagini, University Hospital Policlinico Tor Vergata, Roma, Italy. UOSD Radiologia Interventistica, University Hospital Policlinico Tor Vergata, Roma, Italy. UOSD Radiologia Interventistica, University Hospital Policlinico Tor Vergata, Roma, Italy. UOSD Radiologia Interventistica, University Hospital Policlinico Tor Vergata, Roma, Italy. UOSD Radiologia Interventistica, University Hospital Policlinico Tor Vergata, Roma, Italy. UOSD Radiologia Interventistica, University Hospital Policlinico Tor Vergata, Roma, Italy. Diabetic foot Unit, University Hospital Policlinico Tor Vergata, Roma, Italy. Diabetic foot Unit, University Hospital Policlinico Tor Vergata, Roma, Italy. UOSD Radiologia Interventistica, University Hospital Policlinico Tor Vergata, Roma, Italy.</t>
  </si>
  <si>
    <t>Laboratorio de Investigacion en Teranostica, Facultad de Medicina, Universidad Autonoma del Estado de Mexico, Toluca, 50180, Estado de Mexico, Mexico. Laboratorio de Investigacion en Teranostica, Facultad de Medicina, Universidad Autonoma del Estado de Mexico, Toluca, 50180, Estado de Mexico, Mexico. Laboratorio de Dosimetria y Simulacion Monte Carlo, Facultad de Medicina, Universidad Autonoma del Estado de Mexico, Toluca, 50180, Estado de Mexico, Mexico. Laboratorio de Farmacia y Toxicologia, Facultad de Quimica, Universidad Autonoma del Estado de Mexico, Toluca, 50120, Estado de Mexico, Mexico. Laboratorio de Investigacion en Teranostica, Facultad de Medicina, Universidad Autonoma del Estado de Mexico, Toluca, 50180, Estado de Mexico, Mexico. Laboratorio de Farmacia y Toxicologia, Facultad de Quimica, Universidad Autonoma del Estado de Mexico, Toluca, 50120, Estado de Mexico, Mexico. Departamento de Medicina Nuclear, Centro Oncologico Estatal-ISSEMyM, Toluca, 50180, Estado de Mexico, Mexico. Laboratorio de Investigacion en Teranostica, Facultad de Medicina, Universidad Autonoma del Estado de Mexico, Toluca, 50180, Estado de Mexico, Mexico. Laboratorio de Investigacion en Teranostica, Facultad de Medicina, Universidad Autonoma del Estado de Mexico, Toluca, 50180, Estado de Mexico, Mexico.</t>
  </si>
  <si>
    <t>Reykjalundur, Rehabilitation center, Mosfellsbae, Iceland.</t>
  </si>
  <si>
    <t>Laboratory of Comparative Neurobiology, Graduate School of Science, Osaka University, Osaka, Japan. Laboratory of Comparative Neurobiology, Graduate School of Science, Osaka University, Osaka, Japan.</t>
  </si>
  <si>
    <t>Department of Cardiothoracic and Vascular Surgery, Aarhus University Hospital, Aarhus, Denmark. Department of Radiology, Aarhus University Hospital, Aarhus, Denmark. Department of Clinical Medicine, Aarhus University, Aarhus, Denmark. Department of Cardiothoracic Surgery, Rigshospitalet, Copenhagen, Denmark. Department of Cardiothoracic and Vascular Surgery, Aarhus University Hospital, Aarhus, Denmark. Department of Clinical Medicine, Aarhus University, Aarhus, Denmark. Heart Institute (InCor), University of Sao Paulo Medical School, Sao Paulo, Brazil. Department of Cardiothoracic and Vascular Surgery, Aarhus University Hospital, Aarhus, Denmark. Department of Clinical Medicine, Aarhus University, Aarhus, Denmark. Heart Institute (InCor), University of Sao Paulo Medical School, Sao Paulo, Brazil. Heart Institute (InCor), University of Sao Paulo Medical School, Sao Paulo, Brazil. Heart Institute (InCor), University of Sao Paulo Medical School, Sao Paulo, Brazil. Ribeirao Preto Medical School - University of Sao Paulo, Ribeirao Preto, Brazil. Pediatric and Adult Congenital Heart Disease Unit, Hospital das Clinicas, Ribeirao Preto, Brazil. Ribeirao Preto Medical School - University of Sao Paulo, Ribeirao Preto, Brazil. Pediatric and Adult Congenital Heart Disease Unit, Hospital das Clinicas, Ribeirao Preto, Brazil. Heart Institute (InCor), University of Sao Paulo Medical School, Sao Paulo, Brazil. Department of Clinical Medicine, Aarhus University, Aarhus, Denmark. Department of Cardiothoracic Surgery, Rigshospitalet, Copenhagen, Denmark.</t>
  </si>
  <si>
    <t>Department of Medicine, Rheumatology Unit, Hadassah Medical Center and Faculty of Medicine, Hebrew University of Jerusalem, Israel. Department of Orthopedic Surgery, Hadassah Medical Center and Faculty of Medicine, Hebrew University of Jerusalem, Israel. Department of Orthopedic Surgery, Hadassah Medical Center and Faculty of Medicine, Hebrew University of Jerusalem, Israel. Department of Diagnostic Radiology, Hadassah Medical Center and Faculty of Medicine, Hebrew University of Jerusalem, Israel. Department of Medicine, Rheumatology Unit, Hadassah Medical Center and Faculty of Medicine, Hebrew University of Jerusalem, Israel.</t>
  </si>
  <si>
    <t>Bristol Trials Centre (Clinical Trials and Evaluation Unit), Bristol Medical School, University of Bristol, Bristol, United Kingdom. Bristol Congenital Heart Centre, University Hospitals Bristol and Weston NHS Foundation Trust, Bristol, United Kingdom. National Institute of Health Research (NIHR) Biomedical Research Centre (Cardiovascular theme), University Hospitals Bristol and Weston NHS Foundation Trust and University of Bristol, Bristol, United Kingdom. School of Cellular and Molecular Medicine, University of Bristol, Bristol, United Kingdom. NIHR Biomedical Research Centre (Nutrition theme), University Hospitals Bristol and Weston NHS Foundation Trust and University of Bristol, Bristol, United Kingdom. NIHR Biomedical Research Centre (Nutrition theme), University Hospitals Bristol and Weston NHS Foundation Trust and University of Bristol, Bristol, United Kingdom. Bristol Dental School, University of Bristol, Bristol, United Kingdom. Bristol Trials Centre (Clinical Trials and Evaluation Unit), Bristol Medical School, University of Bristol, Bristol, United Kingdom. National Institute of Health Research (NIHR) Biomedical Research Centre (Cardiovascular theme), University Hospitals Bristol and Weston NHS Foundation Trust and University of Bristol, Bristol, United Kingdom. Bristol Heart Institute, University Hospitals Bristol and Weston NHS Foundation Trust, Bristol, United Kingdom. Research Design Service South West, National Institute for Health Research, Bristol, United Kingdom. Bristol Trials Centre (Clinical Trials and Evaluation Unit), Bristol Medical School, University of Bristol, Bristol, United Kingdom. University Hospitals Bristol and Weston NHS Foundation Trust, Bristol, United Kingdom. Bristol Trials Centre (Clinical Trials and Evaluation Unit), Bristol Medical School, University of Bristol, Bristol, United Kingdom.</t>
  </si>
  <si>
    <t>Department of Oral Medicine Infection and Immunity, Harvard School of Dental Medicine, 188 Longwood Avenue, Boston, MA, 02115, USA. Lama_alabdulaaly@hsdm.harvard.edu. Department of Maxillofacial Surgery and Diagnostic Sciences, College of Dentistry, King Saud Bin Abdulaziz University for Health Sciences, Riyadh, Saudi Arabia. Lama_alabdulaaly@hsdm.harvard.edu. King Abdullah International Medical Research Center, Riyadh, Saudi Arabia. Lama_alabdulaaly@hsdm.harvard.edu. Department of Maxillofacial Surgery and Diagnostic Sciences, College of Dentistry, King Saud Bin Abdulaziz University for Health Sciences, Riyadh, Saudi Arabia. King Abdullah International Medical Research Center, Riyadh, Saudi Arabia. Department of Oral Medicine Infection and Immunity, Harvard School of Dental Medicine, 188 Longwood Avenue, Boston, MA, 02115, USA. Department of Pathology, Brigham and Women's Hospital and Harvard Medical School, Boston, MA, 02115, USA. Center of Oral Pathology, StrataDx, Lexington, MA, 02421, USA.</t>
  </si>
  <si>
    <t>Institute of Parasitic Diseases, Sichuan Center for Disease Control and Prevention, Chengdu, Sichuan, China. Institute of Parasitic Diseases, Sichuan Center for Disease Control and Prevention, Chengdu, Sichuan, China. Institute of Parasitic Diseases, Sichuan Center for Disease Control and Prevention, Chengdu, Sichuan, China. Institute of Parasitic Diseases, Sichuan Center for Disease Control and Prevention, Chengdu, Sichuan, China. Institute of Parasitic Diseases, Sichuan Center for Disease Control and Prevention, Chengdu, Sichuan, China. Institute of Parasitic Diseases, Sichuan Center for Disease Control and Prevention, Chengdu, Sichuan, China. Institute of Parasitic Diseases, Sichuan Center for Disease Control and Prevention, Chengdu, Sichuan, China. Electronic address: huangyancdc@163.com. Institute of Parasitic Diseases, Sichuan Center for Disease Control and Prevention, Chengdu, Sichuan, China. Liangshan Yi Autonomous Prefecture Center for Disease Control and Prevention, Liangshan, Sichuan, China. Institute of Parasitic Diseases, Sichuan Center for Disease Control and Prevention, Chengdu, Sichuan, China. Institute of Parasitic Diseases, Sichuan Center for Disease Control and Prevention, Chengdu, Sichuan, China.</t>
  </si>
  <si>
    <t>Institute of Human Nutrition, Vagelos College of Physicians &amp; Surgeons, Columbia University, New York, NY; Diabetes, Obesity, and Metabolism Institute, Icahn School of Medicine at Mount Sinai, New York, NY; Division of Endocrinology, Department of Medicine, Mount Sinai Morningside Hospital, New York, NY. Electronic address: jeonhamm@gmail.com. Department of Psychology, Rhodes College, Memphis, TN. Division of Endocrinology, Department of Medicine, Mount Sinai Morningside Hospital, New York, NY; Department of Clinical Psychology, Teacher's College, Columbia University, New York, NY. Department of Medicine, New York Obesity Nutrition Research Center &amp; Division of Endocrinology, Columbia University, New York, NY. School of Psychological Science, University of Bristol, Bristol, UK. Diabetes, Obesity, and Metabolism Institute, Icahn School of Medicine at Mount Sinai, New York, NY; Division of Endocrinology, Department of Medicine, Mount Sinai Morningside Hospital, New York, NY. Electronic address: Harry.Kissileff2@mountsinai.org.</t>
  </si>
  <si>
    <t>Department of Conservative Dentistry and Endodontics, Dr. Ziauddin Ahmad Dental College, Aligarh Muslim University, Aligarh, 202001, India. Department of Conservative Dentistry and Endodontics, Dr. Ziauddin Ahmad Dental College, Aligarh Muslim University, Aligarh, 202001, India. Department of Conservative Dentistry and Endodontics, Dr. Ziauddin Ahmad Dental College, Aligarh Muslim University, Aligarh, 202001, India.. Electronic address: mukhtarandrabi@gmail.com. Department of Conservative Dentistry and Endodontics, Dr. Ziauddin Ahmad Dental College, Aligarh Muslim University, Aligarh, 202001, India. Department of Conservative Dentistry and Endodontics, Dr. Ziauddin Ahmad Dental College, Aligarh Muslim University, Aligarh, 202001, India.</t>
  </si>
  <si>
    <t>Dept. of Neuroscience and Cardiovascular Research Center, University of Wisconsin School of Medicine and Public Health, 1111 Highland Ave. #5505, Madison, WI 53705, United States of America. Dept. of Neuroscience and Cardiovascular Research Center, University of Wisconsin School of Medicine and Public Health, 1111 Highland Ave. #5505, Madison, WI 53705, United States of America. Dept. of Neuroscience and Cardiovascular Research Center, University of Wisconsin School of Medicine and Public Health, 1111 Highland Ave. #5505, Madison, WI 53705, United States of America. Dept. of Neuroscience and Cardiovascular Research Center, University of Wisconsin School of Medicine and Public Health, 1111 Highland Ave. #5505, Madison, WI 53705, United States of America. Dept. of Neuroscience and Cardiovascular Research Center, University of Wisconsin School of Medicine and Public Health, 1111 Highland Ave. #5505, Madison, WI 53705, United States of America. Dept. of Neuroscience and Cardiovascular Research Center, University of Wisconsin School of Medicine and Public Health, 1111 Highland Ave. #5505, Madison, WI 53705, United States of America. Electronic address: garobert@wisc.edu.</t>
  </si>
  <si>
    <t>Medizinische Klinik and Poliklinik IV, Klinikum der Universitat Munchen, LMU Munchen, Munich, Germany. Medizinische Klinik and Poliklinik IV, Klinikum der Universitat Munchen, LMU Munchen, Munich, Germany. Medizinische Klinik and Poliklinik IV, Klinikum der Universitat Munchen, LMU Munchen, Munich, Germany. Medizinische Klinik and Poliklinik IV, Klinikum der Universitat Munchen, LMU Munchen, Munich, Germany. Department of Pediatric Endocrinology, Dr. von Haunersches Children's Hospital, Klinikum der Universitat Munchen, LMU Munchen, Munich, Germany. Medizinische Klinik and Poliklinik IV, Klinikum der Universitat Munchen, LMU Munchen, Munich, Germany. Department of Clinical Biochemistry, Manchester University Foundation NHS Trust, Manchester Academic Health Sciences Centre, Southmoor Rd, Manchester, UK. Department of Clinical Biochemistry, Manchester University Foundation NHS Trust, Manchester Academic Health Sciences Centre, Southmoor Rd, Manchester, UK. Medizinische Klinik and Poliklinik IV, Klinikum der Universitat Munchen, LMU Munchen, Munich, Germany. Electronic address: Nicole.reisch@med.uni-muenchen.de.</t>
  </si>
  <si>
    <t>School of History, Philosophy, and Religion, Oregon State University, USA. Electronic address: jonathan.kaplan@oregonstate.edu. Department of Psychology, University of Virginia, USA. Electronic address: ent3c@virginia.edu.</t>
  </si>
  <si>
    <t>Servicio de Farmacia de Area, Departamento de Salud de Valencia Clinico-Malvarrosa, Valencia, Spain. Electronic address: apadillafar@gmail.com.</t>
  </si>
  <si>
    <t>Servicio de Cirugia General y del Aparato Digestivo, Hospital Universitario de Bellvitge, Hospitalet de Llobregat, Barcelona, Espana. Electronic address: malberich94@hotmail.com. Servicio de Cirugia General y del Aparato Digestivo, Hospital Universitario de Bellvitge, Hospitalet de Llobregat, Barcelona, Espana. Servicio de Cirugia General y del Aparato Digestivo, Hospital Universitario de Bellvitge, Hospitalet de Llobregat, Barcelona, Espana. Servicio de Cirugia General y del Aparato Digestivo, Hospital Universitario de Bellvitge, Hospitalet de Llobregat, Barcelona, Espana. Servicio de Cirugia General y del Aparato Digestivo, Hospital Universitario de Bellvitge, Hospitalet de Llobregat, Barcelona, Espana. Servicio de Cirugia General y del Aparato Digestivo, Hospital Universitario de Bellvitge, Hospitalet de Llobregat, Barcelona, Espana.</t>
  </si>
  <si>
    <t>Congenital andStructural Cardiology, University Hospitals Leuven, Herestraat 49, B-3000 Leuven, Belgium. Department of Cardiovascular Sciences, Catholic University Leuven, Leuven, Belgium. Congenital andStructural Cardiology, University Hospitals Leuven, Herestraat 49, B-3000 Leuven, Belgium. Department of Cardiovascular Sciences, Catholic University Leuven, Leuven, Belgium. Congenital andStructural Cardiology, University Hospitals Leuven, Herestraat 49, B-3000 Leuven, Belgium. Department of Cardiovascular Sciences, Catholic University Leuven, Leuven, Belgium. Congenital andStructural Cardiology, University Hospitals Leuven, Herestraat 49, B-3000 Leuven, Belgium. Department of Cardiovascular Sciences, Catholic University Leuven, Leuven, Belgium. Congenital andStructural Cardiology, University Hospitals Leuven, Herestraat 49, B-3000 Leuven, Belgium. Congenital andStructural Cardiology, University Hospitals Leuven, Herestraat 49, B-3000 Leuven, Belgium. Department of Public Health and Primary Care, KU Leuven, Leuven, Belgium. Institute of Health and Care Sciences, University of Gothenburg, Gothenburg, Sweden. Department of Paediatrics and Child Health, University of Cape Town, Cape Town, South Africa. Department of Cardiovascular Sciences, Catholic University Leuven, Leuven, Belgium. Department of Cardiovascular Sciences, Catholic University Leuven, Leuven, Belgium. Department of Cardiothoracic Surgery, University Hospitals Leuven, Leuven, Belgium. Department of Radiology, University Hospitals Leuven, Leuven, Belgium. Department of Imaging and Pathology, Catholic University Leuven, Leuven, Belgium. Congenital andStructural Cardiology, University Hospitals Leuven, Herestraat 49, B-3000 Leuven, Belgium. Department of Cardiovascular Sciences, Catholic University Leuven, Leuven, Belgium.</t>
  </si>
  <si>
    <t>Center for Biophysical and Chemical Research, Belgrade Institute of Science and Technology, Belgrade, Serbia.</t>
  </si>
  <si>
    <t>Department of Medicine, University of Chicago Medicine, Chicago, Illinois. Department of Medicine, Northwestern University Feinberg School of Medicine, Chicago, Illinois. Deputy Editor, JAMA.</t>
  </si>
  <si>
    <t>Department of Psychiatry and Neurochemistry, Institute of Neuroscience and Physiology, Sahlgrenska Academy, University of Gothenburg, Bla Straket 15, 413 45, Gothenburg, Sweden. Department of Psychology, Faculty of Social Science, University of Gothenburg, Gothenburg, Sweden. Department of Psychiatry and Neurochemistry, Institute of Neuroscience and Physiology, Sahlgrenska Academy, University of Gothenburg, Bla Straket 15, 413 45, Gothenburg, Sweden. Department of Psychiatry and Neurochemistry, Institute of Neuroscience and Physiology, Sahlgrenska Academy, University of Gothenburg, Bla Straket 15, 413 45, Gothenburg, Sweden. Department of Psychiatry and Neurochemistry, Institute of Neuroscience and Physiology, Sahlgrenska Academy, University of Gothenburg, Bla Straket 15, 413 45, Gothenburg, Sweden. Department of Psychiatry, University of Oxford, Oxford, UK. Department of Psychiatry and Neurochemistry, Institute of Neuroscience and Physiology, Sahlgrenska Academy, University of Gothenburg, Bla Straket 15, 413 45, Gothenburg, Sweden. mikael.landen@gu.se. Department of Medical Epidemiology and Biostatistics, Karolinska Institutet, Stockholm, Sweden. mikael.landen@gu.se.</t>
  </si>
  <si>
    <t>Date Palm Research Centre, University of Basrah, Basrah, Iraq. hng_1988@yahoo.com.</t>
  </si>
  <si>
    <t>Department of Preclinical Dentistry, Faculty of Biomedical Sciences and Health Sciences, European University of Madrid, Madrid, Spain. Department of Dental Clinical Specialties, Faculty of Dentistry, Complutense University of Madrid, Madrid, Spain. Department of Preclinical Dentistry, Faculty of Biomedical Sciences and Health Sciences, European University of Madrid, Madrid, Spain. Department of Dental Clinical Specialties, Faculty of Dentistry, Complutense University of Madrid, Madrid, Spain.</t>
  </si>
  <si>
    <t>Department of Infectious Disease, Imperial College, London, United Kingdom. Department of Infectious Disease Epidemiology, Imperial College, London, United Kingdom. Department of Infectious Disease, Imperial College, London, United Kingdom. Department of Infectious Disease, Imperial College, London, United Kingdom. Department of Infectious Disease, Imperial College, London, United Kingdom. Department of Infectious Disease, Imperial College, London, United Kingdom. Public Health England, London, United Kingdom. Public Health England, London, United Kingdom. Public Health England, London, United Kingdom. Public Health England, London, United Kingdom. Public Health England, London, United Kingdom. Department of Infectious Disease, Imperial College, London, United Kingdom.</t>
  </si>
  <si>
    <t>Biomedical Center Martin JFM CU, Mala Hora, Martin, Slovak Republic zuzana.visnovcova@uniba.sk.</t>
  </si>
  <si>
    <t>Universite de Montreal, 5622, Environmental and Occupational Health, School of Public Health, Montreal, Quebec, Canada; pierre.brochu.1@umontreal.ca. Universite de Montreal, 5622, Environmental and Occupational Health, School of Public Health, Montreal, Quebec, Canada. Centre for Public Health Research (CReSP), Montreal, Quebec, Canada; jessiemenard@hotmail.com. Universite de Montreal, 5622, Environmental and Occupational Health, School of Public Health, Montreal, Quebec, Canada. Centre for Public Health Research (CReSP), Montreal, Quebec, Canada; axelle.marchand@umontreal.ca. Universite de Montreal, 5622, Environmental and Occupational Health, School of Public Health, Montreal, Quebec, Canada. Centre for Public Health Research (CReSP), Montreal, Quebec, Canada; sami.haddad@umontreal.ca.</t>
  </si>
  <si>
    <t>Department of Health Promotion, Maternal and Infant Care, Internal Medicine and Medical Specialties (PROMISE) "G. D'Alessandro," University of Palermo, Palermo, Italy. COVID-19 Surveillance Western Sicily Reference Laboratory, Palermo University Hospital, Palermo, Italy. Department of Health Promotion, Maternal and Infant Care, Internal Medicine and Medical Specialties (PROMISE) "G. D'Alessandro," University of Palermo, Palermo, Italy. Department of Health Promotion, Maternal and Infant Care, Internal Medicine and Medical Specialties (PROMISE) "G. D'Alessandro," University of Palermo, Palermo, Italy. Department of Health Promotion, Maternal and Infant Care, Internal Medicine and Medical Specialties (PROMISE) "G. D'Alessandro," University of Palermo, Palermo, Italy. COVID-19 Surveillance Western Sicily Reference Laboratory, Palermo University Hospital, Palermo, Italy. Department of Health Promotion, Maternal and Infant Care, Internal Medicine and Medical Specialties (PROMISE) "G. D'Alessandro," University of Palermo, Palermo, Italy. COVID-19 Surveillance Western Sicily Reference Laboratory, Palermo University Hospital, Palermo, Italy. Department of Health Promotion, Maternal and Infant Care, Internal Medicine and Medical Specialties (PROMISE) "G. D'Alessandro," University of Palermo, Palermo, Italy. Department of Health Promotion, Maternal and Infant Care, Internal Medicine and Medical Specialties (PROMISE) "G. D'Alessandro," University of Palermo, Palermo, Italy. Department of Health Promotion, Maternal and Infant Care, Internal Medicine and Medical Specialties (PROMISE) "G. D'Alessandro," University of Palermo, Palermo, Italy. Department of Health Promotion, Maternal and Infant Care, Internal Medicine and Medical Specialties (PROMISE) "G. D'Alessandro," University of Palermo, Palermo, Italy. Department of Health Promotion, Maternal and Infant Care, Internal Medicine and Medical Specialties (PROMISE) "G. D'Alessandro," University of Palermo, Palermo, Italy. COVID-19 Surveillance Western Sicily Reference Laboratory, Palermo University Hospital, Palermo, Italy. Department of Health Promotion, Maternal and Infant Care, Internal Medicine and Medical Specialties (PROMISE) "G. D'Alessandro," University of Palermo, Palermo, Italy. Department of Health Promotion, Maternal and Infant Care, Internal Medicine and Medical Specialties (PROMISE) "G. D'Alessandro," University of Palermo, Palermo, Italy. Department of Health Promotion, Maternal and Infant Care, Internal Medicine and Medical Specialties (PROMISE) "G. D'Alessandro," University of Palermo, Palermo, Italy. COVID-19 Surveillance Western Sicily Reference Laboratory, Palermo University Hospital, Palermo, Italy. Department of Health Promotion, Maternal and Infant Care, Internal Medicine and Medical Specialties (PROMISE) "G. D'Alessandro," University of Palermo, Palermo, Italy. Department of Health Promotion, Maternal and Infant Care, Internal Medicine and Medical Specialties (PROMISE) "G. D'Alessandro," University of Palermo, Palermo, Italy. COVID-19 Surveillance Western Sicily Reference Laboratory, Palermo University Hospital, Palermo, Italy. Department of Health Promotion, Maternal and Infant Care, Internal Medicine and Medical Specialties (PROMISE) "G. D'Alessandro," University of Palermo, Palermo, Italy. COVID-19 Surveillance Western Sicily Reference Laboratory, Palermo University Hospital, Palermo, Italy.</t>
  </si>
  <si>
    <t>Graduate Program in Physical Education, Federal University of Sergipe, Sao Cristovao, SE, BRAZIL. Graduate Program in Physical Education, Federal University of Sergipe, Sao Cristovao, SE, BRAZIL. Graduate Program in Physiological Sciences, Federal University of Sergipe, Sao Cristovao, SE, BRAZIL. Group of Studies and Research of Performance, Sport, Health and Paralympic Sports-GEPEPS, Federal University of Sergipe, Sao Cristovao, Sergipe, BRAZIL. Group of Studies and Research of Performance, Sport, Health and Paralympic Sports-GEPEPS, Federal University of Sergipe, Sao Cristovao, Sergipe, BRAZIL. Graduate Program in Physical Education, Federal University of Sergipe, Sao Cristovao, SE, BRAZIL. Group of Studies and Research of Performance, Sport, Health and Paralympic Sports-GEPEPS, Federal University of Sergipe, Sao Cristovao, Sergipe, BRAZIL. Graduate Program in Physical Education, Federal University of Sergipe, Sao Cristovao, SE, BRAZIL. Graduate Program in Physical Education, Federal University of Sergipe, Sao Cristovao, SE, BRAZIL. Program in Biotechnology, Northeast Network in Biotechnology (RENORBIO), Federal University of Sergipe, Sergipe, BRAZIL. Laboratory of Natural Product Chemistry and Biochemistry, Department of Physiology, Federal University of Sergipe, Sergipe, BRAZIL. Graduate Program in Physical Education, Federal University of Sergipe, Sao Cristovao, SE, BRAZIL. Department of Morphology, Federal University of Sergipe, Sergipe, BRAZIL. Laboratory of Natural Product Chemistry and Biochemistry, Department of Physiology, Federal University of Sergipe, Sergipe, BRAZIL.</t>
  </si>
  <si>
    <t>Kaunas University of Technology, Institute of Mechatronics, Studentu str. 56, Kaunas 51424, Lithuania. Kaunas University of Technology, Institute of Mechatronics, Studentu str. 56, Kaunas 51424, Lithuania. Electronic address: rolanas.dauksevicius@ktu.lt. Mettu University, College of Engineering, Department of Mechanical Engineering, P.O. Box 318, Metu, Ethiopia.</t>
  </si>
  <si>
    <t>Graduate Program in Clinical and Experimental Physiopathology, Rio de Janeiro State University, Rio de Janeiro, RJ, Brazil. Laboratory for Clinical and Experimental Research on Vascular Biology, Rio de Janeiro State University, Rio de Janeiro, RJ, Brazil. Laboratory of Physical Activity and Health Promotion, Institute of Physical Education and Sports, Rio de Janeiro State University, Rio de Janeiro, RJ, Brazil. Laboratory of Physical Activity and Health Promotion, Institute of Physical Education and Sports, Rio de Janeiro State University, Rio de Janeiro, RJ, Brazil. Graduate Program in Physical Activity Sciences, Salgado de Oliveira University, Niteroi, Brazil. Graduate Program in Exercise and Sport Sciences, Rio de Janeiro State University, Rio de Janeiro, RJ, Brazil. Graduate Program in Clinical and Experimental Physiopathology, Rio de Janeiro State University, Rio de Janeiro, RJ, Brazil. Laboratory for Clinical and Experimental Research on Vascular Biology, Rio de Janeiro State University, Rio de Janeiro, RJ, Brazil. Graduate Program in Clinical and Experimental Physiopathology, Rio de Janeiro State University, Rio de Janeiro, RJ, Brazil. Laboratory for Clinical and Experimental Research on Vascular Biology, Rio de Janeiro State University, Rio de Janeiro, RJ, Brazil. Laboratory for Clinical and Experimental Research on Vascular Biology, Rio de Janeiro State University, Rio de Janeiro, RJ, Brazil. Graduate Program in Clinical and Experimental Physiopathology, Rio de Janeiro State University, Rio de Janeiro, RJ, Brazil. Laboratory for Clinical and Experimental Research on Vascular Biology, Rio de Janeiro State University, Rio de Janeiro, RJ, Brazil. Research Laboratory on Human Aging, Internal Medicine Department, Faculty of Medical Sciences, Rio de Janeiro State University, Rio de Janeiro, RJ, Brazil. Graduate Program in Clinical and Experimental Physiopathology, Rio de Janeiro State University, Rio de Janeiro, RJ, Brazil. Graduate Program in Exercise and Sport Sciences, Rio de Janeiro State University, Rio de Janeiro, RJ, Brazil.</t>
  </si>
  <si>
    <t>Division of Cardiology, Department of Internal Medicine, Seoul St. Mary's Hospital, College of Medicine, The Catholic University of Korea, 222 Banpo-daero, Seocho-gu, Seoul 06591, Republic of Korea. Division of Cardiology, Department of Internal Medicine, Seoul St. Mary's Hospital, College of Medicine, The Catholic University of Korea, 222 Banpo-daero, Seocho-gu, Seoul 06591, Republic of Korea. Division of Cardiology, Department of Internal Medicine, Seoul St. Mary's Hospital, College of Medicine, The Catholic University of Korea, 222 Banpo-daero, Seocho-gu, Seoul 06591, Republic of Korea. Electronic address: hojheart@gmail.com.</t>
  </si>
  <si>
    <t>Department of Cardiology, Shanghai Chest Hospital, Shanghai Jiao Tong University, 241 West Huaihai Road, Xu Hui District, Shanghai, China. Laboratory of Cardiac Imaging and 3D Printing, Li Ka Shing Institute of Health Science, The Chinese University of Hong Kong, Hong Kong SAR, China; Division of Cardiology, Department of Medicine and Therapeutics, The Chinese University of Hong Kong, Hong Kong SAR, China. Electronic address: alexpwlee@cuhk.edu.hk.</t>
  </si>
  <si>
    <t>Department of Cardiology, Copenhagen University Hospital Gentofte, Hjertemedicinsk Forskning 2, Gentofte Hospital, Gentofte Hospitalsvej 8, 3. sal, Post 835, 2900 Hellerup, Copenhagen, Denmark; Department of Biomedical Sciences, Faculty of Health and Medical Sciences, University of Copenhagen, Denmark. Department of Cardiology, Copenhagen University Hospital Gentofte, Hjertemedicinsk Forskning 2, Gentofte Hospital, Gentofte Hospitalsvej 8, 3. sal, Post 835, 2900 Hellerup, Copenhagen, Denmark; Department of Biomedical Sciences, Faculty of Health and Medical Sciences, University of Copenhagen, Denmark; Department of Biomedical Sciences, Faculty of Health and Medical Sciences, University of Copenhagen, Copenhagen, Denmark; Cardiovascular Non-Invasive Imaging Research Laboratory, Department of Cardiology, Herlev &amp; Gentofte Hospital, Copenhagen, Denmark. Electronic address: Tor.Biering-Soerensen@regionh.dk.</t>
  </si>
  <si>
    <t>Center for Biomedical Engineering, School of Information Science and Technology, Fudan University, Shanghai, China. State Key Laboratory of Space Medicine Fundamentals and Application, China Astronaut Research and Training Center, Beijing, China. Center for Biomedical Engineering, School of Information Science and Technology, Fudan University, Shanghai, China. State Key Laboratory of Space Medicine Fundamentals and Application, China Astronaut Research and Training Center, Beijing, China. Academy for Engineering and Technology, Fudan University, Shanghai, China. Center for Biomedical Engineering, School of Information Science and Technology, Fudan University, Shanghai, China. Academy for Engineering and Technology, Fudan University, Shanghai, China. State Key Laboratory of Space Medicine Fundamentals and Application, China Astronaut Research and Training Center, Beijing, China. State Key Laboratory of Space Medicine Fundamentals and Application, China Astronaut Research and Training Center, Beijing, China. Center for Biomedical Engineering, School of Information Science and Technology, Fudan University, Shanghai, China; Academy for Engineering and Technology, Fudan University, Shanghai, China. Electronic address: tda@fudan.edu.cn.</t>
  </si>
  <si>
    <t>Complex Motor Disorders Service, Paediatric Neurosciences, Evelina London Children's Hospital, Guy's &amp; St Thomas' NHS Foundation Trust, London, UK; Department of Psychology, Institute of Psychiatry, Psychology and Neurosciences, King's College London, London, UK. Electronic address: hortensia.gimeno@kcl.ac.uk. Department of Occupational Science and Occupational Therapy, University of Toronto, Toronto, Canada. Imperial Clinical Trials Unit, School of Public Health, Imperial College London, London, UK. Complex Motor Disorders Service, Paediatric Neurosciences, Evelina London Children's Hospital, Guy's &amp; St Thomas' NHS Foundation Trust, London, UK. Department of Psychology, Institute of Psychiatry, Psychology and Neurosciences, King's College London, London, UK; South London and Maudsley NHS Foundation Trust, London, UK.</t>
  </si>
  <si>
    <t>University of Alberta, Faculty of Medicine and Dentistry, 8440 112st NW, Edmonton, Alberta, Canada T6G 2R7. Electronic address: nbrockma@ualberta.ca. Departments of Medicine, Cardiac Sciences and Community Health Sciences, Cumming School of Medicine, Faculties of Medicine and Kinesiology, University of Calgary, 1820 Richmond Rd. SW, Calgary, AB, Canada. Electronic address: rsigal@ucalgary.ca. School of Human Kinetics, University of Ottawa, Montpetit Hall, 125 University (room 224), Ottawa, ON, Canada K1N 6N5. Electronic address: gkenny@uottawa.ca. School of Kinesiology and Health Science, 347 Bethune College, York University, ON, Canada. Electronic address: mriddell@yorku.ca. Diabetes Clinical Research Unit, Leadership Sinai Centre for Diabetes, Sinai Health System, L5-210, 60 Murray Street, Mailbox 16, Toronto, ON, Canada M5T 3L9. Electronic address: brbruce.perkins@sinaihealthsystem.ca. University of Alberta, Augustana Faculty, 4901- 46th Avenue, Camrose, AB, Canada T4V 2R3; Physical Activity and Diabetes Laboratory, Alberta Diabetes Institute, L-052, Li Ka Shing Centre for Health Research Innovation, 112 Street, Edmonton, AB, Canada T6G 2T9; Faculty of Kinesiology, Sport and Recreation, University of Alberta, 3-100 University Hall, Van Vliet Complex, Edmonton, AB, Canada T6G 2H9; Women and Children's Health Research Institute, ECHA 4-081, University of Alberta, 11405 87 Avenue NW, Edmonton, AB, Canada T6G 1C9. Electronic address: jane.yardley@ualberta.ca.</t>
  </si>
  <si>
    <t>Department of Neuroscience, Rockefeller Neuroscience Institute, Morgantown, WV, 26506, USA; West Virginia Clinical and Translational Science Institute, West Virginia University, Morgantown, WV, 26506, USA. Electronic address: randy.nelson@hsc.wvu.edu. Department of Neuroscience, Rockefeller Neuroscience Institute, Morgantown, WV, 26506, USA. Department of Neuroscience, Rockefeller Neuroscience Institute, Morgantown, WV, 26506, USA; West Virginia Clinical and Translational Science Institute, West Virginia University, Morgantown, WV, 26506, USA. Department of Neuroscience, Rockefeller Neuroscience Institute, Morgantown, WV, 26506, USA; Department of Medicine, Division of Hematology and Oncology, Morgantown, WV, 26506, USA; WVU Cancer Institute, Morgantown, WV, 26506, USA; West Virginia Clinical and Translational Science Institute, West Virginia University, Morgantown, WV, 26506, USA.</t>
  </si>
  <si>
    <t>Division of Anesthesia, Intensive Care, and Pain Management, Tel Aviv Medical Center, Sackler Faculty of Medicine, Tel-Aviv University, Tel-Aviv, Israel. Division of Anesthesia, Intensive Care, and Pain Management, Tel Aviv Medical Center, Sackler Faculty of Medicine, Tel-Aviv University, Tel-Aviv, Israel. Shoulder Surgery Unit, Orthopedics Division, Tel Aviv Medical Center, Tel-Aviv University, Tel-Aviv, Israel. Reuth Medical and Rehabilitation Center, Tel-Aviv, Israel. Division of Anesthesia, Intensive Care, and Pain Management, Tel Aviv Medical Center, Sackler Faculty of Medicine, Tel-Aviv University, Tel-Aviv, Israel. Division of Anesthesia, Intensive Care, and Pain Management, Tel Aviv Medical Center, Sackler Faculty of Medicine, Tel-Aviv University, Tel-Aviv, Israel. Division of Anesthesia, Intensive Care, and Pain Management, Tel Aviv Medical Center, Sackler Faculty of Medicine, Tel-Aviv University, Tel-Aviv, Israel; Outcomes Research Consortium, Cleveland, Ohio, USA. Electronic address: barakc@tlvmc.gov.il.</t>
  </si>
  <si>
    <t>College of Medicine, Medical University of South Carolina, Charleston, SC, United States. Electronic address: wabnitz@musc.edu. College of Nursing, Medical University of South Carolina, Charleston, SC, United States. Electronic address: chandje@musc.edu. College of Medicine, Medical University of South Carolina, Charleston, SC, United States; College of Nursing, Medical University of South Carolina, Charleston, SC, United States. Electronic address: treiberf@musc.edu. College of Medicine, University of South Carolina School of Medicine, Columbia, SC, United States. Electronic address: Souvik.Sen@uscmed.sc.edu. College of Nursing, Medical University of South Carolina, Charleston, SC, United States. Electronic address: jenkinsc@musc.edu. College of Nursing, Medical University of South Carolina, Charleston, SC, United States. Electronic address: newmanji@musc.edu. College of Nursing, Medical University of South Carolina, Charleston, SC, United States. Electronic address: muellerm@musc.edu. College of Medicine, Medical University of South Carolina, Charleston, SC, United States. Electronic address: tinkera@musc.edu. College of Medicine, University of South Carolina School of Medicine, Columbia, SC, United States. Electronic address: Amelia.Flynn@uscmed.sc.edu. Northern California Institute of Research and Education, United States. Electronic address: raelle.tagge@ncire.org. Department of Neurology, University of California, San Francisco, CA, United States. Electronic address: bruce.ovbiagele@va.gov.</t>
  </si>
  <si>
    <t>First Department of Psychiatry, Medical School, National and Kapodestrian University of Athens, Eginition Hospital, Athens. First Department of Psychiatry, Medical School, National and Kapodestrian University of Athens, Eginition Hospital, Athens. First Department of Psychiatry, Medical School, National and Kapodestrian University of Athens, Eginition Hospital, Athens. First Department of Psychiatry, Medical School, National and Kapodestrian University of Athens, Eginition Hospital, Athens. First Department of Psychiatry, Medical School, National and Kapodestrian University of Athens, Eginition Hospital, Athens. First Department of Psychiatry, Medical School, National and Kapodestrian University of Athens, Eginition Hospital, Athens. First Department of Psychiatry, Medical School, National and Kapodestrian University of Athens, Eginition Hospital, Athens.</t>
  </si>
  <si>
    <t>Department of Cardiovascular Medicine, Mayo Clinic, Rochester, Minnesota, United States. Cardiovascular Research Foundation, New York Biomedical Research Institute, United States. Department of Cardiovascular Medicine, Mayo Clinic, Rochester, Minnesota, United States. Faculty of Medicine and Life Sciences, Hasselt University, Hasselt, Belgium. Department of Cardiovascular Medicine, Mayo Clinic, Rochester, Minnesota, United States. Department of Cardiovascular Medicine, Mayo Clinic, Rochester, Minnesota, United States. Department of Cardiovascular Medicine, Mayo Clinic, Rochester, Minnesota, United States. Department of Radiology, Mayo Clinic, Rochester, Minnesota, United States. Center for Disruptive Cardiovascular Medicine, Kyushu University, Fukuoka, Japan. Department of Cardiovascular Medicine, Mayo Clinic, Rochester, Minnesota, United States.</t>
  </si>
  <si>
    <t>Internal Medicine Department, Hospital General Universitario Gregorio Maranon, Madrid, Spain. Internal Medicine Department, Hospital Universitario de Fuenlabrada, Fuenlabrada, Madrid, Spain. Systemic Autoimmune Diseases Unit, Internal Medicine Department, Hospital, Universitario Clinico San Cecilio, Granada, Spain. Internal Medicine Department Hospital, Universitario Clinico San Cecilio, Granada, Spain. Systemic Autoimmune Diseases Unit, Internal Medicine Department, Hospital, Universitario Clinico San Cecilio, Granada, Spain. Systemic Autoimmune Diseases Unit, Internal Medicine Department, Hospital, Universitario Clinico San Cecilio, Granada, Spain. Faculty of Medicine, University of Granada, Granada, Spain. Biomedical Research Institute Ibs, Granada, Granada.</t>
  </si>
  <si>
    <t>Berlin Ultrahigh Field Facility (B.U.F.F.), Max Delbruck Center for Molecular Medicine in the Helmholtz Association (MDC), Robert-Rossle Strasse 10, 13125, Berlin, Germany. min-chi.ku@mdc-berlin.de. DZHK (German Centre for Cardiovascular Research), Partner site Berlin, Berlin, Germany. min-chi.ku@mdc-berlin.de. Centre de Resonance Magnetique Biologique et Medicale (CRMBM), Aix-Marseille University, CNRS, Marseille, France. Berlin Ultrahigh Field Facility (B.U.F.F.), Max Delbruck Center for Molecular Medicine in the Helmholtz Association (MDC), Robert-Rossle Strasse 10, 13125, Berlin, Germany. Berlin Ultrahigh Field Facility (B.U.F.F.), Max Delbruck Center for Molecular Medicine in the Helmholtz Association (MDC), Robert-Rossle Strasse 10, 13125, Berlin, Germany. Molecular Biology of Peptide Hormones, Max Delbruck Center for Molecular Medicine in the Helmholtz Association (MDC), Berlin, Germany. DZHK (German Centre for Cardiovascular Research), Partner site Berlin, Berlin, Germany. Molecular Biology of Peptide Hormones, Max Delbruck Center for Molecular Medicine in the Helmholtz Association (MDC), Berlin, Germany. Department of Experimental Pharmacology and Toxicology, University Medical Center Hamburg-Eppendorf, Hamburg, Germany. DZHK (German Centre for Cardiovascular Research), Partner site Hamburg/Kiel/Lubeck, Berlin, Germany. Berlin Ultrahigh Field Facility (B.U.F.F.), Max Delbruck Center for Molecular Medicine in the Helmholtz Association (MDC), Robert-Rossle Strasse 10, 13125, Berlin, Germany. DZHK (German Centre for Cardiovascular Research), Partner site Berlin, Berlin, Germany. Experimental and Clinical Research Center (ECRC), A Joint Cooperation between the Charite Medical Faculty and the Max-Delbruck Center for Molecular Medicine, Berlin, Germany.</t>
  </si>
  <si>
    <t>United States Department of Agriculture, Forest Service, National Technology and Development Program, Missoula, Montana. United States Department of Agriculture, Forest Service, National Technology and Development Program, Missoula, Montana. United States Department of Agriculture, Forest Service, National Technology and Development Program, Missoula, Montana. Electronic address: joseph.domitrovich@usda.gov. Montana Center for Work Physiology and Exercise Metabolism, University of Montana, Missoula, Montana.</t>
  </si>
  <si>
    <t>Royal Melbourne Hospital, Melbourne, Vic, Australia. Royal Brisbane Hospital, Brisbane, Qld, Australia; University of Queensland, Brisbane, Qld, Australia. Middlemore Hospital, Auckland, New Zealand. Christchurch Hospital, New Zealand. Port Moresby General Hospital, Papua New Guinea. Department of Medicine, Columbia University Irving Medical Center and New York Presbyterian Hospital, New York, NY, USA. Quanta Diagnostico, Curitiba, Brazil. Quanta Diagnostico, Curitiba, Brazil. BHF Centre for Cardiovascular Science, University of Edinburgh, Edinburgh, UK. Department of Medicine, Columbia University Irving Medical Center and New York Presbyterian Hospital, New York, NY, USA; Weill Cornell Medical College, New York, NY, USA. Department of Medicine and Division of Cardiology, University of Alberta, Edmonton, Canada. University of Virginia, Charlottesville, VA, USA. Brigham and Women's Hospital, Boston, WA, USA. The George Washington University School of Medicine, Washington, DC, USA. Technion Israel Institute of Technology, Haifa, Israel. Department of Medicine, Columbia University Irving Medical Center and New York Presbyterian Hospital, New York, NY, USA; Weill Cornell Medical College, New York, NY, USA. Department of Medicine, Columbia University Irving Medical Center and New York Presbyterian Hospital, New York, NY, USA; Seymour, Paul and Gloria Milstein Division of Cardiology, Columbia University Irving Medical Center and New York Presbyterian Hospital, New York, NY, USA. Department of Medicine, Columbia University Irving Medical Center and New York Presbyterian Hospital, New York, NY, USA. Philippines Nuclear Research Institute, Manila, Philippines. International Atomic Energy Agency, Vienna, Austria. International Atomic Energy Agency, Vienna, Austria. International Atomic Energy Agency, Vienna, Austria. Department of Medicine, Columbia University Irving Medical Center and New York Presbyterian Hospital, New York, NY, USA; Seymour, Paul and Gloria Milstein Division of Cardiology, Columbia University Irving Medical Center and New York Presbyterian Hospital, New York, NY, USA; Department of Radiology, Columbia University Irving Medical Center and New York Presbyterian Hospital, New York, NY, USA. Royal Melbourne Hospital, Melbourne, Vic, Australia; University of Melbourne, Melbourne, Vic, Australia. Electronic address: nathan.better@mh.org.au.</t>
  </si>
  <si>
    <t>Divisions of Pediatric Critical Care Medicine and Pediatric Cardiology, Morgan Stanley Children's Hospital of New York, Columbia University Medical Center, New York, NY. Division of Critical Care Medicine, Kravis Children's Hospital, Icahn School of Medicine at Mount Sinai, New York, NY. Division of Critical Care Medicine, The Children's Hospital at Montefiore, Albert Einstein College of Medicine, Bronx, NY. Extracorporeal Life Support Organization, Ann Arbor, MI.</t>
  </si>
  <si>
    <t>Cytogenetics&amp; Genomics Research Unit, Department of Zoology; University of Calcutta, Taraknath-Palit-Siksha-Prangan (Ballygunge Science College Campus), 35 Ballygunge Circular Road, Kolkata, WestBengal, India,Pincode: 700019. Cytogenetics&amp; Genomics Research Unit, Department of Zoology; University of Calcutta, Taraknath-Palit-Siksha-Prangan (Ballygunge Science College Campus), 35 Ballygunge Circular Road, Kolkata, WestBengal, India,Pincode: 700019. Cytogenetics&amp; Genomics Research Unit, Department of Zoology; University of Calcutta, Taraknath-Palit-Siksha-Prangan (Ballygunge Science College Campus), 35 Ballygunge Circular Road, Kolkata, WestBengal, India,Pincode: 700019. Cytogenetics&amp; Genomics Research Unit, Department of Zoology; University of Calcutta, Taraknath-Palit-Siksha-Prangan (Ballygunge Science College Campus), 35 Ballygunge Circular Road, Kolkata, WestBengal, India,Pincode: 700019. Cytogenetics&amp; Genomics Research Unit, Department of Zoology; University of Calcutta, Taraknath-Palit-Siksha-Prangan (Ballygunge Science College Campus), 35 Ballygunge Circular Road, Kolkata, WestBengal, India,Pincode: 700019. Cytogenetics&amp; Genomics Research Unit, Department of Zoology; University of Calcutta, Taraknath-Palit-Siksha-Prangan (Ballygunge Science College Campus), 35 Ballygunge Circular Road, Kolkata, WestBengal, India,Pincode: 700019. Cytogenetics&amp; Genomics Research Unit, Department of Zoology; University of Calcutta, Taraknath-Palit-Siksha-Prangan (Ballygunge Science College Campus), 35 Ballygunge Circular Road, Kolkata, WestBengal, India,Pincode: 700019. Cytogenetics&amp; Genomics Research Unit, Department of Zoology; University of Calcutta, Taraknath-Palit-Siksha-Prangan (Ballygunge Science College Campus), 35 Ballygunge Circular Road, Kolkata, WestBengal, India,Pincode: 700019. Cytogenetics&amp; Genomics Research Unit, Department of Zoology; University of Calcutta, Taraknath-Palit-Siksha-Prangan (Ballygunge Science College Campus), 35 Ballygunge Circular Road, Kolkata, WestBengal, India,Pincode: 700019. Cytogenetics&amp; Genomics Research Unit, Department of Zoology; University of Calcutta, Taraknath-Palit-Siksha-Prangan (Ballygunge Science College Campus), 35 Ballygunge Circular Road, Kolkata, WestBengal, India,Pincode: 700019. Department of Zoology, Bangabasi Morning College (affiliated to University of Calcutta), Kolkata, West Bengal, India, Pincode: 700009. Cytogenetics&amp; Genomics Research Unit, Department of Zoology; University of Calcutta, Taraknath-Palit-Siksha-Prangan (Ballygunge Science College Campus), 35 Ballygunge Circular Road, Kolkata, WestBengal, India,Pincode: 700019.</t>
  </si>
  <si>
    <t>Graduate School of System Design, Tokyo Metropolitan University, Tokyo, Japan. Machine Intelligence Laboratory, School of Engineering and Applied Sciences, National University of Mongolia, Ulaanbaatar, Mongolia. BESLI Clinic, Tokyo, Japan. Graduate School of Informatics and Engineering, The University of Electro-Communications, Tokyo, Japan. Vital Lab, Ltd., Tokyo, Japan. RICOH Company, Ltd., Tokyo, Japan. RICOH Company, Ltd., Tokyo, Japan. Graduate School of Informatics and Engineering, The University of Electro-Communications, Tokyo, Japan. Graduate School of System Design, Tokyo Metropolitan University, Tokyo, Japan. Graduate School of System Design, Tokyo Metropolitan University, Tokyo, Japan. Machine Intelligence Laboratory, School of Engineering and Applied Sciences, National University of Mongolia, Ulaanbaatar, Mongolia. Graduate School of System Design, Tokyo Metropolitan University, Tokyo, Japan.</t>
  </si>
  <si>
    <t>Faculty of Health and Life Sciences, Coventry University, Coventry, United Kingdom. Research Centre for Sport Coaching, Carnegie School of Sport, Leeds Beckett University, Leeds, United Kingdom. Research Centre for Sport Coaching, Carnegie School of Sport, Leeds Beckett University, Leeds, United Kingdom.</t>
  </si>
  <si>
    <t>Department of Social Psychology and Anthropology, Faculty of Psychology, University of Salamanca, Salamanca, Spain. Department of Social Psychology and Anthropology, Faculty of Psychology, University of Salamanca, Salamanca, Spain. Department of Social Psychology and Anthropology, Faculty of Psychology, University of Salamanca, Salamanca, Spain. Department of Social Psychology and Anthropology, Faculty of Psychology, University of Salamanca, Salamanca, Spain.</t>
  </si>
  <si>
    <t>Department of Anesthesiology, Interdisciplinary Intensive Care, Pain Medicine/Palliative Medicine, Center for Pain Medicine, Center for Weaning, GFO-Clinics Bonn/CURA Hospital, Bad Honnef, Germany. Department of Anesthesiology, Interdisciplinary Intensive Care, Pain Medicine/Palliative Medicine, Center for Pain Medicine, Center for Weaning, GFO-Clinics Bonn/CURA Hospital, Bad Honnef, Germany. Dosentrx Ltd., 2 Hamelacha Street, Har Tuv Industrial Zone A, Beit-Shemesh 9980101, Israel.</t>
  </si>
  <si>
    <t>Laboratory of Neuromechanics, Department of Physical Education and Sport Sciences at Serres, Aristotle University of Thessaloniki, Thessaloniki, GREECE. Laboratory of Neuromechanics, Department of Physical Education and Sport Sciences at Serres, Aristotle University of Thessaloniki, Thessaloniki, GREECE. Laboratory of Neuromechanics, Department of Physical Education and Sport Sciences at Serres, Aristotle University of Thessaloniki, Thessaloniki, GREECE. Laboratory of Neuromechanics, Department of Physical Education and Sport Sciences at Serres, Aristotle University of Thessaloniki, Thessaloniki, GREECE.</t>
  </si>
  <si>
    <t>School of Health Sciences, Valdosta State University, Valdosta, GA, USA. School of Health Sciences, Valdosta State University, Valdosta, GA, USA.</t>
  </si>
  <si>
    <t>Group of Studies and Research in Exercise Physiology, Federal University of Sao Paulo, Santos, SP, BRAZIL. Postgraduate Program in Human Movement Sciences and Rehabilitation, Federal University of Sao Paulo, Santos, SP, BRAZIL. Group of Studies and Research in Exercise Physiology, Federal University of Sao Paulo, Santos, SP, BRAZIL. Group of Studies and Research in Exercise Physiology, Federal University of Sao Paulo, Santos, SP, BRAZIL. Department of Human Movement Sciences, Federal University of Sao Paulo, Santos, SP, BRAZIL.</t>
  </si>
  <si>
    <t>Department of Kinesiology, Kansas State University, Manhattan, KS, USA. Department of Anesthesiology, Duke University, Durham, NC, USA. Department of Kinesiology, Kansas State University, Manhattan, KS, USA. Department of Anesthesiology, Duke University, Durham, NC, USA. Department of Kinesiology, Kansas State University, Manhattan, KS, USA. Department of Anesthesiology, Duke University, Durham, NC, USA. Department of Kinesiology, Kansas State University, Manhattan, KS, USA. Department of Anesthesiology, Duke University, Durham, NC, USA. Department of Kinesiology, Kansas State University, Manhattan, KS, USA. Department of Anesthesiology, Duke University, Durham, NC, USA. Department of Kinesiology, Kansas State University, Manhattan, KS, USA. Department of Anesthesiology, Duke University, Durham, NC, USA. Department of Kinesiology, Kansas State University, Manhattan, KS, USA. Department of Anesthesiology, Duke University, Durham, NC, USA. Department of Kinesiology, Kansas State University, Manhattan, KS, USA. Department of Anesthesiology, Duke University, Durham, NC, USA.</t>
  </si>
  <si>
    <t>Department of Health Science, Saginaw Valley State University, University Center, MI, USA. Department of Health Science, Saginaw Valley State University, University Center, MI, USA. Department of Health Science, Saginaw Valley State University, University Center, MI, USA.</t>
  </si>
  <si>
    <t>Department of Orthopedic Surgery, The Third Hospital of Hebei Medical University, No. 139 Ziqiang Road, Shijiazhuang, 050051, China. Department of Orthopedic Surgery, The Third Hospital of Hebei Medical University, No. 139 Ziqiang Road, Shijiazhuang, 050051, China. Department of Orthopedic Surgery, The Third Hospital of Hebei Medical University, No. 139 Ziqiang Road, Shijiazhuang, 050051, China. Department of Anatomy, Hebei Medical University, No. 361 Zhongshan East Road, Shijiazhuang, 050017, China. hbykdxchx@163.com.</t>
  </si>
  <si>
    <t>Servicio de Ortopedia y Traumatologia, Hospital Universitario Dr. Jose Eleuterio Gonzalez, Universidad Autonoma de Nuevo Leon, Monterrey, Nuevo Leon, Mexico. Servicio de Ortopedia y Traumatologia, Hospital Universitario Dr. Jose Eleuterio Gonzalez, Universidad Autonoma de Nuevo Leon, Monterrey, Nuevo Leon, Mexico. Servicio de Ortopedia y Traumatologia, Hospital Universitario Dr. Jose Eleuterio Gonzalez, Universidad Autonoma de Nuevo Leon, Monterrey, Nuevo Leon, Mexico. Servicio de Ortopedia y Traumatologia, Hospital Universitario Dr. Jose Eleuterio Gonzalez, Universidad Autonoma de Nuevo Leon, Monterrey, Nuevo Leon, Mexico. Servicio de Ortopedia y Traumatologia, Hospital Universitario Dr. Jose Eleuterio Gonzalez, Universidad Autonoma de Nuevo Leon, Monterrey, Nuevo Leon, Mexico. Servicio de Ortopedia y Traumatologia, Hospital Universitario Dr. Jose Eleuterio Gonzalez, Universidad Autonoma de Nuevo Leon, Monterrey, Nuevo Leon, Mexico. Servicio de Ortopedia y Traumatologia, Hospital Universitario Dr. Jose Eleuterio Gonzalez, Universidad Autonoma de Nuevo Leon, Monterrey, Nuevo Leon, Mexico.</t>
  </si>
  <si>
    <t>Department of Rehabilitation Sciences and Human Movement, Faculty of Health Sciences, University of Antofagasta, Antofagasta, Chile. Address: Avenida Angamos 601, Antofagasta, Chile. Email: morin.lang@uantof.cl. ORCID: 0000-0002-8465-5471. Istituto Auxologico Italiano, Istituto di Ricovero e Cura a Carattere Scientifico, Department of Cardiovascular, Neural and Metabolic Sciences, San Luca Hospital, Milan, Italy; Department of Medicine and Surgery, University of Milano-Bicocca, Milan, Italy. ORCID: 0000-0002-5104-9176. Istituto Auxologico Italiano, Istituto di Ricovero e Cura a Carattere Scientifico, Department of Cardiovascular, Neural and Metabolic Sciences, San Luca Hospital, Milan, Italy; Department of Management, Information and Production Engineering, University of Bergamo, Dalmine, Italy. ORCID: 0000-0002-3003-6499. Istituto Auxologico Italiano, Istituto di Ricovero e Cura a Carattere Scientifico, Department of Cardiovascular, Neural and Metabolic Sciences, San Luca Hospital, Milan, Italy; Department of Medicine and Surgery, University of Milano-Bicocca, Milan, Italy. ORCID: 0000-0001-9402-7439.</t>
  </si>
  <si>
    <t>Instituto Geologico y Minero de Espana, Urb. Alcazar del Genil, 4. Edificio Zulema Bajo, 18006 Granada, Spain. Electronic address: ajcollados@gmail.com. Instituto Geologico y Minero de Espana, Rios Rosas, 23, 28003 Madrid, Spain. Electronic address: e.pardo@igme.es. Instituto Geologico y Minero de Espana, Urb. Alcazar del Genil, 4. Edificio Zulema Bajo, 18006 Granada, Spain. Electronic address: d.pulido@igme.es.</t>
  </si>
  <si>
    <t>Department of Anesthesiology, Columbia University Irving Medical Center, 630 West 168th Street, New York, NY 10032, USA. Electronic address: Dsw2144@cumc.columbia.edu. Department of Anesthesiology, Columbia University Irving Medical Center, 630 West 168th Street, New York, NY 10032, USA. Department of Anesthesiology, Columbia University Irving Medical Center, 630 West 168th Street, New York, NY 10032, USA. Department of Anesthesiology, Columbia University Irving Medical Center, 630 West 168th Street, New York, NY 10032, USA.</t>
  </si>
  <si>
    <t>Division of Cardiac, Thoracic, Vascular Anesthesia and Intensive Care, and Center for Medical Statistics, Informatics and Intelligent Systems, Medical University Vienna, Spitalgasse 23, Vienna, Austria. Electronic address: michael.hiesmayr@meduniwien.ac.at. MH EK Honvedkorhaz, Budapest, Hungary. Electronic address: csomos.akos@hm.gov.hu. Department of Critical Care Medicine, Antwerp University Hospital, University of Antwerp, Edegem, Belgium. Electronic address: karolien.dams@uza.be. Department of Anesthesiology and Intensive Care Medicine, University Medical Center Schleswig-Holstein, Campus Kiel, Kiel, Germany. Electronic address: gunnar.elke@uksh.de. Klinik Fuer Allgemeine, Viszeral-, und Transplantationschirurgie, Klinikum der Universitaet, Campus Grosshadern, Ludwig-Maximilians-Universitat Muenchen, Munich, Germany. Electronic address: whartl@med.uni-muenchen.de. CHRU la Cavale Blanche, Brest, France. Electronic address: olivier.huet@chu-brest.fr. Medical University of Silesia, Katowice, Poland. Electronic address: lkrzych@sum.edu.pl. Statistisches Beratungslabor, Institut Fuer Statistik Ludwig-Maximilians-Universitaet Muenchen, Germany. Electronic address: kuechenhoff@stat.uni-muenchen.de. First Medical Department, Faculty of Medicine in Pilsen, Charles University and University Hospital in Pilsen, Czech Republic. Electronic address: matejovic@fnplzen.cz. Barts Health (Royal London) &amp; Queen Mary University of London, London, England, UK. Electronic address: z.puthucheary@qmul.ac.uk. Klinisk Vetenskap, Intervention Och Teknik, Anestesi, Karolinska Institut, Stockholm, Sweden. Electronic address: olav.rooyackers@ki.se. Ospedale Civile di Guastalla (Reggio Emilia), Italy. Electronic address: romanotetamo@me.com. Karolinska University Hospital, PMI Huddinge, Stockholm, Sweden. Electronic address: inga.tjader@sll.se. Department of Intensive Care Medicine, Fuenlabrada University Hospital (Hospital Universitario de Fuenlabrada), Madrid, Spain. Electronic address: clara.vaquerizo@salud.madrid.org.</t>
  </si>
  <si>
    <t>Dietetic and Nutritional Research Unit, Herlev and Gentofte University Hospital, Gentofte, Denmark; Department of Nutrition, Exercise and Sports, Faculty of Science, University of Copenhagen, Frederiksberg C., Denmark. Electronic address: sigokk@rm.dk. Dietetic and Nutritional Research Unit, Herlev and Gentofte University Hospital, Gentofte, Denmark. Electronic address: ditte.dybdahl@hotmail.com. Dietetic and Nutritional Research Unit, Herlev and Gentofte University Hospital, Gentofte, Denmark. Electronic address: riejohanne@gmail.com. Unilabs A/S, Copenhagen, Denmark. Electronic address: towikl01@gmail.com. Department of Food Science, Faculty of Science, University of Copenhagen, Frederiksberg C., Denmark. Electronic address: ano@food.ku.dk. Dietetic and Nutritional Research Unit, Herlev and Gentofte University Hospital, Gentofte, Denmark; University College Copenhagen, Institute of Nutrition and Nursing, Faculty of Health, Copenhagen, Denmark. Electronic address: anne.marie.beck@regionh.dk. Department of Nutrition, Exercise and Sports, Faculty of Science, University of Copenhagen, Frederiksberg C., Denmark. Electronic address: shb@nexs.ku.dk.</t>
  </si>
  <si>
    <t>Pediatric Neurology Division, Department of Pediatrics, All India Institute of Medical Sciences, Rishikesh, Uttarakhand, 249203-India. Pediatric Neurology Division, Department of Pediatrics, All India Institute of Medical Sciences, Rishikesh, Uttarakhand, 249203-India. Pediatric Neurology Division, Department of Pediatrics, All India Institute of Medical Sciences, Rishikesh, Uttarakhand, 249203-India. Department of Otorhinolaryngology, All India Institute of Medical Sciences, Rishikesh, Uttarakhand, 249203-India. Pediatric Neurology Division, Department of Pediatrics, All India Institute of Medical Sciences, Rishikesh, Uttarakhand, 249203-India. Electronic address: sherawatdrindar@gmail.com.</t>
  </si>
  <si>
    <t>Division of Dietetics, Department of Internal Medicine, Erasmus Medical Centre, Rotterdam, The Netherlands. Electronic address: p.lakenman@erasmusmc.nl. Department of Intensive Care Medicine, Erasmus Medical Centre, Rotterdam, The Netherlands. Electronic address: b.vanderhoven.1@erasmusmc.nl. Division of Dietetics, Department of Internal Medicine, Erasmus Medical Centre, Rotterdam, The Netherlands; Department of Intensive Care Medicine, Erasmus Medical Centre, Rotterdam, The Netherlands. Intensive Care Unit, Department of Paediatrics and Paediatric Surgery, Erasmus Medical Centre, Sophia Children's Hospital, Rotterdam, The Netherlands. Department of Intensive Care Medicine, Erasmus Medical Centre, Rotterdam, The Netherlands. Division of Dietetics, Department of Internal Medicine, Erasmus Medical Centre, Rotterdam, The Netherlands. Intensive Care Unit, Department of Paediatrics and Paediatric Surgery, Erasmus Medical Centre, Sophia Children's Hospital, Rotterdam, The Netherlands.</t>
  </si>
  <si>
    <t>Gesellschaft fur Arbeits, Wirtschafts- und Organisationspsychologische Forschung e.V., Achterdiek 50, 26131 Oldenburg, Deutschland.</t>
  </si>
  <si>
    <t>Department of Cardiology, St. Bernardine Medical Center, San Bernardino, California. UC Riverside School of Medicine, University of California, Riverside, California. Department of Cardiology, St. Bernardine Medical Center, San Bernardino, California. UC Riverside School of Medicine, University of California, Riverside, California. Department of Cardiology, St. Bernardine Medical Center, San Bernardino, California. UC Riverside School of Medicine, University of California, Riverside, California. Department of Cardiology, St. Bernardine Medical Center, San Bernardino, California. UC Riverside School of Medicine, University of California, Riverside, California. Department of Cardiology, St. Bernardine Medical Center, San Bernardino, California. UC Riverside School of Medicine, University of California, Riverside, California. Department of Cardiology, St. Bernardine Medical Center, San Bernardino, California. UC Riverside School of Medicine, University of California, Riverside, California.</t>
  </si>
  <si>
    <t>Wake Forest School of Medicine, Winston-Salem, North Carolina. Wake Forest School of Medicine, Winston-Salem, North Carolina. Department of Pediatrics, Wake Forest School of Medicine, Winston-Salem, North Carolina. Department of Pediatrics, Wake Forest School of Medicine, Winston-Salem, North Carolina.</t>
  </si>
  <si>
    <t>Department of Neuroscience, Ohio State University College of Medicine, Columbus, OH, United States. Department of Neuroscience, Ohio State University College of Medicine, Columbus, OH, United States.</t>
  </si>
  <si>
    <t>Department of Biochemistry, All India Institute of Medical Sciences, New Delhi, India. Department of Biochemistry, All India Institute of Medical Sciences, New Delhi, India. Institute of Molecular Pathobiochemistry, Experimental Gene Therapy and Clinical Chemistry, RWTH University Hospital Aachen, Aachen, Germany. Institute of Molecular Pathobiochemistry, Experimental Gene Therapy and Clinical Chemistry, RWTH University Hospital Aachen, Aachen, Germany.</t>
  </si>
  <si>
    <t>School of Kinesiology, Shanghai University of Sport, Shanghai, China. School of Kinesiology, Shanghai University of Sport, Shanghai, China. School of Kinesiology, Shanghai University of Sport, Shanghai, China. School of Kinesiology, Shanghai University of Sport, Shanghai, China.</t>
  </si>
  <si>
    <t>Centre for Research, Education, Innovation and Intervention in Sport, Faculty of Sport of the University of Porto, Porto, Portugal. Escola Superior Desporto e Lazer, Instituto Politecnico de Viana do Castelo, Rua Escola Industrial e Comercial de Nun'Alvares, Viana do Castelo, Portugal. Instituto de Telecomunicacoes, Delegacao da Covilha, Covilha, Portugal. Research Center in Sports Sciences, Health Sciences and Human Development (CIDESD), University Institute of Maia (ISMAI), Maia, Portugal. Associate Graduate Program in Physical Education Universidade de Pernambuco (UPE)/Universidade Federal da Paraiba (UFPB), Joao Pessoa, Brazil. Superior School of Education and Social Sciences, Polytechnic of Leiria, Leiria, Portugal. Research Unit for Sport and Physical Activity (CIDAF), Faculty of Sport Sciences and Physical Education, University of Coimbra, Coimbra, Portugal. The Psychology for Positive Development Research Center (CIPD), Universidade Lusiada, Porto, Portugal. Human Performance Laboratory, Department of Physical Activity Sciences, Universidad de Los Lagos, Osorno, Chile. Centro de Investigacion en Fisiologia del Ejercicio, Facultad de Ciencias, Universidad Mayor, Santiago, Chile.</t>
  </si>
  <si>
    <t>Eye Center, Renmin Hospital of Wuhan University, Wuhan, China. Department of Ophthalmology, Jiangxi Provincial People's Hospital, Nanchang, China. Eye Center, Renmin Hospital of Wuhan University, Wuhan, China. Eye Center, Renmin Hospital of Wuhan University, Wuhan, China. Frontier Science Center for Immunology and Metabolism, Medical Research Institute, Wuhan University, Wuhan, China.</t>
  </si>
  <si>
    <t>Department of Theory of Sport, Jozef Pilsudski University of Physical Education, Marymoncka 34, 00-968 Warsaw Poland. Department of Biochemistry and Medical Chemistry, Pomeranian Medical University, Szczecin, Poland. Institute of Humanistic Studies and Tourism, Podhale State Higher Vocational School, Nowy Targ, Poland. Department of Rehabilitation, Physiotherapy Division, Medical University of Warsaw, Ks. Trojdena 2C, 02-091 Warsaw, Poland. Department of Theory of Sport, Jozef Pilsudski University of Physical Education, Marymoncka 34, 00-968 Warsaw Poland. Department of Criminology and Forensic Medicine, Warmia and Mazury University, Olsztyn, Poland. Laboratory of Neurogenetics, Mossakowski Medical Research Centre, Polish Academy of Sciences, Warsaw, Poland. Faculty of Physical Education, Gdansk University of Physical Education and Sport, Gdansk, Poland. Department of Theory of Sport, Jozef Pilsudski University of Physical Education, Marymoncka 34, 00-968 Warsaw Poland. Laboratory of Neurogenetics, Mossakowski Medical Research Centre, Polish Academy of Sciences, Warsaw, Poland.</t>
  </si>
  <si>
    <t>Faculty of Kinesiology, University of Split, Split, Croatia. Faculty of Kinesiology, University of Split, Split, Croatia. Martial Arts and Combat Sports Research Group, Sport Department, University of Sao Paulo, Sao Paulo, Brazil. Faculty of Kinesiology, University of Split, Split, Croatia. Faculty of Kinesiology, University of Split, Split, Croatia.</t>
  </si>
  <si>
    <t>Department of Exercise Science and Sport Management, Kennesaw State University, Kennesaw, GA, USA. Department of Exercise Science and Sport Management, Kennesaw State University, Kennesaw, GA, USA. Department of Exercise Science and Sport Management, Kennesaw State University, Kennesaw, GA, USA. Department of Exercise Science and Sport Management, Kennesaw State University, Kennesaw, GA, USA. Department of Exercise Science and Sport Management, Kennesaw State University, Kennesaw, GA, USA.</t>
  </si>
  <si>
    <t>Faculty of Physical Education and Sport, Charles University, 16252 Prague, Czech Republic. Faculty of Physical Education and Sport, Charles University, 16252 Prague, Czech Republic. Faculty of Motor Rehabilitation, University of Physical Education in Krakow, 31-571 Krakow, Poland. Faculty of Physical Education and Sport, Charles University, 16252 Prague, Czech Republic. Faculty of Physical Education and Sport, Charles University, 16252 Prague, Czech Republic. Faculty of Physical Education and Sport, Charles University, 16252 Prague, Czech Republic. Faculty of Physical Education and Sport, Charles University, 16252 Prague, Czech Republic. Faculty of Physical Education and Sport, Charles University, 16252 Prague, Czech Republic. The Jerzy Kukuczka Academy of Physical Education in Katowice, 40-065 Katowice, Poland. Faculty of Physical Education and Sport, Charles University, 16252 Prague, Czech Republic. The Jerzy Kukuczka Academy of Physical Education in Katowice, 40-065 Katowice, Poland. Faculty of Physical Education and Sport, Charles University, 16252 Prague, Czech Republic. The Jerzy Kukuczka Academy of Physical Education in Katowice, 40-065 Katowice, Poland.</t>
  </si>
  <si>
    <t>Department of Physical Education and Sport, University of the Basque Country UPV/EHU, Vitoria-Gasteiz Spain. Department of Physical Education and Sport, University of the Basque Country UPV/EHU, Vitoria-Gasteiz Spain.</t>
  </si>
  <si>
    <t>Faculty of Health Sciences, Universidad Isabel I, Burgos, Spain. Faculty of Health Sciences, Universidad Isabel I, Burgos, Spain. Society, Sports and Physical Exercise Research Group (GIKAFIT), Physical Education and Sport Department, Faculty of Education and Sport, University of the Basque Country (UPV/EHU), Vitoria-Gasteiz, Spain. Escola Superior Desporto e Lazer, Instituto Politecnico de Viana do Castelo, Rua Escola Industrial e Comercial de Nun'Alvares, Viana do Castelo, Portugal.</t>
  </si>
  <si>
    <t>Metabolism, Nutrition, and Exercise Laboratory. Londrina State University. Londrina, PR, Brazil. Federal University of Pernambuco, Department of Physical Education. Recife, PE, Brazil. Federal University of Paraiba, Department of Physical Education. Joao Pessoa, PB, Brazil. Federal University of Paraiba, Department of Physical Education. Joao Pessoa, PB, Brazil. Metabolism, Nutrition, and Exercise Laboratory. Londrina State University. Londrina, PR, Brazil. Metabolism, Nutrition, and Exercise Laboratory. Londrina State University. Londrina, PR, Brazil. Federal University of Paraiba, Department of Physical Education. Joao Pessoa, PB, Brazil.</t>
  </si>
  <si>
    <t>Department of Critical Care and Emergency Medicine Tokyo Metropolitan Tama Medical Center Fuchu Tokyo Japan. Department of Critical Care and Emergency Medicine Tokyo Metropolitan Tama Medical Center Fuchu Tokyo Japan. Department of Critical Care and Emergency Medicine Tokyo Metropolitan Tama Medical Center Fuchu Tokyo Japan. Department of Critical Care and Emergency Medicine Tokyo Metropolitan Tama Medical Center Fuchu Tokyo Japan. Department of Critical Care and Emergency Medicine Tokyo Metropolitan Tama Medical Center Fuchu Tokyo Japan. Department of Critical Care and Emergency Medicine Tokyo Metropolitan Tama Medical Center Fuchu Tokyo Japan. Department of Critical Care and Emergency Medicine Tokyo Metropolitan Tama Medical Center Fuchu Tokyo Japan.</t>
  </si>
  <si>
    <t>Wake Forest School of Medicine, Winston Salem, NC 27101 USA.grid.241167.70000 0001 2185 3318</t>
  </si>
  <si>
    <t>Charite-Universitatsmedizin Berlin, Corporate Member of Freie Universitat Berlin, Humboldt-Universitat zu Berlin and Berlin Institute of Health, Institute of Physiology, Center for Space Medicine and Extreme Environments Berlin, Berlin, Germany. Charite-Universitatsmedizin Berlin, Corporate Member of Freie Universitat Berlin, Humboldt-Universitat zu Berlin and Berlin Institute of Health, Institute of Physiology, Center for Space Medicine and Extreme Environments Berlin, Berlin, Germany. Charite-Universitatsmedizin Berlin, Corporate Member of Freie Universitat Berlin, Humboldt-Universitat zu Berlin and Berlin Institute of Health, Department of Internal Medicine, Nephrology and Intensive Care, Berlin, Germany. Charite-Universitatsmedizin Berlin, Corporate Member of Freie Universitat Berlin, Humboldt-Universitat zu Berlin and Berlin Institute of Health, Institute of Physiology, Center for Space Medicine and Extreme Environments Berlin, Berlin, Germany. Department of Biomedical Sciences for Health, University of Milan, Milan, Italy. Charite-Universitatsmedizin Berlin, Corporate Member of Freie Universitat Berlin, Humboldt-Universitat zu Berlin and Berlin Institute of Health, Institute of Physiology, Center for Space Medicine and Extreme Environments Berlin, Berlin, Germany. Charite-Universitatsmedizin Berlin, Corporate Member of Freie Universitat Berlin, Humboldt-Universitat zu Berlin and Berlin Institute of Health, Institute of Physiology, Center for Space Medicine and Extreme Environments Berlin, Berlin, Germany. Charite-Universitatsmedizin Berlin, Corporate Member of Freie Universitat Berlin, Humboldt-Universitat zu Berlin and Berlin Institute of Health, Institute of Physiology, Center for Space Medicine and Extreme Environments Berlin, Berlin, Germany.</t>
  </si>
  <si>
    <t>Department of Orthopeadics, Tangdu Hospital, Fourth Military Medical University, Xi'an, China. School of Basic Medicine, Fourth Military Medical University, Xi'an, China. Department of Orthopeadics, Tangdu Hospital, Fourth Military Medical University, Xi'an, China. Tangdu Hospital, Fourth Military Medical University, Xi'an, China. Department of Orthopeadics, Tangdu Hospital, Fourth Military Medical University, Xi'an, China. Department of Orthopeadics, Tangdu Hospital, Fourth Military Medical University, Xi'an, China. Department of Orthopeadics, Tangdu Hospital, Fourth Military Medical University, Xi'an, China. Department of Orthopeadics, Tangdu Hospital, Fourth Military Medical University, Xi'an, China.</t>
  </si>
  <si>
    <t>Department of Biotechnological and Applied Clinical Sciences, University of L'Aquila, Italy. Department of Biotechnological and Applied Clinical Sciences, University of L'Aquila, Italy. Unger-Vetlesen Institute, Lovisenberg Diaconal Hospital, Oslo, Norway. Unger-Vetlesen Institute, Lovisenberg Diaconal Hospital, Oslo, Norway. Department of Medical Biochemistry, Oslo University Hospital, Oslo, Norway. Department of Plastic and Reconstructive Surgery, Oslo University Hospital, Oslo, Norway. Department of Biotechnological and Applied Clinical Sciences, University of L'Aquila, Italy. Department of Biotechnological and Applied Clinical Sciences, University of L'Aquila, Italy.</t>
  </si>
  <si>
    <t>National Institute of Gastroenterology, Cuba. National Centre for Scientific Research, Cuba. National Institute of Gastroenterology, Cuba. National Institute of Gastroenterology, Cuba. National Institute of Gastroenterology, Cuba. National Institute of Gastroenterology, Cuba. National Institute of Gastroenterology, Cuba. National Institute of Endocrinology, Cuba. National Centre for Scientific Research, Cuba. National Centre for Scientific Research, Cuba. National Centre for Scientific Research, Cuba. National Coordinator Centre for Clinical Trials, Cuba. National Coordinator Centre for Clinical Trials, Cuba. National Coordinator Centre for Clinical Trials, Cuba.</t>
  </si>
  <si>
    <t>Faculty of Medicine, Albaha University, Albaha, Saudi Arabia. Genetic Institute, Sadat City University, Egypt. Faculty of Medicine, Albaha University, Albaha, Saudi Arabia. Faculty of Medicine, Zagazig University, Egypt.</t>
  </si>
  <si>
    <t>Department of Neurology, Justus-Liebig-University, Giessen, Germany; Department of Physiology, The University of Auckland, New Zealand. Department of Neurology, Philipps-University, Marburg, Germany. Department of Neurology, Justus-Liebig-University, Giessen, Germany. Department of Neurology, University Medical Center, Johannes-Gutenberg-University, Mainz, Germany. Department of Neurology, Justus-Liebig-University, Giessen, Germany. Department of Neurology, Philipps-University, Marburg, Germany. Department of Neurology, Justus-Liebig-University, Giessen, Germany. Electronic address: heidrun.kraemer@neuro.med.uni-giessen.de. Department of Neurology, Philipps-University, Marburg, Germany.</t>
  </si>
  <si>
    <t>School of Biomedical Engineering, Dalian University of Technology, Dalian, 116024, China. Electronic address: lipingqi@dlut.edu.cn. School of Biomedical Engineering, Dalian University of Technology, Dalian, 116024, China. Joint SDU-NTU Centre for Artificial Intelligence Research (C-FAIR), Shandong University, Jinan, 250101, China. Shandong Sport University, Jinan, 250102, China. Compulsory Isolation Drug Rehabilitation Center of Shandong Province, Zibo, 255311, China. Shandong Sport University, Jinan, 250102, China. Electronic address: donggj@163.com.</t>
  </si>
  <si>
    <t>Department of Preventive Medicine, Yonsei University Wonju College of Medicine, Wonju, Korea. Department of Rehabilitation Therapy, Hallym University Graduate School of Health Science, Chuncheon, Korea. Institute of Genomic Cohort, Yonsei University Wonju College of Medicine, Wonju, Korea. Department of Physical Therapy, Yonsei University College of Health Science, Wonju, Korea. Department of Preventive Medicine, Yonsei University Wonju College of Medicine, Wonju, Korea. Institute of Genomic Cohort, Yonsei University Wonju College of Medicine, Wonju, Korea. Department of Preventive Medicine, Yonsei University Wonju College of Medicine, Wonju, Korea. Institute of Occupational &amp; Environmental Medicine, Yonsei University Wonju College of Medicine, Wonju, Korea. Department of Preventive Medicine, Yonsei University Wonju College of Medicine, Wonju, Korea. Institute of Occupational &amp; Environmental Medicine, Yonsei University Wonju College of Medicine, Wonju, Korea. kohhj@yonsei.ac.kr.</t>
  </si>
  <si>
    <t>Frederic Pochard, Michael Darmon, Virginie Souppart, Nancy Kenstish-Barnes: Medical Intensive Care Unit, APHP, Saint Louis University Hospital, Paris, France; Famirea study group. Electronic address: elie.azoulay@aphp.fr. Medical Intensive Care Unit, Cochin University Hospital, APHP, Centre - Universite de Paris, Paris, France. Intensive Care Unit, Andre Mignot Hospital, Le Chesnay, France. AP-HP, Groupe Hospitalier Universitaire APHP-Sorbonne Universite, Pitie-Salpetriere site, Service de Pneumologie, Medecine Intensive et Reanimation (Departement R3S) and Sorbonne Universite, INSERM, UMRS1158 Neurophysiologie Respiratoire Experimentale et Clinique, F-75005 Paris, France. Medical Intensive Care Unit, Angers Teaching Hospital, Angers, France. Medical-Surgical Intensive Care Unit, CH Sud Francilien, Corbeil, France. Department of Intensive Care Medicine, Lapeyronie Hospital, Montpellier, France. Medical Intensive Care Department, Edouard Herriot Hospital, Hospices Civils de Lyon, Lyon, France. Medical Intensive Care Unit, La Source Hospital, CHR Orleans, Orleans, France. CHU Lille, Department of Intensive Care, Hopital Roger Salengro, Inserm, Lille University, U1190, F-59000, Lille, France. Medical Intensive Care Unit, University Hospital Centre, Nantes, France. Respiratory and Infectious Diseases ICU, APHM Hopital Nord, Marseille, France. Clinical Research Unit, APHP, Saint Louis University Hospital, Paris, France. Medical Intensive Care Unit, Saint-Andre Hospital, Bordeaux, France. Medical Intensive Care Unit, APHP, Tenon University Hospital, Paris, France. Medical-Surgical Intensive Care Unit, APHP, Avicenne University Hospital, Bobigny, France. Medical Intensive Care Unit, Le Mans Hospital, Le Mans, France.</t>
  </si>
  <si>
    <t>Department of Physiology, All India Institute of Medical Sciences, New Delhi, 110029, India. Electronic address: binney026@gmail.com. Department of Physiology, All India Institute of Medical Sciences, New Delhi, 110029, India; Department of Physiology, All India Institute of Medical Sciences, Jodhpur, 342005, India. Electronic address: sengupta.trina3@gmail.com. Department of Physiology, All India Institute of Medical Sciences, New Delhi, 110029, India. Electronic address: lalchandra.01@gmail.com. Department of Physiology, All India Institute of Medical Sciences, New Delhi, 110029, India. Electronic address: drnasreenakhtar@gmail.com. Department of Physiology, All India Institute of Medical Sciences, New Delhi, 110029, India; Department of Physiology, Faculty of Medicine &amp; Health Sciences, SGT University, Gurgaon, Haryana, 122505, India. Electronic address: drhmallick@yahoo.com.</t>
  </si>
  <si>
    <t>Department of Animal Physiology, Federal University of Agriculture, Abeokuta, Ogun State, Nigeria. Electronic address: iyasereos@funaab.edu.ng. Department of Animal Physiology, Federal University of Agriculture, Abeokuta, Ogun State, Nigeria. Department of Animal Breeding and Genetics, Federal University of Agriculture, Abeokuta, Ogun State, Nigeria. Department of Animal Breeding and Genetics, Federal University of Agriculture, Abeokuta, Ogun State, Nigeria. Department of Animal Physiology, Federal University of Agriculture, Abeokuta, Ogun State, Nigeria. Department of Animal Physiology, Federal University of Agriculture, Abeokuta, Ogun State, Nigeria. Department of Animal Physiology, Federal University of Agriculture, Abeokuta, Ogun State, Nigeria. Department of Animal Physiology, Federal University of Agriculture, Abeokuta, Ogun State, Nigeria.</t>
  </si>
  <si>
    <t>Division of Psychological and Social Medicine and Developmental Neuroscience, Translational Developmental Neuroscience Section, Faculty of Medicine, Technische Universitat Dresden, Dresden, Germany. Division of Psychological and Social Medicine and Developmental Neuroscience, Translational Developmental Neuroscience Section, Faculty of Medicine, Technische Universitat Dresden, Dresden, Germany. Division of Psychological and Social Medicine and Developmental Neuroscience, Translational Developmental Neuroscience Section, Faculty of Medicine, Technische Universitat Dresden, Dresden, Germany. Division of Psychological and Social Medicine and Developmental Neuroscience, Translational Developmental Neuroscience Section, Faculty of Medicine, Technische Universitat Dresden, Dresden, Germany. Division of Psychological and Social Medicine and Developmental Neuroscience, Translational Developmental Neuroscience Section, Faculty of Medicine, Technische Universitat Dresden, Dresden, Germany. Division of Psychological and Social Medicine and Developmental Neuroscience, Translational Developmental Neuroscience Section, Faculty of Medicine, Technische Universitat Dresden, Dresden, Germany. Eating Disorder Research and Treatment Center, Department of Child and Adolescent Psychiatry, Faculty of Medicine, Technische Universitat Dresden, Dresden, Germany. Eating Disorder Research and Treatment Center, Department of Child and Adolescent Psychiatry, Faculty of Medicine, Technische Universitat Dresden, Dresden, Germany. Section of Eating Disorders, Department of Psychological Medicine, Institute of Psychiatry, Psychology &amp; Neuroscience, King's College London, London, UK. Faculty of Psychology, Technische Universitat Dresden, Dresden, Germany. Department of Psychiatry and Psychotherapy, Charite Berlin, Berlin, Germany. Faculty of Psychology, Technische Universitat Dresden, Dresden, Germany. Division of Psychological and Social Medicine and Developmental Neuroscience, Translational Developmental Neuroscience Section, Faculty of Medicine, Technische Universitat Dresden, Dresden, Germany. transden.lab@uniklinikum-dresden.de. Eating Disorder Research and Treatment Center, Department of Child and Adolescent Psychiatry, Faculty of Medicine, Technische Universitat Dresden, Dresden, Germany. transden.lab@uniklinikum-dresden.de.</t>
  </si>
  <si>
    <t>Department of Orthopaedics, Affiliated Hospital of Jiangnan University Wuxi 214125, Jiangsu Province, China. Department of Hematology, Affiliated Hospital of Jiangnan University Wuxi 214125, Jiangsu Province, China. Department of Orthopaedics, Affiliated Hospital of Jiangnan University Wuxi 214125, Jiangsu Province, China. Department of Orthopaedics, Affiliated Hospital of Jiangnan University Wuxi 214125, Jiangsu Province, China. Department of Orthopaedics, Affiliated Hospital of Jiangnan University Wuxi 214125, Jiangsu Province, China. Department of Orthopaedics, Affiliated Hospital of Jiangnan University Wuxi 214125, Jiangsu Province, China. Department of Nephrology, Affiliated Hospital of Jiangnan University Wuxi 214125, Jiangsu Province, China.</t>
  </si>
  <si>
    <t>Department of Anesthesiology, Hainan General Hospital Haikou 570000, Hainan Province, China. Department of Ultrasound, Hainan General Hospital Haikou 570000, Hainan Province, China. Department of Anesthesiology, Hainan General Hospital Haikou 570000, Hainan Province, China. Department of Anesthesiology, Hainan General Hospital Haikou 570000, Hainan Province, China.</t>
  </si>
  <si>
    <t>Department of Pharmacology and Clinical Pharmacology, Christian Medical College and Hospital, Vellore, Tamil Nadu, India. Department of Pharmacology and Clinical Pharmacology, Christian Medical College and Hospital, Vellore, Tamil Nadu, India. Ethicist, College Campus, Christian Medical College, Vellore, Tamil Nadu, India.</t>
  </si>
  <si>
    <t>Assistant Professor, Department of Biochemistry, All India Institute of Medical Sciences, Raipur, Chhattisgarh, India. Project Coordinator, SCoE-SAM, State Centre of Excellence, Department of Pediatrics, All India Institute of Medical Sciences, Raipur, Chhattisgarh, India. Associate Professor, Department of Dermatology, All India Institute of Medical Sciences, Raipur, Chhattisgarh, India. Additional Professor, Department of Biochemistry, All India Institute of Medical Sciences, Raipur, Chhattisgarh, India. Professor, Department of Biochemistry, All India Institute of Medical Sciences, Raipur, Chhattisgarh, India. Professor, Department of Pediatrics, All India Institute of Medical Sciences, Raipur, Chhattisgarh, India.</t>
  </si>
  <si>
    <t>Fondazione Policlinico Universitario Agostino Gemelli-IRCCS, Universita Cattolica del Sacro Cuore, Largo Agostino Gemelli 8, 00168, Rome, Italy. donatella.brisinda@unicatt.it. Biomagnetism and Clinical Physiology International Center (BACPIC), Viale dell'Astronomia, 12, 00144, Rome, Italy. donatella.brisinda@unicatt.it. Fondazione Policlinico Universitario Agostino Gemelli-IRCCS, Universita Cattolica del Sacro Cuore, Largo Agostino Gemelli 8, 00168, Rome, Italy. Biomagnetism and Clinical Physiology International Center (BACPIC), Viale dell'Astronomia, 12, 00144, Rome, Italy. Biomagnetism and Clinical Physiology International Center (BACPIC), Viale dell'Astronomia, 12, 00144, Rome, Italy.</t>
  </si>
  <si>
    <t>Department of Public Health Nursing, Faculty of Health Sciences, Bolu Abant Izzet Baysal University, Bolu, Turkey. Bolu Department of Mental Health and Diseases Training and Research Hospital, Bolu, Turkey. Department of Nursing, Bolu State Hospital, Bolu, Turkey. Department of Public Health Nursing, Faculty of Health Sciences, Alanya Alaaddin Keykubat University, Antalya, Turkey.</t>
  </si>
  <si>
    <t>Aswan Heart Centre (Magdi Yacoub Foundation), Aswan, Egypt. Cardiology Department, Faculty of Medicine, Tanta University, Egypt. Aswan Heart Centre (Magdi Yacoub Foundation), Aswan, Egypt. Radiology Department, Faculty of Medicine, Ain Shams University, Egypt. Aswan Heart Centre (Magdi Yacoub Foundation), Aswan, Egypt. Radiology Department, Faculty of Medicine, Alexandria University, Egypt. Aswan Heart Centre (Magdi Yacoub Foundation), Aswan, Egypt. Cardiology Department, Faculty of Medicine, Tanta University, Egypt. Aswan Heart Centre (Magdi Yacoub Foundation), Aswan, Egypt. Radiology Department, Faculty of Medicine, Cairo University, Egypt.</t>
  </si>
  <si>
    <t>Department of Physics, Tsinghua University, Beijing 100084, China. Center for High Energy Physics, Tsinghua University, Beijing 100084, China. Department of Physics and McDonnell Center for the Space Sciences, Washington University, St. Louis, Missouri 63130, USA. TianQin Research Center for Gravitational Physics and School of Physics and Astronomy, Sun Yat-sen University (Zhuhai Campus), Zhuhai 519082, China. School of Physics and State Key Laboratory of Nuclear Physics and Technology, Peking University, Beijing 100871, China. Center for High Energy Physics, Peking University, Beijing 100871, China. Department of Physics, University of Florida, Gainesville, Florida 32611, USA.</t>
  </si>
  <si>
    <t>Department of Thoracic Surgery, Medicana International Hospital, Samsun, Turkey. Samsun Research and Education Hospital, Clinic of Anesthesiology and Reanimation, Samsun, Turkey. Department of Thoracic Surgery, Ondokuz Mayis University Medical Faculty, Samsun, Turkey.</t>
  </si>
  <si>
    <t>Department of Radiology, Diagnostic and Interventional Radiology, University of Tubingen, Tubingen, Germany. Department of Internal Medicine V, Sports Medicine, University of Tubingen, Tubingen, Germany. christof.burgstahler@med.uni-tuebingen.de. Department of Radiology, Diagnostic and Interventional Radiology, University of Tubingen, Tubingen, Germany. Department of Radiology, Diagnostic and Interventional Radiology, University of Tubingen, Tubingen, Germany. Department of Radiology, Diagnostic and Interventional Radiology, University of Tubingen, Tubingen, Germany. Cardiopathology, Molecular Pathology, University of Tubingen, Tubingen, Germany. Department of Radiology, Diagnostic and Interventional Radiology, University of Tubingen, Tubingen, Germany. Department of Sports Medicine, Humboldt-University/Charite University Medicine, Berlin, Germany. Department of Preventive and Rehabilitative Sports Medicine, Technical University Munich (TUM), Munich, Germany. Department of Sports Medicine, Humboldt-University/Charite University Medicine, Berlin, Germany. Department of Preventive and Rehabilitative Sports Medicine, Technical University Munich (TUM), Munich, Germany. Department of Internal Medicine III, Cardiology and Cardiovascular Medicine, University of Tubingen, Tubingen, Germany. Department of Internal Medicine III, Cardiology and Cardiovascular Medicine, University of Tubingen, Tubingen, Germany. Department of Radiology, Diagnostic and Interventional Radiology, University of Tubingen, Tubingen, Germany.</t>
  </si>
  <si>
    <t>Department of Hepato Pancreato Biliary and Liver Transplant Surgery, Institute of Liver and Biliary Sciences, D1 Vasant Kunj, New Delhi, 110 070, India. viniyendra@yahoo.co.uk. Department of Hepato Pancreato Biliary and Liver Transplant Surgery, Institute of Liver and Biliary Sciences, D1 Vasant Kunj, New Delhi, 110 070, India. Department of Hepato Pancreato Biliary and Liver Transplant Surgery, Institute of Liver and Biliary Sciences, D1 Vasant Kunj, New Delhi, 110 070, India. Department of Hepato Pancreato Biliary and Liver Transplant Surgery, Institute of Liver and Biliary Sciences, D1 Vasant Kunj, New Delhi, 110 070, India. Department of Hepato Pancreato Biliary and Liver Transplant Surgery, Institute of Liver and Biliary Sciences, D1 Vasant Kunj, New Delhi, 110 070, India. Department of Pathology, Institute of Liver and Biliary Sciences, D1 Vasant Kunj, New Delhi, 110 070, India. Department of Intervention Radiology, Institute of Liver and Biliary Sciences, D1 Vasant Kunj, New Delhi, 110 070, India. Department of Hepatology, Institute of Liver and Biliary Sciences, D1 Vasant Kunj, New Delhi, 110 070, India.</t>
  </si>
  <si>
    <t>Department of Anesthesiology, West China Hospital, Sichuan University, Chengdu, Sichuan, China. Department of Anesthesiology, West China Hospital, Sichuan University, Chengdu, Sichuan, China. Department of Anesthesiology, West China Hospital, Sichuan University, Chengdu, Sichuan, China. Department of Anesthesiology, West China Hospital, Sichuan University, Chengdu, Sichuan, China.</t>
  </si>
  <si>
    <t>University of Georgia College of Education, 166837, Kinesiology, 330 River Rd, Room 106C, Athens, Georgia, United States, 30602-7101; chuan.zhang@uga.edu. University of Georgia College of Education, 166837, Department of Kinesiology, Athens, Georgia, United States; christopher.modlesky@uga.edu. University of Georgia College of Education, 166837, Department of Kinesiology, Athens, Georgia, United States; mccully@uga.edu.</t>
  </si>
  <si>
    <t>Department of Cell Biology, Duke University School of Medicine, Durham, USA. Department of Cell Biology, Duke University School of Medicine, Durham, USA. Department of Pharmacology &amp; Cancer Biology, Duke University School of Medicine, Durham, USA. Department of Cell Biology, Duke University School of Medicine, Durham, USA; Department of Pharmacology &amp; Cancer Biology, Duke University School of Medicine, Durham, USA; Regeneration Next Initiative, Duke University School of Medicine, Durham, USA. Electronic address: don.fox@duke.edu.</t>
  </si>
  <si>
    <t>Northwestern University, Department of Psychology, United States. Electronic address: btkraus@u.northwestern.edu. University of Michigan, Department of Psychology, United States. Tokyo Woman's Christian University, Graduate School of Humanities and Sciences, Japan. National Cheng Kung University, Department of Psychology, Taiwan. National Cheng Kung University, Department of Psychology, Taiwan. Tokyo Woman's Christian University, Department of Communication, Japan. University of Michigan, Department of Psychology, United States.</t>
  </si>
  <si>
    <t>Department of Exercise Sciences, Brigham Young University, 267 SFH, Provo, UT 84606, United States. Electronic address: bruce.bailey@byu.edu. Department of Psychology, Brigham Young University, United States. Department of Exercise Sciences, Brigham Young University, 267 SFH, Provo, UT 84606, United States. Department of Statistics, Brigham Young University, United States. Department of Psychology, California State University Dominguez Hills, United States. Department of Exercise Sciences, Brigham Young University, 267 SFH, Provo, UT 84606, United States. Department of Exercise Sciences, Brigham Young University, 267 SFH, Provo, UT 84606, United States. Department of Exercise Sciences, Brigham Young University, 267 SFH, Provo, UT 84606, United States. Department of Psychology, Brigham Young University, United States; Neuroscience Center, Brigham Young University, United States.</t>
  </si>
  <si>
    <t>Department of Human Biology, NUTRIM School of Nutrition and Translational Research in Metabolism, Maastricht University Medical Centre+, Maastricht, The Netherlands. Department of Human Biology, NUTRIM School of Nutrition and Translational Research in Metabolism, Maastricht University Medical Centre+, Maastricht, The Netherlands. Department of Human Biology, NUTRIM School of Nutrition and Translational Research in Metabolism, Maastricht University Medical Centre+, Maastricht, The Netherlands. Department of Human Biology, NUTRIM School of Nutrition and Translational Research in Metabolism, Maastricht University Medical Centre+, Maastricht, The Netherlands. Department of Human Biology, NUTRIM School of Nutrition and Translational Research in Metabolism, Maastricht University Medical Centre+, Maastricht, The Netherlands. Department of Human Biology, NUTRIM School of Nutrition and Translational Research in Metabolism, Maastricht University Medical Centre+, Maastricht, The Netherlands. Laboratory of Entomology, Plant Sciences Group, Wageningen University, Wageningen, The Netherlands. Department of Human Biology, NUTRIM School of Nutrition and Translational Research in Metabolism, Maastricht University Medical Centre+, Maastricht, The Netherlands. Department of Human Biology, NUTRIM School of Nutrition and Translational Research in Metabolism, Maastricht University Medical Centre+, Maastricht, The Netherlands.</t>
  </si>
  <si>
    <t>Faculty of Public Health, Al-Quds University/ GAGE MENA Regional Director, 101, Tel El Hawa, Gaza, Palestine. ghsrcb@gmail.com. ODI Principal Research Fellow and Director of Gender and Adolescence: Global Evidence (GAGE), Overseas Development Institute, 203 Blackfriars Bridge Road, London, SE1 8NJ, UK. Applied Anthropologist, Anthrovision, Overhoeksplein 2, 1031, KS, Amsterdam, the Netherlands.</t>
  </si>
  <si>
    <t>Department of Physics, Massachusetts Institute of Technology, Cambridge, MA, USA. lucile.savary@ens-lyon.fr. Universite de Lyon, Ecole Normale Superieure de Lyon, Universite Claude Bernard Lyon I, CNRS, Laboratoire de physique, Lyon, France. lucile.savary@ens-lyon.fr.</t>
  </si>
  <si>
    <t>MOE-LCSM, School of Mathematics and Statistics, Hunan Normal University, Changsha, People's Republic of China. 201620100833@smail.hunnu.edu.cn. Key Laboratory of Applied Statistics and Data Science, Hunan Normal University, Changsha, People's Republic of China. 201620100833@smail.hunnu.edu.cn. Department of Psychiatry, University of Western Ontario, London, Ontario, Canada. Robarts Research Institute, University of Western Ontario, London, Ontario, Canada. Lawson Health Research Institute, London, Ontario, Canada. MOE-LCSM, School of Mathematics and Statistics, Hunan Normal University, Changsha, People's Republic of China. Key Laboratory of Applied Statistics and Data Science, Hunan Normal University, Changsha, People's Republic of China. MOE-LCSM, School of Mathematics and Statistics, Hunan Normal University, Changsha, People's Republic of China. guoshuixia75@163.com. Key Laboratory of Applied Statistics and Data Science, Hunan Normal University, Changsha, People's Republic of China. guoshuixia75@163.com.</t>
  </si>
  <si>
    <t>Department of Internal Medicine, Oregon Health &amp; Science University, Portland, OR. Division of Pulmonary and Critical Care Medicine, Oregon Health &amp; Science University, Portland, OR. Department of Internal Medicine, Oregon Health &amp; Science University, Portland, OR. Department of Internal Medicine, Oregon Health &amp; Science University, Portland, OR. Division of Pulmonary and Critical Care Medicine, Oregon Health &amp; Science University, Portland, OR. Electronic address: khana@ohsu.edu. Division of Pulmonary and Critical Care Medicine, Oregon Health &amp; Science University, Portland, OR.</t>
  </si>
  <si>
    <t>Ningxia Key Laboratory of Cerebrocranial Disease, Ningxia Medical University, Yinchuan, 750004, China. Electronic address: 812838108@qq.com. Ningxia Key Laboratory of Cerebrocranial Disease, Ningxia Medical University, Yinchuan, 750004, China. Electronic address: 358489240@qq.com. Ningxia Key Laboratory of Cerebrocranial Disease, Ningxia Medical University, Yinchuan, 750004, China. Electronic address: 214637327@qq.com. Ningxia Key Laboratory of Cerebrocranial Disease, Ningxia Medical University, Yinchuan, 750004, China; Department of Neurosurgery, General Hospital of Ningxia Medical University, Yinchuan, 750004, China. Electronic address: gcbnx2015@126.com. Department of Neurosurgery, The First Affiliated Hospital Zhejiang University School of Medical, Zhejiang, Hangzhou, 310011,China. Electronic address: nxwwang@163.com. Ningxia Key Laboratory of Cerebrocranial Disease, Ningxia Medical University, Yinchuan, 750004, China; Department of Neurosurgery, General Hospital of Ningxia Medical University, Yinchuan, 750004, China. Electronic address: suntao_nxmu@163.com.</t>
  </si>
  <si>
    <t>Postgraduate Program in Electrical and Biomedical Engineering, Faculty of Electrical Engineering, Centre for Innovation and Technology Assessment in Health, Federal University of Uberlandia, Uberlandia, Brazil. Department of Information Technology, UNA Uberlandia University Center, Uberlandia, Brazil. Department of Morphology, Mineiros University Center, Mineiros, Brazil. Faculty of Physical Education and Physiotherapy, Federal University of Uberlandia, Uberlandia, Brazil. Bioengineering and Biomechanics Laboratory, Federal University of Goias, Goiania, Brazil. Postgraduate Program in Electrical and Biomedical Engineering, Faculty of Electrical Engineering, Centre for Innovation and Technology Assessment in Health, Federal University of Uberlandia, Uberlandia, Brazil. Postgraduate Program in Electrical and Biomedical Engineering, Faculty of Electrical Engineering, Centre for Innovation and Technology Assessment in Health, Federal University of Uberlandia, Uberlandia, Brazil. adriano.pereira@ufu.br.</t>
  </si>
  <si>
    <t>Univ Paris Est Creteil, EA4391, ENT, F-94010 Creteil, France; Osteopathic Office, 123 rue de l'Universite, F-75007 Paris, France. Electronic address: paris7osteopathie@gmail.com. Univ Paris Est Creteil, EA4391, ENT, F-94010 Creteil, France; AP-HP, Henri Mondor University Hospital, Clinical Neurophysiology Unit, F-94010 Creteil, France. Univ Paris Est Creteil, EA4391, ENT, F-94010 Creteil, France; CH Sud-Seine-et-Marne, Pain Clinic (Centre d'Evaluation et Traitement de la Douleur), F-77140 Nemours, France.</t>
  </si>
  <si>
    <t>Faculty of Medicine, Dalhousie University, Halifax, Nova Scotia, Canada. School of Health and Human Performance, Dalhousie University, Halifax, Nova Scotia, Canada. Atlantic Partnership for Tomorrow's Health, Faculty of Health, Dalhousie University, Halifax, Nova Scotia, Canada. Atlantic Partnership for Tomorrow's Health, Faculty of Health, Dalhousie University, Halifax, Nova Scotia, Canada. School of Health and Human Performance, Dalhousie University, Halifax, Nova Scotia, Canada. Atlantic Partnership for Tomorrow's Health, Faculty of Health, Dalhousie University, Halifax, Nova Scotia, Canada.</t>
  </si>
  <si>
    <t>Faculty of Medicine, Technion-Israel Institute of Technology and Emek Medical Center, Haifa, Israel. Tel-Aviv University, Tel-Aviv, Israel. Oncology Institute, Ramat Gan, Israel. Tel-Aviv University, Tel-Aviv, Israel. Oncology Institute, Ramat Gan, Israel. Faculty of Medicine, Technion-Israel Institute of Technology and Emek Medical Center, Haifa, Israel. Faculty of Medicine, Technion-Israel Institute of Technology and Emek Medical Center, Haifa, Israel. Faculty of Medicine, Technion-Israel Institute of Technology and Emek Medical Center, Haifa, Israel. Oncology Institute, Ramat Gan, Israel. Oncology Institute, Ramat Gan, Israel. Faculty of Medicine, Technion-Israel Institute of Technology and Emek Medical Center, Haifa, Israel.</t>
  </si>
  <si>
    <t>Department of Surgery, Aga Khan University Hospital, Karachi, Pakistan. Department of Surgery, Aga Khan University Hospital, Karachi, Pakistan. Medical College, Aga Khan University Hospital, Karachi, Pakistan. Department of Surgery, Howard University Hospital, Washington, DC, USA. Department of Surgery, Aga Khan University Hospital, Karachi, Pakistan. Department of Surgery, Aga Khan University Hospital, Karachi, Pakistan. Department of Surgery, Aga Khan University Hospital, Karachi, Pakistan. Department of Surgery, Aga Khan University Hospital, Karachi, Pakistan. Medical College, Aga Khan University Hospital, Karachi, Pakistan. Department of Surgery, Aga Khan University Hospital, Karachi, Pakistan.</t>
  </si>
  <si>
    <t>Department of Radiology, Yueyang Hospital of Integrated Traditional Chinese and Western Medicine, Shanghai University of Traditional Chinese Medicine, Shanghai, China Changshou Community Health Center, Shanghai, China Shanghai Key Laboratory of Magnetic Resonance, School of Physics and Electronics Science, East China Normal University, Shanghai, China Central Research Institute, United Imaging Healthcare, Shanghai, China.</t>
  </si>
  <si>
    <t>Normandie Univ, UNIROUEN, CRFDP (EA 7475), Rouen, France. Electronic address: josselin.baumard@univ-rouen.fr. Univ Angers, Universite de Nantes, LPPL, SFRCONFLUENCES, F-49000 Angers, France; Unite de Neuropsychologie, Departement de Neurologie, Centre Hospitalier Universitaire d'Angers, France.</t>
  </si>
  <si>
    <t>Atencion Primaria, Centro de Salud de Barranco Grande, Servicio Canario de la Salud, Santa Cruz de Tenerife, Espana; Area de Medicina Preventiva y Salud Publica, Universidad de La Laguna, San Cristobal de la Laguna, Santa Cruz de Tenerife, Espana. Atencion Primaria, Centro de Salud de Barranco Grande, Servicio Canario de la Salud, Santa Cruz de Tenerife, Espana. Atencion Primaria, Centro de Salud de Barranco Grande, Servicio Canario de la Salud, Santa Cruz de Tenerife, Espana. Atencion Primaria, Centro de Salud de Barranco Grande, Servicio Canario de la Salud, Santa Cruz de Tenerife, Espana. Atencion Primaria, Centro de Salud de Candelaria, Servicio Canario de la Salud, Santa Cruz de Tenerife, Espana. Atencion Primaria, Centro de Salud de Barranco Grande, Servicio Canario de la Salud, Santa Cruz de Tenerife, Espana. Area de Medicina Preventiva y Salud Publica, Universidad de La Laguna, San Cristobal de la Laguna, Santa Cruz de Tenerife, Espana; Unidad de Investigacion de Atencion Primaria, Hospital Universitario Nuestra Senora de Candelaria, Santa Cruz de Tenerife, Espana. Electronic address: acableon@mail.com. Unidad de Investigacion de Atencion Primaria, Hospital Universitario Nuestra Senora de Candelaria, Santa Cruz de Tenerife, Espana.</t>
  </si>
  <si>
    <t>Department of Physical Medicine and Rehabilitation, GHU Paris Saclay, Raymond Poincare hospital, Garches, AP-HP, Garches GHU Paris Saclay, Raymond Poincare hospital, Garches, Movement analysis laboratory, Functional exploratory unit, AP-HP Paris Saclay University, Versailles Saint Quentin University, ERPHAN, Versailles Paris Saclay University, Versailles Saint Quentin University, Laboratory End:icap, Inserm U1179, Garches Cote d'Azur University, LAMHESS, 261, Boulevard du Mercantour, Nice, France.</t>
  </si>
  <si>
    <t>Structural Heart Disease Center, Fuwai Hospital, National Center for Cardiovascular Diseases, Chinese Academy of Medical Sciences and Peking Union Medical College, Beijing 100037, China. Structural Heart Disease Center, Fuwai Hospital, National Center for Cardiovascular Diseases, Chinese Academy of Medical Sciences and Peking Union Medical College, Beijing 100037, China. Structural Heart Disease Center, Fuwai Hospital, National Center for Cardiovascular Diseases, Chinese Academy of Medical Sciences and Peking Union Medical College, Beijing 100037, China. Department of Radiology, Zhengzhou University People's Hospital, Central China Fuwai Hospital, Zhengzhou 450003, China. Department of Echocardiography, Fuwai Hospital, National Center for Cardiovascular Diseases, Chinese Academy of Medical Sciences and Peking Union Medical College, Beijing 100037, China. Structural Heart Disease Center, Fuwai Hospital, National Center for Cardiovascular Diseases, Chinese Academy of Medical Sciences and Peking Union Medical College, Beijing 100037, China. Structural Heart Disease Center, Fuwai Hospital, National Center for Cardiovascular Diseases, Chinese Academy of Medical Sciences and Peking Union Medical College, Beijing 100037, China. Structural Heart Disease Center, Fuwai Hospital, National Center for Cardiovascular Diseases, Chinese Academy of Medical Sciences and Peking Union Medical College, Beijing 100037, China.</t>
  </si>
  <si>
    <t>Department of Biological Sciences, National University of Singapore, 14 Science Drive 4 117557, Singapore. Department of Biological Sciences, National University of Singapore, 14 Science Drive 4 117557, Singapore. Department of Biological Sciences, National University of Singapore, 14 Science Drive 4 117557, Singapore. Department of Biological Sciences, National University of Singapore, 14 Science Drive 4 117557, Singapore. Department of Biological Sciences, National University of Singapore, 14 Science Drive 4 117557, Singapore. Department of Biological Sciences, National University of Singapore, 14 Science Drive 4 117557, Singapore. Science Division, Yale-NUS College, 16 College Avenue West, 138527, Singapore.</t>
  </si>
  <si>
    <t>Department of Psychological and Brain Sciences and Program in Neuroscience, Indiana University, Bloomington, IN, USA. Psychology Service, VA Connecticut Healthcare System, West Haven, CT, USA. Department of Psychiatry, Yale University School of Medicine, New Haven, Connecticut, USA. Department of Psychological and Brain Sciences and Program in Neuroscience, Indiana University, Bloomington, IN, USA. Department of Psychological and Brain Sciences and Program in Neuroscience, Indiana University, Bloomington, IN, USA. Department of Psychological and Brain Sciences and Program in Neuroscience, Indiana University, Bloomington, IN, USA. Department of Psychological and Brain Sciences and Program in Neuroscience, Indiana University, Bloomington, IN, USA. Department of Psychiatry, Indiana University School of Medicine, Indianapolis, Indiana, USA. Department of Psychological and Brain Sciences and Program in Neuroscience, Indiana University, Bloomington, IN, USA. Department of Psychiatry, Indiana University School of Medicine, Indianapolis, Indiana, USA. Department of Psychological and Brain Sciences and Program in Neuroscience, Indiana University, Bloomington, IN, USA. Department of Psychiatry, Indiana University School of Medicine, Indianapolis, Indiana, USA.</t>
  </si>
  <si>
    <t>IRCCS Istituto Ortopedico Rizzoli, II Clinica Ortopedica e Traumatologica, Bologna, Italy. IRCCS Istituto Ortopedico Rizzoli, II Clinica Ortopedica e Traumatologica, Bologna, Italy. IRCCS Istituto Ortopedico Rizzoli, II Clinica Ortopedica e Traumatologica, Bologna, Italy. IRCCS Istituto Ortopedico Rizzoli, II Clinica Ortopedica e Traumatologica, Bologna, Italy. IRCCS Istituto Ortopedico Rizzoli, II Clinica Ortopedica e Traumatologica, Bologna, Italy. IRCCS Istituto Ortopedico Rizzoli, II Clinica Ortopedica e Traumatologica, Bologna, Italy. IRCCS Istituto Ortopedico Rizzoli, II Clinica Ortopedica e Traumatologica, Bologna, Italy.</t>
  </si>
  <si>
    <t>Collaborative Innovation Center for Sustainable Forestry in Southern China, College of Forestry, Nanjing Forestry University, Nanjing, 210037, China. Institute of Forestry Scientific Research and Technology Extension, Tongren Academy of Sciences, Tongren, 55430, China. Institute of Leisure Agriculture in Jiangsu Academy of Agricultural Sciences, Nanjing, 210014, China. Collaborative Innovation Center for Sustainable Forestry in Southern China, College of Forestry, Nanjing Forestry University, Nanjing, 210037, China. shuxianli@njfu.com.cn.</t>
  </si>
  <si>
    <t>Department of Orthopaedic Surgery, Radboudumc, PO Box 9101, 6500, HB, Nijmegen, the Netherlands. jordyvansambeeck@gmail.com. Department of Orthopaedic Surgery, Radboudumc, PO Box 9101, 6500, HB, Nijmegen, the Netherlands. Department of Orthopaedic Surgery, Radboudumc, PO Box 9101, 6500, HB, Nijmegen, the Netherlands. Department of Orthopaedic Surgery, Radboudumc, PO Box 9101, 6500, HB, Nijmegen, the Netherlands.</t>
  </si>
  <si>
    <t>Institute of Sport Science, Faculty of Humanities, Otto von Guericke University Magdeburg, Magdeburg, Germany bernhard.graessler@ovgu.de. Department of Neuroprotection, German Centre for Neurodegenerative Diseases Site Magdeburg, Magdeburg, Germany. Department of Neuroprotection, German Centre for Neurodegenerative Diseases Site Magdeburg, Magdeburg, Germany. Institute of Sport Science, Faculty of Humanities, Otto von Guericke University Magdeburg, Magdeburg, Germany. Occupational Medicine, Otto von Guericke University Medical Faculty, Magdeburg, Germany. Occupational Medicine, Otto von Guericke University Medical Faculty, Magdeburg, Germany. Department of Neuroprotection, German Centre for Neurodegenerative Diseases Site Magdeburg, Magdeburg, Germany. Department of Neurology, Otto von Guericke University Medical Faculty, Magdeburg, Germany. Institute of Sport Science, Faculty of Humanities, Otto von Guericke University Magdeburg, Magdeburg, Germany.</t>
  </si>
  <si>
    <t>Division of Infection and Immunity, Cardiff University School of Medicine, Cardiff, UK ShahR45@cardiff.ac.uk. Division of Infection and Immunity, Cardiff University School of Medicine, Cardiff, UK. Multiple Sclerosis Society, Cardiff, UK. Division of Infection and Immunity, Cardiff University School of Medicine, Cardiff, UK. School of Life &amp; Medical Sciences, University of Hertfordshire, Hatfield, UK. Institute of Medicines Development, Cardiff, UK. Division of Infection and Immunity, Cardiff University School of Medicine, Cardiff, UK.</t>
  </si>
  <si>
    <t>Anaesthesia and Critical Care Medicine, Queen Elizabeth Hospital Birmingham, Birmingham, UK. Anaesthesia and Critical Care Medicine, Queen Elizabeth Hospital Birmingham, Birmingham, UK. Anaesthesia and Critical Care Medicine, Queen Elizabeth Hospital Birmingham, Birmingham, UK. Anaesthesia and Critical Care Medicine, Queen Elizabeth Hospital Birmingham, Birmingham, UK. Anaesthesia and Critical Care Medicine, Queen Elizabeth Hospital Birmingham, Birmingham, UK. Social Science Applied to Healthcare Improvement Research (SAPPHIRE) Group, Health Sciences, University of Leicester, Leicester, Leicestershire, UK. Anaesthesia and Critical Care Medicine, Queen Elizabeth Hospital Birmingham, Birmingham, UK Randeep.Mullhi@uhb.nhs.uk.</t>
  </si>
  <si>
    <t>Department of Life Science, Graduate School of Advanced Engineering, Chiba Institute of Technology, Tsudanuma, 2-17-1, Narashino-shi, Chiba, 275-0016, Japan. Department of Life and Environmental Sciences, Graduate School of Engineering, Chiba Institute of Technology, Tsudanuma, 2-17-1, Narashino-shi, Chiba, 275-0016, Japan. Department of Immunotherapeutics, Graduate School of Medical and Dental Sciences, Tokyo Medical and Dental University (TMDU), Yushima, 1-5-45, Bunkyo-ku, Tokyo, 113-8519, Japan. Department of Life Science, Graduate School of Advanced Engineering, Chiba Institute of Technology, Tsudanuma, 2-17-1, Narashino-shi, Chiba, 275-0016, Japan. gota.kawai@p.chibakoudai.jp. Department of Life and Environmental Sciences, Graduate School of Engineering, Chiba Institute of Technology, Tsudanuma, 2-17-1, Narashino-shi, Chiba, 275-0016, Japan. gota.kawai@p.chibakoudai.jp.</t>
  </si>
  <si>
    <t>Biomedical Research Imaging Center, University of North Carolina at Chapel Hill, Chapel Hill, NC, USA. weitang_chang@med.unc.edu. Department of Psychology and Neuroscience, University of North Carolina at Chapel Hill, Chapel Hill, NC, USA. Biomedical Research Imaging Center, University of North Carolina at Chapel Hill, Chapel Hill, NC, USA. Department of Radiology, University of North Carolina at Chapel Hill, Chapel Hill, NC, USA. Biomedical Research Imaging Center, University of North Carolina at Chapel Hill, Chapel Hill, NC, USA. Department of Radiology, University of North Carolina at Chapel Hill, Chapel Hill, NC, USA. Biomedical Research Imaging Center, University of North Carolina at Chapel Hill, Chapel Hill, NC, USA. Department of Radiology, University of North Carolina at Chapel Hill, Chapel Hill, NC, USA. Biomedical Research Imaging Center, University of North Carolina at Chapel Hill, Chapel Hill, NC, USA. Department of Radiology, University of North Carolina at Chapel Hill, Chapel Hill, NC, USA. Biomedical Research Imaging Center, University of North Carolina at Chapel Hill, Chapel Hill, NC, USA. Department of Psychology and Neuroscience, University of North Carolina at Chapel Hill, Chapel Hill, NC, USA. Biomedical Research Imaging Center, University of North Carolina at Chapel Hill, Chapel Hill, NC, USA. weili_lin@med.unc.edu. Department of Radiology, University of North Carolina at Chapel Hill, Chapel Hill, NC, USA. weili_lin@med.unc.edu.</t>
  </si>
  <si>
    <t>Department of Ophthalmology, Dr RP Govt Medical College, Kangra at Tanda, Himachal Pradesh. Department of Ophthalmology, Dr Radhakrishnan Govt Medical College, Hamirpur, Himachal Pradesh. Department of Ophthalmology, Dr RP Govt Medical College, Kangra at Tanda, Himachal Pradesh. Department of Community Medicine, Dr RP Govt Medical College, Kangra at Tanda, Himachal Pradesh. Department of Ophthalmology, Dr RP Govt Medical College, Kangra at Tanda, Himachal Pradesh.</t>
  </si>
  <si>
    <t>Department of Psychiatric Social Work, National Institute of Mental Health and Neuro Sciences, Bengaluru, Karnataka, India. Department of Psychology, Christ University, Bengaluru, Karnataka, India. Department of Postdoctoral Fellow, Children's Hospital of Eastern Ontario Research Institute, Ottwa, Canada. Department of Neurology, TRUSTWELL Hospitals, Bengaluru, Karnataka, India. Department of Psychiatric Social Work, National Institute of Mental Health and Neuro Sciences, Bengaluru, Karnataka, India. Department of Neurology, National Institute of Mental Health and Neuro Sciences, Bengaluru, Karnataka, India. Department of Neurology, National Institute of Mental Health and Neuro Sciences, Bengaluru, Karnataka, India. Department of Child and Adolescent Psychiatry, National Institute of Mental Health and Neuro Sciences, Bengaluru, Karnataka, India. Department of Clinical Psychology, National Institute of Mental Health and Neuro Sciences, Bengaluru, Karnataka, India. Department of Neurology, National Institute of Mental Health and Neuro Sciences, Bengaluru, Karnataka, India. Department of Psychiatric Social Work, National Institute of Mental Health and Neuro Sciences, Bengaluru, Karnataka, India.</t>
  </si>
  <si>
    <t>Vascular Surgery Department, Royal Free London NHS Foundation Trust, London, UK. Division of Surgery &amp; Interventional Science, University College London, UK. Vascular Surgery Department, Royal Free London NHS Foundation Trust, London, UK. Division of Surgery &amp; Interventional Science, University College London, UK. Cardiology Department, Royal Free London NHS Foundation Trust, London, UK. Vascular Surgery Department, Royal Free London NHS Foundation Trust, London, UK.</t>
  </si>
  <si>
    <t>Department of Gastroenterology, 'Carol Davila' University Central Emergency Military Hospital, 010825 Bucharest, Romania. 5th Clinical Department, Gastroenterology and Internal Medicine Discipline, 'Carol Davila' University of Medicine and Pharmacy, 050474 Bucharest, Romania. Department of Gastroenterology, 'Carol Davila' University Central Emergency Military Hospital, 010825 Bucharest, Romania. Department of Gastroenterology, 'Carol Davila' University Central Emergency Military Hospital, 010825 Bucharest, Romania. Department of Gastroenterology, 'Carol Davila' University Central Emergency Military Hospital, 010825 Bucharest, Romania. 5th Clinical Department, Gastroenterology and Internal Medicine Discipline, 'Carol Davila' University of Medicine and Pharmacy, 050474 Bucharest, Romania. Department of Maxillofacial Surgery, 'Carol Davila' University Central Emergency Military Hospital, 010825 Bucharest, Romania. Department of Gastroenterology, 'Carol Davila' University Central Emergency Military Hospital, 010825 Bucharest, Romania. 5th Clinical Department, Gastroenterology and Internal Medicine Discipline, 'Carol Davila' University of Medicine and Pharmacy, 050474 Bucharest, Romania. Department of Research, 'Carol Davila' University Central Emergency Military Hospital, 010825 Bucharest, Romania.</t>
  </si>
  <si>
    <t>MSc. Junior Lecturer. University of Tartu. Tartu (Estonia). kristiina.sepp@ut.ee. MSc. Community Pharmacist. Ringtee Selveri Sudameapteek. Tartu (Estonia). anita.tuula@ut.ee. MSc. Junior Lecturer. University of Tartu. Tartu (Estonia). veera.bobrova@gmail.com. PhD. Associate Professor. University of Tartu. Tartu (Estonia). daisy.volmer@ut.ee.</t>
  </si>
  <si>
    <t>Department of Neuroscience, Biomedicine, and Movement Science, Section of Movement Science, University of Verona, Verona, Italy. Department of Neuroscience, Biomedicine, and Movement Science, Section of Movement Science, University of Verona, Verona, Italy. Department of Neuroscience, Biomedicine, and Movement Science, Section of Movement Science, University of Verona, Verona, Italy. Department of Life and Reproduction Sciences, Laboratory of Clinical Biochemistry, University of Verona, Verona, Italy. Department of Life and Reproduction Sciences, Laboratory of Clinical Biochemistry, University of Verona, Verona, Italy. Department of Neuroscience, Biomedicine, and Movement Science, Section of Movement Science, University of Verona, Verona, Italy. Department of Neuroscience, Biomedicine, and Movement Science, Section of Movement Science, University of Verona, Verona, Italy. Department of Neuroscience, Biomedicine, and Movement Science, Section of Movement Science, University of Verona, Verona, Italy. Mons. Mazzali Foundation, Mantua, Italy. Department of Biomedical Sciences for Health, University of Milan, Milan, Italy. IRCSS Galeazzi Orthopaedic Institute, Milano, Italy. Department of Biomedical Sciences for Health, University of Milan, Milan, Italy. Department of Biomedical Sciences for Health, University of Milan, Milan, Italy. IRCSS Galeazzi Orthopaedic Institute, Milano, Italy. Department of Life and Reproduction Sciences, Laboratory of Clinical Biochemistry, University of Verona, Verona, Italy. Department of Neuroscience, Biomedicine, and Movement Science, Section of Movement Science, University of Verona, Verona, Italy. Department of Neuroscience, Biomedicine, and Movement Science, Section of Movement Science, University of Verona, Verona, Italy. Department of Internal Medicine section of Geriatrics, University of Utah, Salt Lake City, UT, USA.</t>
  </si>
  <si>
    <t>Department of Orthopaedics, Trondheim University Hospital, Postbox 3250, NO 7006, Torgarden, Trondheim, Norway. tone.gifstad@stolav.no. Faculty of Medicine, Norwegian University of Science and Technology, Trondheim, Norway. tone.gifstad@stolav.no. Department of Orthopaedics, Trondheim University Hospital, Postbox 3250, NO 7006, Torgarden, Trondheim, Norway. Department of Orthopaedics, Trondheim University Hospital, Postbox 3250, NO 7006, Torgarden, Trondheim, Norway. Department of Orthopaedics, Trondheim University Hospital, Postbox 3250, NO 7006, Torgarden, Trondheim, Norway. Faculty of Medicine, Norwegian University of Science and Technology, Trondheim, Norway. Department of Orthopaedics, Orthopaedic Research Center, Trondheim University Hospital, Trondheim, Norway.</t>
  </si>
  <si>
    <t>Department of Radiology and Imaging Sciences, Emory School of Medicine, Emory University, 1841 Clifton Rd. NE, Atlanta, GA, 30329, USA. jnye@emory.edu. Department of Radiology and Imaging Sciences, Emory School of Medicine, Emory University, 1841 Clifton Rd. NE, Atlanta, GA, 30329, USA. Department of Internal Medicine and Cardiovascular Center, Seoul National University Hospital, Seoul, Korea. Department of Radiology and Imaging Sciences, Emory School of Medicine, Emory University, 1841 Clifton Rd. NE, Atlanta, GA, 30329, USA. Department of Nuclear Medicine, Seoul National University Hospital, Seoul, Korea. Samsung Medical Center, Heart Vascular Stroke Institute, Seoul, Korea. Department of Nuclear Medicine, Chonnam National University Hospital, Gwangju, Korea. Department of Radiology and Imaging Sciences, Emory School of Medicine, Emory University, 1841 Clifton Rd. NE, Atlanta, GA, 30329, USA. Department of Biostatistics and Bioinformatics, Rollins School of Public Health, Emory University, Atlanta, GA, USA. Department of Nuclear Medicine, Chonnam National University Hospital, Gwangju, Korea. Department of Internal Medicine and Cardiovascular Center, Seoul National University Hospital, Seoul, Korea. Department of Radiology and Imaging Sciences, Emory School of Medicine, Emory University, 1841 Clifton Rd. NE, Atlanta, GA, 30329, USA.</t>
  </si>
  <si>
    <t>Department of Nuclear Medicine, Taleghani Educational Hospital, School of Medicine, Shahid Beheshti University of Medical Sciences, Tehran, Iran. mohsen.qutbi@gmail.com. Department of Nuclear Medicine, Taleghani Educational Hospital, School of Medicine, Shahid Beheshti University of Medical Sciences, Tehran, Iran. Department of Nuclear Medicine, Taleghani Educational Hospital, School of Medicine, Shahid Beheshti University of Medical Sciences, Tehran, Iran. Department of Nuclear Medicine, Taleghani Educational Hospital, School of Medicine, Shahid Beheshti University of Medical Sciences, Tehran, Iran. Department of Nuclear Medicine, Taleghani Educational Hospital, School of Medicine, Shahid Beheshti University of Medical Sciences, Tehran, Iran. Department of Radiology, University of Pennsylvania Philadelphia, Philadelphia, USA. Department of Nuclear Medicine and Molecular Imaging, Farshchian Heart Center, School of Medicine, Hamadan University of Medical Sciences, Hamadan, Iran.</t>
  </si>
  <si>
    <t>Department of Pharmaceutical Chemistry, Telangana University, Dichpally, Nizamabad, 503322, India. Department of Biotechnology, National Institute of Pharmaceutical Education and Research (NIPER), Hajipur, 844102, India. Department of Biotechnology, National Institute of Pharmaceutical Education and Research (NIPER), Hajipur, 844102, India. Department of Biotechnology, National Institute of Pharmaceutical Education and Research (NIPER), Hajipur, 844102, India. Department of Pharmaceutical Chemistry, Telangana University, Dichpally, Nizamabad, 503322, India. Department of Pharmaceutical Chemistry, Telangana University, Dichpally, Nizamabad, 503322, India. Department of Pharmaceutical Chemistry, Telangana University, Dichpally, Nizamabad, 503322, India.</t>
  </si>
  <si>
    <t>MSc, PhD, DPM. Assistant Professor, Department of Nursing, Faculty of Nursing and Podiatry, University of Valencia; and Frailty Research Organized Group (FROG), University of Valencia, Valencia, Spain. RN, BSc, MLIS, DPM, DHL, PhD. Full Professor, Department of Physiotherapy and Podiatry, School of Nursing, Universidad Complutense de Madrid, Madrid, Spain. PT, MSc, PhD. Assistant Professor, Department of Physiotherapy and Podiatry, School of Nursing, Universidad Complutense de Madrid, Madrid, Spain. RN, MSc, PhD, DPM. Full Professor, Department of Nursing and Stomatology, School of Health Sciences, Universidad Rey Juan Carlos, Madrid, Spain. MSc, PhD, DPM. Senior Lecturer, Department of Nursing, University Center of Plasencia, Universidad de Extremadura, Spain. RN, MSc, PhD. Assistant Professor, Department of Nursing, Physiotherapy and Occupational Therapy, School of Physiotherapy and Nursing, University of Castilla-La Mancha, Toledo, Spain. PT, MSc, PhD. Senior Lecturer, Department of Sport Sciences, School of Sport Sciences, Universidad Europea de Madrid, Villaviciosa de Odon, Madrid, Spain. MSc, PhD, DPM. Senior Lecturer and Researcher, Health and Podiatry Group, Department of Health Sciences, School of Nursing and Podiatry, Universidade da Coruna, Ferrol, Spain.</t>
  </si>
  <si>
    <t>Department of Psychiatry and Psychotherapy, Klinikum der Universitat Munchen, Ludwig-Maximilians University Munich, Munich, Germany Department of Prevention and Sports Medicine, Klinikum rechts der Isar, Technische Universitaet Muenchen, Munich, Germany Deutsches Zentrum fur Herz- und Kreislauf-Forschung (DZHK) e.V. (German Center for Cardiovascular Research), Partner Site Munich Heart Alliance, Munich, Germany Institute of Medical Informatics, Statistics and Epidemiology, Klinikum rechts der Isar, Technical University of Munich, Munich, Germany Department of Psychiatry, Psychotherapy and Psychosomatics of the University Augsburg, Bezirkskrankenhaus Augsburg, Medical Faculty, University of Augsburg, Augsburg, Germany University Center for Preventive and Sports Medicine, Balgrist University Hospital, University of Zurick, Zurich, Switzerland.</t>
  </si>
  <si>
    <t>Center for Spine Surgery and Research, Middelfart Hospital, Ostre Hougvej 55, 5500, Middelfart, Denmark. simonthorbjorn@gmail.com. Department of Clinical Biochemistry and Immunology, Lillebaelt Hospital, Vejle, Denmark. Center for Spine Surgery and Research, Middelfart Hospital, Ostre Hougvej 55, 5500, Middelfart, Denmark. Center for Spine Surgery and Research, Middelfart Hospital, Ostre Hougvej 55, 5500, Middelfart, Denmark. Center for Spine Surgery and Research, Middelfart Hospital, Ostre Hougvej 55, 5500, Middelfart, Denmark.</t>
  </si>
  <si>
    <t>Department of Kinesiology, Fitness Research Facility, The University of Texas at El Paso, El Paso, Texas.</t>
  </si>
  <si>
    <t>Department of Pathology, Methodist University Hospital - University of Tennessee Health Science Center, Memphis, TN. Department of Medicine, State University of New York, Downstate Health Sciences University, Brooklyn, NY. Princess Margaret Hospital, University of West Indies, Nassau, Bahamas. Department of Pathology, State University of New York, Downstate Health Sciences University. Department of Medicine, State University of New York, Downstate Health Sciences University, Brooklyn, NY. Department of Pathology, State University of New York, Downstate Health Sciences University. Department of Medicine, State University of New York, Downstate Health Sciences University, Brooklyn, NY. Department of Medicine, State University of New York, Downstate Health Sciences University, Brooklyn, NY. Department of Medicine, Brooklyn Veterans Administration Medical Center, Brooklyn, New York. Department of Pathology, State University of New York, Downstate Health Sciences University. Department of Pathology, State University of New York, Downstate Health Sciences University. Department of Medicine, State University of New York, Downstate Health Sciences University, Brooklyn, NY. Department of Pathology, State University of New York, Downstate Health Sciences University.</t>
  </si>
  <si>
    <t>Physiology of Work and Exercise Response (POWER) Laboratory, Institute of Exercise Physiology and Rehabilitation Science, University of Central Florida, Orlando, Florida; and. Division of Kinesiology, School of Kinesiology and Physical Therapy, University of Central Florida, Orlando, Florida. Physiology of Work and Exercise Response (POWER) Laboratory, Institute of Exercise Physiology and Rehabilitation Science, University of Central Florida, Orlando, Florida; and. Division of Kinesiology, School of Kinesiology and Physical Therapy, University of Central Florida, Orlando, Florida. Physiology of Work and Exercise Response (POWER) Laboratory, Institute of Exercise Physiology and Rehabilitation Science, University of Central Florida, Orlando, Florida; and. Division of Kinesiology, School of Kinesiology and Physical Therapy, University of Central Florida, Orlando, Florida.</t>
  </si>
  <si>
    <t>Research Center in Sports Sciences, Health Sciences and Human Development, CIDESD, Vila Real, Portugal; and. Sport Sciences Department, University of Tras-os-Montes and Alto Douro, Vila Real, Portugal. Sport Sciences Department, University of Tras-os-Montes and Alto Douro, Vila Real, Portugal. Research Center in Sports Sciences, Health Sciences and Human Development, CIDESD, Vila Real, Portugal; and. Sport Sciences Department, University of Tras-os-Montes and Alto Douro, Vila Real, Portugal. Research Center in Sports Sciences, Health Sciences and Human Development, CIDESD, Vila Real, Portugal; and. Sport Sciences Department, University of Tras-os-Montes and Alto Douro, Vila Real, Portugal. Research Center in Sports Sciences, Health Sciences and Human Development, CIDESD, Vila Real, Portugal; and. Sport Sciences Department, University of Tras-os-Montes and Alto Douro, Vila Real, Portugal.</t>
  </si>
  <si>
    <t>Specialist Anaesthetist, Department Anaesthesia and Pain Medicine, Royal Melbourne Hospital, Melbourne, Australia and Centre for Integrated Critical Care, Melbourne University, Melbourne, Victoria, Australia. Anaesthetic registrar, Department Anaesthesia, Pain and Perioperative Medicine, Western Health, Melbourne, Australia. Medical Registrar, Department of Medicine, Western Health, Melbourne, Australia. Resident, Department Anaesthesia, Pain and Perioperative Medicine, Western Health, Melbourne, Australia. Resident, Department Anaesthesia, Pain and Perioperative Medicine, Western Health, Melbourne, Australia. Honorary Specialist Anaesthetist, Department Anaesthesia, Pain and Perioperative Medicine, Western Health, Melbourne, Australia. Specialist Anaesthetist, Department Anaesthesia, Pain and Perioperative Medicine, Western Health, Melbourne, Australia.</t>
  </si>
  <si>
    <t>Department of Otolaryngology-Head and Neck Surgery, Icahn School of Medicine at Mount Sinai, New York, New York.</t>
  </si>
  <si>
    <t>Department of Obstetrics and Gynecology, University of Michigan, Ann Arbor, MI, USA. wenjinc525@yahoo.com. Department of Obstetrics and Gynecology, Beaumont Dearborn, Dearborn, MI, USA. wenjinc525@yahoo.com. Department of Obstetrics and Gynecology, University of Michigan, Ann Arbor, MI, USA. Department of Obstetrics and Gynecology, University of Michigan, Ann Arbor, MI, USA. Department of Mechanical Engineering, University of Michigan, Ann Arbor, MI, USA. Department of Obstetrics and Gynecology, University of Michigan, Ann Arbor, MI, USA. Department of Obstetrics and Gynecology, University of Michigan, Ann Arbor, MI, USA.</t>
  </si>
  <si>
    <t>School of Clinical Medicine, The University of Cambridge, Cambridge, UK. School of Medicine, The University of Leeds, Leeds, UK. School of Medicine, The University of Manchester, Manchester, UK. School of Public Health, Medical College of Soochow University, 199 Renai Rd., Suzhou, 215123, Jiangsu, China. Respiratory Department, The Second Affiliated Hospital of the Soochow University, Suzhou, 215004, China. chenruigood@126.com. School of Public Health, Medical College of Soochow University, 199 Renai Rd., Suzhou, 215123, Jiangsu, China. aljxcr@suda.edu.cn.</t>
  </si>
  <si>
    <t>Northwestern University Feinberg School of Medicine, Chicago, IL, USA. Northwestern University Feinberg School of Medicine, Chicago, IL, USA. Northwestern University Feinberg School of Medicine, Chicago, IL, USA. Northwestern University Feinberg School of Medicine, Chicago, IL, USA. Northwestern University Feinberg School of Medicine, Chicago, IL, USA. Northwestern University Feinberg School of Medicine, Chicago, IL, USA. Northwestern University Feinberg School of Medicine, Chicago, IL, USA. Northwestern University Feinberg School of Medicine, Chicago, IL, USA.</t>
  </si>
  <si>
    <t>From the The Royal Wolverhampton NHS Trust, Wolverhampton Lincoln County Hospital, United Lincolnshire Hospitals NHS Trust, Lincoln, United Kingdom.</t>
  </si>
  <si>
    <t>Departments of Occupational Therapy. Departments of Occupational Therapy. Departments of Occupational Therapy. Health and Nutrition, Niigata University of Health and Welfare, Niigata, Japan.</t>
  </si>
  <si>
    <t>Joint FAO/IAEA Division of Nuclear Techniques in Food and Agriculture, Animal Production and Health Section, International Atomic Energy Agency, Vienna, Austria. Veterinary College and Research Institute, Namakkal, Tamil Nadu, India. Veterinary and Animal Sciences University, Chennai, India. Veterinary College and Research Institute, Namakkal, Tamil Nadu, India. Veterinary and Animal Sciences University, Chennai, India. Joint FAO/IAEA Division of Nuclear Techniques in Food and Agriculture, Animal Production and Health Section, International Atomic Energy Agency, Vienna, Austria. Veterinary College and Research Institute, Namakkal, Tamil Nadu, India. Veterinary and Animal Sciences University, Chennai, India. Veterinary College and Research Institute, Namakkal, Tamil Nadu, India. Veterinary and Animal Sciences University, Chennai, India. NTR College of Veterinary Science, Sri Venkateswara Veterinary University, Gannavaram, Tirupati, Andhra Pradesh, India. National Bureau of Animal Genetic Resources, Karnal, Haryana, India. Joint FAO/IAEA Division of Nuclear Techniques in Food and Agriculture, Animal Production and Health Section, International Atomic Energy Agency, Vienna, Austria. Animal Production and Health Division, Animal Genetics Resources Branch, Food and Agriculture Organization of the United Nations, Rome, Italy.</t>
  </si>
  <si>
    <t>Servicio de Dermatologia. Hospital Universitario de Gran Canaria Doctor Negrin - Universidad de Las Palmas de Gran Canaria. Las Palmas de Gran Canaria, Espana. Servicio de Dermatologia. Hospital General Universitario Jose M feminine Morales Meseguer, Murcia, Espana. Servicio de Dermatologia. Hospital General Universitario de Alicante, Alicante, Espana. Servicio de Dermatologia. Hospital Universitario de La Princesa, Madrid, Espana. Servicio de Dermatologia. Complejo Hospitalario Universitario de Santiago - Universidad de Santiago de Compostela. Santiago de Compostela, Espana. Servicio de Dermatologia. Hospital Universitario Arnau de Vilanova, Valencia, Espana. Servicio de Dermatologia. Hospital Universitario 12 de Octubre, Madrid, Espana. Servicio de Dermatologia. Complejo Hospitalario Universitario de Toledo, Toledo, Espana. Servicio de Dermatologia. Hospital Universitario Germans Trias i Pujol, Badalona, Espana. Servicio de Dermatologia. Hospital del Mar - Instituto Municipal de Asistencia Sanitaria, Barcelona, Espana. Servicio de Dermatologia. Hospital General Universitario de Valencia, Valencia, Espana. Servicio de Dermatologia. Hospital Universitario Araba - Universidad del Pais Vasco, Vitoria, Espana. Servicio de Dermatologia. Hospital Universitario Infanta Sofia, Madrid, Espana. Servicio de Dermatologia. Hospital Universitario de Guadalajara, Guadalajara, Espana. Servicio de Dermatologia. Hospital de la Santa Creu i Sant Pau, Barcelona, Espana. Servicio de Dermatologia. Hospital Universitario de Fuenlabrada, Madrid, Espana. Servicio de Dermatologia. Hospital Universitario Fundacion Jimenez Diaz, Madrid, Espana. Servicio de Dermatologia. Complejo Asistencial Universitario de Leon, Leon, Espana. Servicio de Dermatologia. Hospital Universitario La Fe, Valencia, Espana. Servicio de Dermatologia. Complejo Hospitalario de Navarra, Pamplona, Espana. Unidad de Investigacion. Fundacion Piel Sana, Madrid, Espana. Unidad de Investigacion. Fundacion Piel Sana, Madrid, Espana. Servicio de Dermatologia. Hospital Universitario Insular de Gran Canaria - Universidad de Las Palmas de Gran Canaria. Las Palmas de Gran Canaria, Espana. Electronic address: leopoldo.borrego@ulpgc.es.</t>
  </si>
  <si>
    <t>School of Medicine, Institute of Exact and Natural Sciences, Federal University of Rondonopolis, Rondonopolis, Brazil.; Post-graduation Program in Health Sciences, Faculty of Medicine, Federal University of Mato Grosso, Cuiaba, Brazil.. Electronic address: joao.luz@ufr.edu.br. School of Medicine, Federal University of Jequitinhonha and Mucuri Valleys, Teofilo Otoni, Brazil. School of Medicine, Institute of Exact and Natural Sciences, Federal University of Rondonopolis, Rondonopolis, Brazil.; Post-graduation Program in Health Sciences, Faculty of Medicine, Federal University of Mato Grosso, Cuiaba, Brazil. School of Medicine, Institute of Exact and Natural Sciences, Federal University of Rondonopolis, Rondonopolis, Brazil. School of Medicine, Institute of Exact and Natural Sciences, Federal University of Rondonopolis, Rondonopolis, Brazil. Department of Public Health, Erasmus MC, University Medical Center Rotterdam, Rotterdam, The Netherlands.; Heidelberg Institute of Global Health, Heidelberg University Medical Center, Heidelberg, Germany. Department of Public Health, Erasmus MC, University Medical Center Rotterdam, Rotterdam, The Netherlands. Post-graduation Program in Health Sciences, Faculty of Medicine, Federal University of Mato Grosso, Cuiaba, Brazil.</t>
  </si>
  <si>
    <t>University of Copenhagen, The Saxo-Institute, Karen Blixens Plads 8 DK-2300 Copenhagen, Denmark. Electronic address: signem@hum.ku.dk.</t>
  </si>
  <si>
    <t>Social Welfare and War Victims' Relief Bureau, Ministry of Health, Labour and Welfare, Japan. Social Welfare and War Victims' Relief Bureau, Ministry of Health, Labour and Welfare, Japan. Electronic address: makishima-haruyuki@mhlw.go.jp. National Museum of Nature and Science, Tokyo, Japan.</t>
  </si>
  <si>
    <t>Immunocompromised Host Research Section, Department of Infection and Immunity, King Faisal Specialist Hospital and Research Centre, Riyadh, KSA, Saudi Arabia; Department of Clinical Laboratories Sciences, College of Applied Medical Sciences, King Saud University, Riyadh, KSA, Saudi Arabia. Electronic address: mmozaini@kfshrc.edu.sa. College of Applied Medical Sciences, University of Hafr Al Baten, Hafr Al Baten, KSA, Saudi Arabia. Electronic address: ajalzahrani@uhb.edu.sa. Immunocompromised Host Research Section, Department of Infection and Immunity, King Faisal Specialist Hospital and Research Centre, Riyadh, KSA, Saudi Arabia. Electronic address: ialsharif@kfshrc.edu.sa. Proteomics Unit, Stem Cell &amp; Tissue Re-Engineering Program, King Faisal Specialist Hospital and Research Centre, Riyadh, KSA, Saudi Arabia. Electronic address: SZakia@kfshrc.edu.sa. Department of Medicine, King Faisal Specialist Hospital and Research Centre, Riyadh, KSA, Saudi Arabia. Electronic address: halim@kfshrc.edu.sa. Department of Medicine, King Faisal Specialist Hospital and Research Centre, Riyadh, KSA, Saudi Arabia. Electronic address: abhokail@kfshrc.edu.sa. Department of Medicine, King Faisal Specialist Hospital and Research Centre, Riyadh, KSA, Saudi Arabia. Electronic address: rajhi@kfshrc.edu.sa. Proteomics Unit, Stem Cell &amp; Tissue Re-Engineering Program, King Faisal Specialist Hospital and Research Centre, Riyadh, KSA, Saudi Arabia. Electronic address: aalaiya@kfshrc.edu.sa.</t>
  </si>
  <si>
    <t>Department of Clinical Neurophysiology, Kuopio University Hospital, Kuopio, Finland; Department of Applied Physics, University of Eastern Finland, Kuopio, Finland. Electronic address: jusa.reijonen@kuh.fi. Department of Clinical Radiology, Kuopio University Hospital, Kuopio, Finland. Department of Clinical Neurophysiology, Kuopio University Hospital, Kuopio, Finland. Department of Clinical Neurophysiology, Kuopio University Hospital, Kuopio, Finland. Department of Clinical Neurophysiology, Kuopio University Hospital, Kuopio, Finland; Department of Applied Physics, University of Eastern Finland, Kuopio, Finland.</t>
  </si>
  <si>
    <t>Department of Forage Plants and Agrometeorology, Federal University of Rio Grande do Sul (UFRGS), 7712 Bento Goncalves Ave., Porto Alegre, RS 91540-000, Brazil. Department of Forage Plants and Agrometeorology, Federal University of Rio Grande do Sul (UFRGS), 7712 Bento Goncalves Ave., Porto Alegre, RS 91540-000, Brazil. Department of Forage Plants and Agrometeorology, Federal University of Rio Grande do Sul (UFRGS), 7712 Bento Goncalves Ave., Porto Alegre, RS 91540-000, Brazil. Department of Forage Plants and Agrometeorology, Federal University of Rio Grande do Sul (UFRGS), 7712 Bento Goncalves Ave., Porto Alegre, RS 91540-000, Brazil. Brazilian Agricultural Research Corporation (Embrapa - CPPSUL), BR-153, Bage, Brazil. Department of Soil Science, Federal University of Rio Grande do Sul, 7712 Bento Goncalves Ave., Porto Alegre, RS 91540-000, Brazil. Instituto Nacional de Investigacion Agropecuaria (INIA), Programa Pasturas y Forrajes, Estacion Experimental INIA Treinta y Tres, Ruta 8, Km 281, Treinta y Tres, Uruguay. Department of Forage Plants and Agrometeorology, Federal University of Rio Grande do Sul (UFRGS), 7712 Bento Goncalves Ave., Porto Alegre, RS 91540-000, Brazil. Unite Mixte de Recherche sur l'Ecosysteme Prairial (UREP), Institut National de Recherche pour l'Agriculture, l'Alimentation et l'Environnement (INRAE), Clermont-Ferrand, France. Department of Forage Plants and Agrometeorology, Federal University of Rio Grande do Sul (UFRGS), 7712 Bento Goncalves Ave., Porto Alegre, RS 91540-000, Brazil. Electronic address: paulocfc@ufrgs.br.</t>
  </si>
  <si>
    <t>Division of Metabolism and Endocrinology, Department of Internal Medicine, College of Medicine, National Taiwan University, Taipei, Taiwan. School and Graduate Institute of Physical Therapy, College of Medicine, National Taiwan University, Taipei, Taiwan. Center of Physical Therapy, National Taiwan University Hospital, Taipei, Taiwan. School and Graduate Institute of Physical Therapy, College of Medicine, National Taiwan University, Taipei, Taiwan. Center of Physical Therapy, National Taiwan University Hospital, Taipei, Taiwan. Department of Electrical and Electronic Engineering, and Medical Engineering Programme, The University of Hong Kong, Hong Kong, China. Division of Metabolism and Endocrinology, Department of Internal Medicine, College of Medicine, National Taiwan University, Taipei, Taiwan. Department of Medical Image and Radiology, National Taiwan University, Medical College and Hospital, Taipei, Taiwan. Department of Orthopaedics, Clintec, Karolinska Institutet, Karolinska University Hospital, Stockholm, Sweden. School and Graduate Institute of Physical Therapy, College of Medicine, National Taiwan University, Taipei, Taiwan. Center of Physical Therapy, National Taiwan University Hospital, Taipei, Taiwan.</t>
  </si>
  <si>
    <t>Professor, Loma Linda University School of Dentistry, Loma Linda, Calif. Electronic address: rwalter@llu.edu. Assistant Professor, Department of Restorative Dentistry, Oregon Health &amp; Science University School of Dentistry, Portland, Ore. Associate Professor, Department of Restorative Sciences, The Dental College of Georgia, Augusta University, Augusta, Ga.</t>
  </si>
  <si>
    <t>Department of Orthopedics, Affiliated Traditional Chinese Medicine Hospital of Southwest Medical University, Luzhou, Sichuan, China (mainland). Center for Orthopedic Diseases Research, Affiliated Traditional Chinese Medicine Hospital of Southwest Medical University, Luzhou, Sichuan, China (mainland). Clinical Base of Affiliated Traditional Chinese Medicine Hospital of Southwest Medical University, Guangdong Province Medical 3D Printing Application Transformation Engineering Technology Research Center, Guangzhou, Guangdong, China (mainland). Expert Workstation in Luzhou, Luzhou, Sichuan, China (mainland). Department of Pediatrics, Southwest Medical University, Luzhou, Sichuan, China (mainland). Department of Orthopedics, Affiliated Traditional Chinese Medicine Hospital of Southwest Medical University, Luzhou, Sichuan, China (mainland). Center for Orthopedic Diseases Research, Affiliated Traditional Chinese Medicine Hospital of Southwest Medical University, Luzhou, Sichuan, China (mainland). Clinical Base of Affiliated Traditional Chinese Medicine Hospital of Southwest Medical University, Guangdong Province Medical 3D Printing Application Transformation Engineering Technology Research Center, Guangzhou, Guangdong, China (mainland). Department of Orthopedics, Affiliated Traditional Chinese Medicine Hospital of Southwest Medical University, Luzhou, Sichuan, China (mainland). Center for Orthopedic Diseases Research, Affiliated Traditional Chinese Medicine Hospital of Southwest Medical University, Luzhou, Sichuan, China (mainland). Clinical Base of Affiliated Traditional Chinese Medicine Hospital of Southwest Medical University, Guangdong Province Medical 3D Printing Application Transformation Engineering Technology Research Center, Guangzhou, Guangdong, China (mainland). Department of Orthopedics, Affiliated Traditional Chinese Medicine Hospital of Southwest Medical University, Luzhou, Sichuan, China (mainland). Center for Orthopedic Diseases Research, Affiliated Traditional Chinese Medicine Hospital of Southwest Medical University, Luzhou, Sichuan, China (mainland). Clinical Base of Affiliated Traditional Chinese Medicine Hospital of Southwest Medical University, Guangdong Province Medical 3D Printing Application Transformation Engineering Technology Research Center, Guangzhou, Guangdong, China (mainland).</t>
  </si>
  <si>
    <t>Department of Sport Exercise and Rehabilitation, Northumbria University, Newcastle-upon-Tyne, NE1 8ST, UK. Department of Sport Exercise and Rehabilitation, Northumbria University, Newcastle-upon-Tyne, NE1 8ST, UK. Population Health Sciences Institute, Newcastle University, Newcastle-upon-Tyne, UK. Department of Sport Exercise and Rehabilitation, Northumbria University, Newcastle-upon-Tyne, NE1 8ST, UK. Department of Psychology and Sports Science, University of Hertfordshire, Hatfield, UK. Sports Lab North West, Letterkenny Institute of Technology, County Donegal, Ireland. Department of Sport Exercise and Rehabilitation, Northumbria University, Newcastle-upon-Tyne, NE1 8ST, UK. Glyn.howatson@northumbria.ac.uk. Water Research Group, North West University, Potchefstroom, South Africa. Glyn.howatson@northumbria.ac.uk.</t>
  </si>
  <si>
    <t>Department of Chemical Engineering, COMSATS University Islamabad, Lahore Campus, Defence Road, Off Raiwind Road, Lahore, Pakistan. Department of Chemical Engineering, College of Engineering, Jazan University, Jazan, 45142, Saudi Arabia. Department of Chemical Engineering, COMSATS University Islamabad, Lahore Campus, Defence Road, Off Raiwind Road, Lahore, Pakistan. Department of Chemical Engineering, COMSATS University Islamabad, Lahore Campus, Defence Road, Off Raiwind Road, Lahore, Pakistan. Department of Chemistry, The University of Lahore, 1-km Defence Road, Off Raiwind Road, Lahore, Pakistan. School of Materials Science and Engineering, Harbin Institute of Technology, Harbin, 150001, China. Department of Chemical Engineering, COMSATS University Islamabad, Lahore Campus, Defence Road, Off Raiwind Road, Lahore, Pakistan. drmhussain@cuilahore.edu.pk.</t>
  </si>
  <si>
    <t>College of Environment, Hohai University, Nanjing 210098, China. Key Laboratory of Integrated Regulation and Resource Development on Shallow Lakes, Ministry of Education, Hohai University, Nanjing 210098, China. College of Environment, Hohai University, Nanjing 210098, China. Key Laboratory of Integrated Regulation and Resource Development on Shallow Lakes, Ministry of Education, Hohai University, Nanjing 210098, China. College of Environment, Hohai University, Nanjing 210098, China. Key Laboratory of Integrated Regulation and Resource Development on Shallow Lakes, Ministry of Education, Hohai University, Nanjing 210098, China. College of Environment, Hohai University, Nanjing 210098, China. Key Laboratory of Integrated Regulation and Resource Development on Shallow Lakes, Ministry of Education, Hohai University, Nanjing 210098, China. State Key Laboratory of Hydrology-Water Resources and Hydraulic Engineering, Hohai University, Nanjing 210098, China.</t>
  </si>
  <si>
    <t>Department of Public Health Nursing, Faculty of Public Health, Mahidol University. Department of Public Health Nursing, Faculty of Public Health, Mahidol University. Department of Biostatistics, Faculty of Public Health, Mahidol University, Bangkok, Thailand. Department of Public Health Nursing, Faculty of Public Health, Mahidol University. Department of Public Health Nursing, Faculty of Public Health, Mahidol University.</t>
  </si>
  <si>
    <t>Centre for Sport Science and University Sports, University of Vienna, Vienna, Austria. School of Aerospace, Mechanical and Manufacturing Engineering, RMIT University, Melbourne, Australia. Research Group for Industrial Software (INSO), Vienna University of Technology, Vienna, Austria. Department for Virtual Product Development, Vienna University of Technology, Vienna, Austria. Research Group for Industrial Software (INSO), Vienna University of Technology, Vienna, Austria. Research Group for Industrial Software (INSO), Vienna University of Technology, Vienna, Austria. School of Aerospace, Mechanical and Manufacturing Engineering, RMIT University, Melbourne, Australia. Centre for Sport Science and University Sports, University of Vienna, Vienna, Austria.</t>
  </si>
  <si>
    <t>Department of Health Behavior, University of Alabama at Birmingham, Birmingham, AL, United States. Department of Health Behavior, University of Alabama at Birmingham, Birmingham, AL, United States. Department of Medicine, Division of Preventive Medicine, University of Alabama at Birmingham, Birmingham, AL, United States. O'Neal Comprehensive Cancer Center at UAB, Birmingham, AL, United States. Department of Medicine, Division of Preventive Medicine, University of Alabama at Birmingham, Birmingham, AL, United States. O'Neal Comprehensive Cancer Center at UAB, Birmingham, AL, United States. O'Neal Comprehensive Cancer Center at UAB, Birmingham, AL, United States. Department of Nutrition Sciences, University of Alabama at Birmingham, Birmingham, AL, United States. O'Neal Comprehensive Cancer Center at UAB, Birmingham, AL, United States. Department of Medicine, Division of Preventive Medicine, University of Alabama at Birmingham, Birmingham, AL, United States. O'Neal Comprehensive Cancer Center at UAB, Birmingham, AL, United States. Health Services Administration, University of Alabama at Birmingham, Birmingham, AL, United States. Department of Health Behavior, University of Alabama at Birmingham, Birmingham, AL, United States. Department of Health Behavior, University of Alabama at Birmingham, Birmingham, AL, United States. Department of Medicine, Division of Preventive Medicine, University of Alabama at Birmingham, Birmingham, AL, United States. O'Neal Comprehensive Cancer Center at UAB, Birmingham, AL, United States. Department of Health Behavior, University of Alabama at Birmingham, Birmingham, AL, United States. O'Neal Comprehensive Cancer Center at UAB, Birmingham, AL, United States.</t>
  </si>
  <si>
    <t>Xianning Central Hospital, The First Affiliated Hospital of Hubei University of Science and Technology, Xianning, Hubei. College of Acupuncture and Orthopedics, Hubei University of Chinese Medicine/Hubei Provincial Collaborative Innovation Center of Preventive Treatment by Acupuncture and Moxibustion, Wuhan, China. Xianning Central Hospital, The First Affiliated Hospital of Hubei University of Science and Technology, Xianning, Hubei. Xianning Central Hospital, The First Affiliated Hospital of Hubei University of Science and Technology, Xianning, Hubei. Xianning Central Hospital, The First Affiliated Hospital of Hubei University of Science and Technology, Xianning, Hubei. Xianning Central Hospital, The First Affiliated Hospital of Hubei University of Science and Technology, Xianning, Hubei. Xianning Central Hospital, The First Affiliated Hospital of Hubei University of Science and Technology, Xianning, Hubei.</t>
  </si>
  <si>
    <t>Vascular Biology Center, Department of Medicine, Medical College of Georgia, Augusta University (B.H.A.). Department of Cardiovascular Sciences, Houston Methodist Research Institute, TX (J.P.C.).</t>
  </si>
  <si>
    <t>Centro de Biotecnologia y Genomica de Plantas (Universidad Politecnica de Madrid - Instituto Nacional de Investigacion y Tecnologia Agraria y Alimentaria), Pozuelo de Alarcon, 28223, Madrid, Spain. Centro de Biotecnologia y Genomica de Plantas (Universidad Politecnica de Madrid - Instituto Nacional de Investigacion y Tecnologia Agraria y Alimentaria), Pozuelo de Alarcon, 28223, Madrid, Spain. Electronic address: miguelangel.moreno@upm.es. Centro de Biotecnologia y Genomica de Plantas (Universidad Politecnica de Madrid - Instituto Nacional de Investigacion y Tecnologia Agraria y Alimentaria), Pozuelo de Alarcon, 28223, Madrid, Spain. Centro de Biotecnologia y Genomica de Plantas (Universidad Politecnica de Madrid - Instituto Nacional de Investigacion y Tecnologia Agraria y Alimentaria), Pozuelo de Alarcon, 28223, Madrid, Spain. Centro de Biotecnologia y Genomica de Plantas (Universidad Politecnica de Madrid - Instituto Nacional de Investigacion y Tecnologia Agraria y Alimentaria), Pozuelo de Alarcon, 28223, Madrid, Spain. Center for Genomics and Systems Biology, Department of Biology, New York University, New York, USA. Center for Genomics and Systems Biology, Department of Biology, New York University, New York, USA. Centro de Biotecnologia y Genomica de Plantas (Universidad Politecnica de Madrid - Instituto Nacional de Investigacion y Tecnologia Agraria y Alimentaria), Pozuelo de Alarcon, 28223, Madrid, Spain. Electronic address: miguelangel.moreno@upm.es.</t>
  </si>
  <si>
    <t>College of Intelligence and Computing, Tianjin University, Tianjin 300350, China. Electronic Information School, Wuhan University, Wuhan 430072, China. College of Intelligence and Computing, Tianjin University, Tianjin 300350, China.</t>
  </si>
  <si>
    <t>Onassis Cardiac Surgery Center, Department of Cardiology, Athens, Greece. Onassis Cardiac Surgery Center, Department of Cardiology, Athens, Greece. Harokopio University, Athens, Greece. National and Kapodistrian University of Athens, Medical School, Greece. Hippokration Hospital, First Department of Cardiology, National and Kapodistrian University of Athens, Medical School, Greece. Internal Medicine, National and Kapodistrian University of Athens Medical School, Greece. Hellenic Diabetes Association, Athens, Greece. Laikon Hospital, First Department of Propaedeutic Internal Medicine, National and Kapodistrian University of Athens Medical School, Athens, Greece. Onassis Cardiac Surgery Center, Department of Cardiology, Athens, Greece. Onassis Cardiac Surgery Center, Department of Cardiology, Athens, Greece. Metropolitan Hospital, Athens, Greece. Onassis Cardiac Surgery Center, Department of Cardiology, Athens, Greece. National and Kapodistrian University of Athens, Division of Experimental Surgery, Greece.</t>
  </si>
  <si>
    <t>Breast Medical Oncology, Yale School of Medicine, New Haven, CT 06511, USA. Division of Hematology and Medical Oncology, Tisch Cancer Institute, Icahn School of Medicine at Mount Sinai, New York, NY 10029, USA. Department of Oncological Sciences, Icahn School of Medicine at Mount Sinai, New York, NY 10029, USA. Liver Cancer Program, Division of Liver Diseases, Department of Medicine, Tisch Cancer Institute, Icahn School of Medicine at Mount Sinai, New York, NY 10029, USA. The Precision Immunology Institute, Icahn School of Medicine at Mount Sinai, New York, NY 10029, USA. Graduate School of Biomedical Sciences at Icahn School of Medicine at Mount Sinai, New York, NY 10029, USA. Department of Oncological Sciences, Icahn School of Medicine at Mount Sinai, New York, NY 10029, USA. Liver Cancer Program, Division of Liver Diseases, Department of Medicine, Tisch Cancer Institute, Icahn School of Medicine at Mount Sinai, New York, NY 10029, USA. The Precision Immunology Institute, Icahn School of Medicine at Mount Sinai, New York, NY 10029, USA. Breast Medical Oncology, Yale School of Medicine, New Haven, CT 06511, USA. Department of Data Science and Engineering, Silesian University of Technology, Gliwice, Poland. Breast Medical Oncology, Yale School of Medicine, New Haven, CT 06511, USA. Department of Genetics and Genomic Sciences, Center for Transformative Disease Modeling, Tisch Cancer Institute, Icahn Institute for Data Science and Genomic Technology, Icahn School of Medicine at Mount Sinai, New York, NY 10029, USA.</t>
  </si>
  <si>
    <t>Center for Solar Energy and Energy Storage, Washington University in St. Louis, St. Louis, MO 63130, USA. niedzwiedzki@wustl.edu and Department of Energy Environmental and Chemical Engineering, Washington University in St. Louis, St. Louis, MO 63130, USA. pbiswas@miami.edu. Department of Energy Environmental and Chemical Engineering, Washington University in St. Louis, St. Louis, MO 63130, USA. pbiswas@miami.edu. Institute of Materials Science &amp; Engineering, Washington University in St. Louis, St. Louis, MO 63130, USA. Institute of Materials Science &amp; Engineering, Washington University in St. Louis, St. Louis, MO 63130, USA and Department of Chemistry, Washington University in St. Louis, St. Louis, MO 63130, USA. Department of Energy Environmental and Chemical Engineering, Washington University in St. Louis, St. Louis, MO 63130, USA. pbiswas@miami.edu.</t>
  </si>
  <si>
    <t>Department of Gastrointestinal Surgery, G B Pant Institute of Post Graduate Medical Education and Research, 1, Jawaharlal Nehru Marg, New Delhi, 110002, India. sundeepsaluja@yahoo.co.in. Department of Gastrointestinal Surgery, G B Pant Institute of Post Graduate Medical Education and Research, 1, Jawaharlal Nehru Marg, New Delhi, 110002, India. Department of Gastrointestinal Surgery, G B Pant Institute of Post Graduate Medical Education and Research, 1, Jawaharlal Nehru Marg, New Delhi, 110002, India. Department of Gastrointestinal Surgery, G B Pant Institute of Post Graduate Medical Education and Research, 1, Jawaharlal Nehru Marg, New Delhi, 110002, India. Department of Gastrointestinal Surgery, G B Pant Institute of Post Graduate Medical Education and Research, 1, Jawaharlal Nehru Marg, New Delhi, 110002, India. Department of Gastroenterology, G B Pant Institute of Post Graduate Medical Education and Research, New Delhi, 110002, India. Department of Gastrointestinal Surgery, G B Pant Institute of Post Graduate Medical Education and Research, 1, Jawaharlal Nehru Marg, New Delhi, 110002, India.</t>
  </si>
  <si>
    <t>Key Laboratory of Adolescent Health Assessment and Exercise Intervention of Ministry of Education, East China Normal University, Shanghai, China. School of Physical Education &amp; Health Care, East China Normal University, Shanghai, China. Xuhui Campus, Shanghai University of Sports, Shanghai, China. Key Laboratory of Adolescent Health Assessment and Exercise Intervention of Ministry of Education, East China Normal University, Shanghai, China. School of Physical Education &amp; Health Care, East China Normal University, Shanghai, China. Key Laboratory of Adolescent Health Assessment and Exercise Intervention of Ministry of Education, East China Normal University, Shanghai, China. School of Physical Education &amp; Health Care, East China Normal University, Shanghai, China. Key Laboratory of Adolescent Health Assessment and Exercise Intervention of Ministry of Education, East China Normal University, Shanghai, China. School of Physical Education &amp; Health Care, East China Normal University, Shanghai, China.</t>
  </si>
  <si>
    <t>Department of Behavioural Medicine, Institute of Basic Medical Sciences, Faculty of Medicine, University of Oslo (UIO), Postboks 1111, Blindern, 0317, Oslo, Norway. M.H.Larsen@medisin.uio.no. Department of Behavioural Medicine, Institute of Basic Medical Sciences, Faculty of Medicine, University of Oslo (UIO), Postboks 1111, Blindern, 0317, Oslo, Norway. Department of Paediatric Haematology and Oncology, Division of Paediatric and Adolescent Medicine, Oslo University Hospital, Rikshospitalet, Postbox 4950, Nydalen, 0424, Oslo, Norway. Department of Paediatric Haematology and Oncology, Division of Paediatric and Adolescent Medicine, Oslo University Hospital, Rikshospitalet, Postbox 4950, Nydalen, 0424, Oslo, Norway. Institute of Clinical Medicine, Faculty of Medicine, University of Oslo (UIO), Postboks 1111, Blindern, 0317, Oslo, Norway. Department of Behavioural Medicine, Institute of Basic Medical Sciences, Faculty of Medicine, University of Oslo (UIO), Postboks 1111, Blindern, 0317, Oslo, Norway. Regional Centre for Child and Adolescent Mental Health Eastern and Southern Norway (RBUP), Postboks 4623 Nydalen, 0405, Oslo, Norway. The Children and Youth Clinic, Haukeland University Clinic, Jonas Lies vei 65, 5021, Bergen, Norway. Department of Behavioural Medicine, Institute of Basic Medical Sciences, Faculty of Medicine, University of Oslo (UIO), Postboks 1111, Blindern, 0317, Oslo, Norway.</t>
  </si>
  <si>
    <t>Department of General and Upper GI Surgery, Barnsley District General Hospital NHS Trust, South Yorkshire, United Kingdom. Department of General and Colorectal Surgery, Royal Oldham Hospital, Lancashire, United Kingdom. Department of Colorectal Surgery, Sheffield Teaching Hospitals NHS Foundation Trust, Sheffield, South Yorkshire, United Kingdom. Department of General and Colorectal Surgery, Mid Yorkshire Hospitals NHS Trust, Wakefield, West Yorkshire, United Kingdom. Department of General and Upper GI Surgery, Barnsley District General Hospital NHS Trust, South Yorkshire, United Kingdom. Department of General Surgery, Hull University Teaching Hospitals NHS Trust, East Yorkshire, United Kingdom. Department of General and Upper GI Surgery, Barnsley District General Hospital NHS Trust, South Yorkshire, United Kingdom. Department of General and Colorectal Surgery, Royal Oldham Hospital, Lancashire, United Kingdom. Department of Colorectal Surgery, Sheffield Teaching Hospitals NHS Foundation Trust, Sheffield, South Yorkshire, United Kingdom. Department of General and Colorectal Surgery, Mid Yorkshire Hospitals NHS Trust, Wakefield, West Yorkshire, United Kingdom.</t>
  </si>
  <si>
    <t>Wafa W. Tarazi (Wafa.Tarazi@hhs.gov) is an economist in the Office of the Assistant Secretary for Planning and Evaluation, Department of Health and Human Services, in Washington, D.C. Kenneth Finegold is a senior social science analyst in the Office of the Assistant Secretary for Planning and Evaluation, Department of Health and Human Services. Steven H. Sheingold is a division director in the Office of the Assistant Secretary for Planning and Evaluation, Department of Health and Human Services. Lok Wong Samson is a social science analyst in the Office of the Assistant Secretary for Planning and Evaluation, Department of Health and Human Services. Rachael Zuckerman is a social science analyst in the Office of the Assistant Secretary for Planning and Evaluation, Department of Health and Human Services. Arielle Bosworth is an economist in the Office of the Assistant Secretary for Planning and Evaluation, Department of Health and Human Services.</t>
  </si>
  <si>
    <t>Division of Anaesthesiology, Intensive Care and Pain Medicine, Department of Anaesthesiology, Toolo Hospital, University of Helsinki and Helsinki University Hospital, Helsinki, Finland. Department of Anaesthesiology, Intensive Care Medicine and Pain Medicine, University of Helsinki and Helsinki University Hospital, Helsinki, Finland. Department of Anaesthesiology and Intensive Care, University of Turku, Turku, Finland. Division of Perioperative Services, Intensive Care Medicine and Pain Management; Turku University Hospital, Turku, Finland. Division of the musculoskeletal system at Turku University Hospital, Department of Orthopaedics, Turku University Hospital, University of Turku, Turku, Finland. Division of Perioperative Services, Intensive Care Medicine and Pain Management; Turku University Hospital, Turku, Finland. Division of Perioperative Services, Intensive Care Medicine and Pain Management; Turku University Hospital, Turku, Finland. Division of Perioperative Services, Intensive Care Medicine and Pain Management; Turku University Hospital, Turku, Finland. Division of the musculoskeletal system at Turku University Hospital, Department of Orthopaedics, Turku University Hospital, University of Turku, Turku, Finland. Division of Anaesthesiology, Intensive Care and Pain Medicine, Department of Anaesthesiology, Toolo Hospital, University of Helsinki and Helsinki University Hospital, Helsinki, Finland. Department of Anaesthesiology and Intensive Care, University of Turku, Turku, Finland. Department of Anaesthesiology, Intensive Care Medicine and Pain Medicine, University of Helsinki and Helsinki University Hospital, Helsinki, Finland. Division of Anaesthesiology, Intensive Care and Pain Medicine, Department of Anaesthesiology, Jorvi Hospital, University of Helsinki and HUS Helsinki University Hospital, Helsinki, Finland. Division of Anaesthesiology, Intensive Care and Pain Medicine, Department of Anaesthesiology, Toolo Hospital, University of Helsinki and Helsinki University Hospital, Helsinki, Finland. Department of Anaesthesiology and Intensive Care, University of Turku, Turku, Finland. Department of Anaesthesiology and Intensive Care, University of Turku, Turku, Finland. Division of Perioperative Services, Intensive Care Medicine and Pain Management; Turku University Hospital, Turku, Finland.</t>
  </si>
  <si>
    <t>Cardiology Department, Bern University Hospital (Inselspital), Bern, Switzerland. Pulmonology Department, Zurich University Hospital (USZ), Zurich, Switzerland. Cardiology Department, Kantonspital St Gallen, St Gallen, Switzerland. Cardiology Department, Geneva University hospital (HUG), Geneva, Switzerland. Cardiology Department, Neuchatel hospital network, site de Pourtales, Neuchatel, Switzerland. Cardiology Department, Lausanne University Hospital (CHUV), Lausanne, Switzerland.</t>
  </si>
  <si>
    <t>Institut Pasteur de Madagascar, Madagascar. Electronic address: schoenhals@pasteur.mg. Institut Pasteur de Madagascar, Madagascar. Institut Pasteur de Madagascar, Madagascar. Institut Pasteur de Madagascar, Madagascar. Institut Pasteur de Madagascar, Madagascar. Institut Pasteur de Madagascar, Madagascar. Institut Pasteur de Madagascar, Madagascar. Ministry of Public Health of Madagascar, Madagascar. Ministry of Public Health of Madagascar, Madagascar. Ministry of Public Health of Madagascar, Madagascar. Institut Pasteur de Madagascar, Madagascar. Ministry of Public Health of Madagascar, Madagascar. Institut Pasteur de Madagascar, Madagascar.</t>
  </si>
  <si>
    <t>Department of Environmental and Energy Process Engineering, Chair of Waste Processing Technology and Waste Management, Montanuniversitaet Leoben, Leoben, Austria. Department of Environmental and Energy Process Engineering, Chair of Waste Processing Technology and Waste Management, Montanuniversitaet Leoben, Leoben, Austria. Electronic address: renato.sarc@unileoben.ac.at.</t>
  </si>
  <si>
    <t>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Division of Biology and Biological Engineering, California Institute of Technology, Pasadena, California, USA. Department of Chemistry and Biochemistry, Brigham Young University, Provo, Utah, USA.</t>
  </si>
  <si>
    <t>Program for Pregnancy and Postpartum Health, Neurovascular Health Lab, Faculty of Kinesiology, Sport, and Recreation, UniversitCof Alberta, Edmonton, AB. Faculty of Medicine and Dentistry, University of Alberta, Edmonton, AB. Program for Pregnancy and Postpartum Health, Neurovascular Health Lab, Faculty of Kinesiology, Sport, and Recreation, UniversitCof Alberta, Edmonton, AB. Program for Pregnancy and Postpartum Health, Neurovascular Health Lab, Faculty of Kinesiology, Sport, and Recreation, UniversitCof Alberta, Edmonton, AB. Program for Pregnancy and Postpartum Health, Neurovascular Health Lab, Faculty of Kinesiology, Sport, and Recreation, UniversitCof Alberta, Edmonton, AB. Electronic address: mdavenpo@ualberta.ca.</t>
  </si>
  <si>
    <t>Enfermeria, Perfusionista, Quirofano, Hospital Universitari de Bellvitge, L'Hospitalet de Llobregat, Barcelona, Spain. Electronic address: jordicastillogarcia@gmail.com. Cardiologia, Unidad Coronaria, Hospital Universitari de Bellvitge, L'Hospitalet de Llobregat, Barcelona, Spain. Cardiologia, Unidad Coronaria, Hospital Universitari de Bellvitge, L'Hospitalet de Llobregat, Barcelona, Spain. Enfermeria, Unidad Coronaria, Supervision, Hospital Universitari de Bellvitge, L'Hospitalet de Llobregat, Barcelona, Spain. Cirugia Cardiaca, Hospital Universitari de Bellvitge, L'Hospitalet de Llobregat, Barcelona, Spain. Cirugia Cardiaca, Hospital Universitari de Bellvitge, L'Hospitalet de Llobregat, Barcelona, Spain. Enfermeria, Perfusionista, Quirofano, Hospital Universitari de Bellvitge, L'Hospitalet de Llobregat, Barcelona, Spain.</t>
  </si>
  <si>
    <t>Center for Learning and Memory, The University of Texas at Austin, Austin, TX, USA. cgzheng@tju.edu.cn. Department of Neuroscience, The University of Texas at Austin, Austin, TX, USA. cgzheng@tju.edu.cn. School of Precision Instruments and Optoelectronics Engineering, Tianjin University, Tianjin, China. cgzheng@tju.edu.cn. Center for Learning and Memory, The University of Texas at Austin, Austin, TX, USA. Institute for Neuroscience, The University of Texas at Austin, Austin, TX, USA. Center for Learning and Memory, The University of Texas at Austin, Austin, TX, USA. Department of Neuroscience, The University of Texas at Austin, Austin, TX, USA. Center for Learning and Memory, The University of Texas at Austin, Austin, TX, USA. colgin@mail.clm.utexas.edu. Department of Neuroscience, The University of Texas at Austin, Austin, TX, USA. colgin@mail.clm.utexas.edu. Institute for Neuroscience, The University of Texas at Austin, Austin, TX, USA. colgin@mail.clm.utexas.edu.</t>
  </si>
  <si>
    <t>Department of Rehabilitation Medicine, Nagoya University Hospital, 65 Tsurumai, Showa, Nagoya, Aichi, 466-8550, Japan. ynishida@med.nagoya-u.ac.jp. Department of Orthopedic Surgery, Nagoya University Graduate School of Medicine, 65 Tsurumai, Showa, Nagoya, Aichi, 466-8550, Japan. ynishida@med.nagoya-u.ac.jp. Department of Orthopedic Surgery, Nagoya University Graduate School of Medicine, 65 Tsurumai, Showa, Nagoya, Aichi, 466-8550, Japan. Department of Neurosurgery, Nagoya University Graduate School of Medicine, 65 Tsurumai, Showa, Nagoya, Aichi, 466-8550, Japan. Department of Pediatrics, Fujita Health University School of Medicine, Toyoake, Japan. Medical Genome Center, Nagoya University Hospital, 65 Tsurumai, Showa, Nagoya, Aichi, 466-8550, Japan. Department of Pediatrics, Nagoya University Graduate School of Medicine, 65 Tsurumai, Showa, Nagoya, Aichi, 466-8550, Japan. Department of Pediatrics, Nagoya University Graduate School of Medicine, 65 Tsurumai, Showa, Nagoya, Aichi, 466-8550, Japan. Department of Ophthalmology, Nagoya University Graduate School of Medicine, 65 Tsurumai, Showa, Nagoya, Aichi, 466-8550, Japan. Department of Psychiatry, Nagoya University Graduate School of Medicine, 65 Tsurumai, Showa, Nagoya, Aichi, 466-8550, Japan. Department of Dermatology, Nagoya University Graduate School of Medicine, 65 Tsurumai, Showa, Nagoya, Aichi, 466-8550, Japan. Department of Plastic and Reconstructive Surgery, Nagoya University Graduate School of Medicine, 65 Tsurumai, Showa, Nagoya, Aichi, 466-8550, Japan. Division of Clinical Genetics, Aichi Developmental Disability Center Hospital, 713-8 Kagiya-cho, Kasugai, Aichi, 480-0392, Japan. Department of Orthopedic Surgery, Nagoya University Graduate School of Medicine, 65 Tsurumai, Showa, Nagoya, Aichi, 466-8550, Japan. Department of Psychiatry, Nagoya University Graduate School of Medicine, 65 Tsurumai, Showa, Nagoya, Aichi, 466-8550, Japan.</t>
  </si>
  <si>
    <t>Laboratory for Behavioral Neurology and Imaging of Cognition, Department of Fundamental Neurosciences, University of Geneva, Geneva, Switzerland. gwladys.rey@unige.ch. Institute of Bioengineering, Ecole Polytechnique Federale de Lausanne (EPFL), Lausanne, Switzerland. Laboratory for Behavioral Neurology and Imaging of Cognition, Department of Fundamental Neurosciences, University of Geneva, Geneva, Switzerland. Laboratory for Behavioral Neurology and Imaging of Cognition, Department of Fundamental Neurosciences, University of Geneva, Geneva, Switzerland. Department of Psychiatry, University Hospitals of Geneva, Geneva, Switzerland. Institute of Bioengineering, Ecole Polytechnique Federale de Lausanne (EPFL), Lausanne, Switzerland. Department of Radiology and Medical Informatics, University of Geneva, Geneva, Switzerland. Department of Psychiatry, University Hospitals of Geneva, Geneva, Switzerland. Department of Psychiatry, University Hospitals of Geneva, Geneva, Switzerland. Institute of Bioengineering, Ecole Polytechnique Federale de Lausanne (EPFL), Lausanne, Switzerland. Department of Radiology and Medical Informatics, University of Geneva, Geneva, Switzerland. Laboratory for Behavioral Neurology and Imaging of Cognition, Department of Fundamental Neurosciences, University of Geneva, Geneva, Switzerland.</t>
  </si>
  <si>
    <t>James J. Peters VA Medical Center, Bronx, NY, USA. James J. Peters VA Medical Center, Bronx, NY, USA. James J. Peters VA Medical Center, Bronx, NY, USA. Icahn School of Medicine at Mount Sinai, New York, NY, USA. James J. Peters VA Medical Center, Bronx, NY, USA. Icahn School of Medicine at Mount Sinai, New York, NY, USA. James J. Peters VA Medical Center, Bronx, NY, USA. noam.harel@mssm.edu. Icahn School of Medicine at Mount Sinai, New York, NY, USA. noam.harel@mssm.edu.</t>
  </si>
  <si>
    <t>Department of Medicine, Pulmonology Unit, Cayenne Hospital Center Andree Rosemon, F-97300 Cayenne, French Guiana. Department of Medicine B, Cayenne Hospital Center Andree Rosemon, F-97300 Cayenne, French Guiana. Department of Pathology, Cayenne Hospital Center Andree Rosemon, F-97300 Cayenne, French Guiana. Center of Biological Resources (CRB Amazonie), Cayenne Hospital Center Andree Rosemon, F-97300 Cayenne, French Guiana.</t>
  </si>
  <si>
    <t>Department of Twin Research, King's College London, London, United Kingdom. Department of Nutritional Sciences, King's College London, London, United Kingdom. School of Medicine, University of Nottingham, Nottingham, United Kingdom. Nottingham National Institute for Health Research Biomedical Research Centre, Nottingham, United Kingdom. Jean Meyer USDA Human Nutrition Research Center on Aging at Tufts University, Boston, MA, USA. Department of Nutritional Sciences, King's College London, London, United Kingdom. Zoe Global Ltd, London, United Kingdom. Zoe Global Ltd, London, United Kingdom. Zoe Global Ltd, London, United Kingdom. Centre for Integrative Biology, University of Trento, Trento, Italy. Institute of Cardiovascular and Medical Sciences, University of Glasgow, Glasgow, United Kingdom. Oxford Centre for Diabetes, Endocrinology and Metabolism, Radcliffe Department of Medicine, University of Oxford, Oxford, United Kingdom. Department of Twin Research, King's College London, London, United Kingdom. Department of Twin Research, King's College London, London, United Kingdom. Department of Clinical Sciences, Lund University, Malmo, Sweden. Department of Nutrition, Harvard TH Chan School of Public Health, Boston, MA, USA. Department of Nutritional Sciences, King's College London, London, United Kingdom.</t>
  </si>
  <si>
    <t>Department of Neonatology, Christian Medical College, Vellore, Tamil Nadu, India. Department of Neonatology, Christian Medical College, Vellore, Tamil Nadu, India. Department of Neonatology, Christian Medical College, Vellore, Tamil Nadu, India. Department of Neonatology, Christian Medical College, Vellore, Tamil Nadu, India. Department of Biostatistics, Christian Medical College, Vellore, Tamil Nadu, India. Department of Neonatology, Christian Medical College, Vellore, Tamil Nadu, India.</t>
  </si>
  <si>
    <t>Department of Surgical Arrhythmology and Cardiac Pacing, Cardiology Research Institute, Tomsk National Research Medical Centre, Russian Academy of Sciences, Kievskaya st., 111a, Tomsk, Russian Federation, 634012. kgma1011@mail.ru. Department of Surgical Arrhythmology and Cardiac Pacing, Cardiology Research Institute, Tomsk National Research Medical Centre, Russian Academy of Sciences, Kievskaya st., 111a, Tomsk, Russian Federation, 634012. Nuclear Medicine Department, Cardiology Research Institute, Tomsk National Research Medical Centre, Russian Academy of Sciences, Kievskaya street, 111a, Tomsk, Russian Federation. Department of Surgical Arrhythmology and Cardiac Pacing, Cardiology Research Institute, Tomsk National Research Medical Centre, Russian Academy of Sciences, Kievskaya st., 111a, Tomsk, Russian Federation, 634012. Department of Surgical Arrhythmology and Cardiac Pacing, Cardiology Research Institute, Tomsk National Research Medical Centre, Russian Academy of Sciences, Kievskaya st., 111a, Tomsk, Russian Federation, 634012. Nuclear Medicine Department, Cardiology Research Institute, Tomsk National Research Medical Centre, Russian Academy of Sciences, Kievskaya street, 111a, Tomsk, Russian Federation. Nuclear Medicine Department, Cardiology Research Institute, Tomsk National Research Medical Centre, Russian Academy of Sciences, Kievskaya street, 111a, Tomsk, Russian Federation. Department of Clinical and Experimental Sciences, Universita Degli Studi di Brescia, via san Faustino 74b, 25122, Brescia, Italy. Department of Surgical Arrhythmology and Cardiac Pacing, Cardiology Research Institute, Tomsk National Research Medical Centre, Russian Academy of Sciences, Kievskaya st., 111a, Tomsk, Russian Federation, 634012.</t>
  </si>
  <si>
    <t>Department of Pharmacology, All India Institute of Medical Sciences, New Delhi, India. Department of Pharmacology, Post Graduate Institute of Medical Education and Research, Chandigarh, India. Department of Pharmacology, Post Graduate Institute of Medical Education and Research, Chandigarh, India. Indian Pharmacopoeia Commission, Government of India, Ghaziabad, Uttar Pradesh, India. All India Institute of Medical Sciences, Bhopal, Madhya Pradesh, India.</t>
  </si>
  <si>
    <t>American Hospital, Women's Health Center, Istanbul, Turkey. American Hospital, Women's Health Center, Istanbul, Turkey. American Hospital, Women's Health Center, Istanbul, Turkey. Department of Obstetrics and Gynecology, Koc University Faculty of Medicine, Istanbul, Turkey. American Hospital, Women's Health Center, Istanbul, Turkey. Department of Obstetrics and Gynecology, Koc University Faculty of Medicine, Istanbul, Turkey.</t>
  </si>
  <si>
    <t>Klinik fur Handchirurgie, Von Guttenbergstr. 11, 97616, Bad Neustadt an der Saale, Deutschland. thomas.pillukat@campus-nes.de. Klinik fur Handchirurgie, Von Guttenbergstr. 11, 97616, Bad Neustadt an der Saale, Deutschland. Klinik fur Handchirurgie, Von Guttenbergstr. 11, 97616, Bad Neustadt an der Saale, Deutschland. Klinik fur Unfall- und Handchirurgie, Universitatsklinikum Dusseldorf, Dusseldorf, Deutschland. Klinik fur Handchirurgie, Von Guttenbergstr. 11, 97616, Bad Neustadt an der Saale, Deutschland.</t>
  </si>
  <si>
    <t>Department of Surgery, Northwestern University-Feinberg School of Medicine, Chicago, USA. Department of Surgery, Northwestern University-Feinberg School of Medicine, Chicago, USA. Department of Surgery, Northwestern University-Feinberg School of Medicine, Chicago, USA. Department of Surgery, Northwestern University-Feinberg School of Medicine, Chicago, USA. Department of Surgery, Northwestern University-Feinberg School of Medicine, Chicago, USA. Department of Plastic and Cosmetic Surgery, First Affiliated Hospital of Guangzhou Medical University, Guangzhou, China. Department of Surgery, Northwestern University-Feinberg School of Medicine, Chicago, USA. Department of Surgery, Northwestern University-Feinberg School of Medicine, Chicago, USA. seok-hong@northwestern.edu. , 300 E. Superior St., Chicago, IL, 60611, USA. seok-hong@northwestern.edu. Department of Surgery, Northwestern University-Feinberg School of Medicine, Chicago, USA. tmustoe50@gmail.com. , 737 N. Michigan Ave., Chicago, IL, 60611, USA. tmustoe50@gmail.com.</t>
  </si>
  <si>
    <t>Department of Neurology, Johns Hopkins School of Medicine, Baltimore, MD. Department of Neurology, Johns Hopkins School of Medicine, Baltimore, MD. Department of Radiology and Radiological Science, Johns Hopkins School of Medicine, Baltimore, MD. Department of Neurology, Johns Hopkins School of Medicine, Baltimore, MD. Department of Neurology, Johns Hopkins School of Medicine, Baltimore, MD. Department of Mental Health, Johns Hopkins Bloomberg School of Public Health, Baltimore, MD. Department of Biostatistics, Johns Hopkins Bloomberg School of Public Health, Baltimore, MD. Department of Mental Health, Johns Hopkins Bloomberg School of Public Health, Baltimore, MD.</t>
  </si>
  <si>
    <t>Mental Health Center Glostrup, Mental Health Services of the Capital Region, Nordstjernevej 41, 2600 Glostrup, Denmark. Department of Clinical Medicine, University of Copenhagen, Denmark. Mental Health Center Copenhagen, Mental Health Services of the Capital Region, Tuborgvej 235, 2400 Copenhagen NV, Denmark. Danish Center for Sleep Medicine, Copenhagen University Hospital, Rigshospitalet, Valdemar Hansens Vej 1-23, 2600 Glostrup, Denmark.</t>
  </si>
  <si>
    <t>From the Department of Anaesthesia, Christliches Krankenhaus Quakenbruck (MZ), Department of Health Services Research, Carl von Ossietzky University Oldenburg (KA, FH), the Universitatsklinik fur Anasthesiologie, Intensiv-, Notfallmedizin und Schmerztherapie Universitat Oldenburg, Klinikum Oldenburg Campus, Oldenburg, Germany and Imperial College London, UK (CB).</t>
  </si>
  <si>
    <t>Faculty of Pharmacy &amp; Alternative Medicine, The Islamia University of Bahawalpur, Pakistan. Faculty of Pharmacy, University of Central Punjab, Lahore, Pakistan. Faculty of Pharmacy &amp; Alternative Medicine, The Islamia University of Bahawalpur, Pakistan. Faculty of Pharmacy, University of Central Punjab, Lahore, Pakistan. Faculty of Pharmacy, University of Central Punjab, Lahore, Pakistan. Faculty of Pharmacy, University of Central Punjab, Lahore, Pakistan.</t>
  </si>
  <si>
    <t>Addictive Behaviors Unit, Department of Psychiatry, Hospital de la Santa Creu i Sant Pau, 08025 Barcelona, Spain. Institut d'Investigacio Biomedica Sant Pau (IIB Sant Pau), 08025 Barcelona, Spain. Laboratoire de Psychopathologie et Processus de Sante, Universite de Paris, F-92100 Boulogne Billancourt, France. Youth Addiction Care, Center Pierre Nicole, Croix-Rouge Francaise, 75005 Paris, France. Addictive Behaviors Unit, Department of Psychiatry, Hospital de la Santa Creu i Sant Pau, 08025 Barcelona, Spain. Institut d'Investigacio Biomedica Sant Pau (IIB Sant Pau), 08025 Barcelona, Spain. Addictive Behaviors Unit, Department of Psychiatry, Hospital de la Santa Creu i Sant Pau, 08025 Barcelona, Spain. Department of Psychiatry, Bellvitge University Hospital-IDIBELL, 08907 L'Hospitalet de Llobregat, Spain. Addictive Behaviors Unit, Department of Psychiatry, Hospital de la Santa Creu i Sant Pau, 08025 Barcelona, Spain. Mental Health Unit, Delta del Llobregat Primary Care Service, 08903 L'Hospitalet de Llobregat, Spain. Addictive Behaviors Unit, Department of Psychiatry, Hospital de la Santa Creu i Sant Pau, 08025 Barcelona, Spain. Institut d'Investigacio Biomedica Sant Pau (IIB Sant Pau), 08025 Barcelona, Spain. CIBER Salud Mental (CIBERsam), Instituto de Salud Carlos III, 28029 Madrid, Spain. Addictive Behaviors Unit, Department of Psychiatry, Hospital de la Santa Creu i Sant Pau, 08025 Barcelona, Spain. Institut d'Investigacio Biomedica Sant Pau (IIB Sant Pau), 08025 Barcelona, Spain. CIBER Salud Mental (CIBERsam), Instituto de Salud Carlos III, 28029 Madrid, Spain.</t>
  </si>
  <si>
    <t>Department of Neurosurgery, Chengdu Second People's Hospital. Department of Rehabilitation, The Second affiliated Hospital of Chengdu Medical College &amp; Nuclear Industry 416 Hospital, Chengdu, China. Department of Neurosurgery, Chengdu Second People's Hospital. Department of Neurosurgery, Chengdu Second People's Hospital.</t>
  </si>
  <si>
    <t>Department of Cardiology, Aarhus University Hospital, Aarhus, 8200, Denmark. jesperkjensen@dadlnet.dk. Department of Cardiology, Aarhus University Hospital, Aarhus, 8200, Denmark. Department of Cardiology, Aarhus University Hospital, Aarhus, 8200, Denmark. MVZ Department Structural Heart Disease, Asklepios Clinic St.Georg, Hamburg, Germany. Department of Cardiology, Aarhus University Hospital, Aarhus, 8200, Denmark. Department of Cardiology, Aarhus University Hospital, Aarhus, 8200, Denmark.</t>
  </si>
  <si>
    <t>ESIC Dental College and Hospital, Department of Orthodontics and Dentofacial Orthopaedics, Sector 15, Rohini, Delhi, India. Government Dental Centre, Nagaland, India. Electronic address: bracedbyraj@gmail.com. ESIC Dental College and Hospital, Department of Orthodontics and Dentofacial Orthopaedics, Sector 15, Rohini, Delhi, India. ESIC Dental College and Hospital, Department of Orthodontics and Dentofacial Orthopaedics, Sector 15, Rohini, Delhi, India. ESIC Dental College and Hospital, Department of Orthodontics and Dentofacial Orthopaedics, Sector 15, Rohini, Delhi, India.</t>
  </si>
  <si>
    <t>Department of Anaesthesiology and Perioperative Medicine, and The Key Laboratory of Anesthesiology and Perioperative Medicine of Anhui Higher Education Institutes, The Second Hospital of Anhui Medical University, 678 Furong Road, Hefei, Anhui Province, China. Department of Anaesthesiology and Perioperative Medicine, and The Key Laboratory of Anesthesiology and Perioperative Medicine of Anhui Higher Education Institutes, The Second Hospital of Anhui Medical University, 678 Furong Road, Hefei, Anhui Province, China. Department of Anaesthesiology and Perioperative Medicine, and The Key Laboratory of Anesthesiology and Perioperative Medicine of Anhui Higher Education Institutes, The Second Hospital of Anhui Medical University, 678 Furong Road, Hefei, Anhui Province, China. Department of Anaesthesiology and Perioperative Medicine, and The Key Laboratory of Anesthesiology and Perioperative Medicine of Anhui Higher Education Institutes, The Second Hospital of Anhui Medical University, 678 Furong Road, Hefei, Anhui Province, China. Department of Anaesthesiology and Perioperative Medicine, and The Key Laboratory of Anesthesiology and Perioperative Medicine of Anhui Higher Education Institutes, The Second Hospital of Anhui Medical University, 678 Furong Road, Hefei, Anhui Province, China. Department of Anaesthesiology, University of Hong Kong, Queen Mary Hospital, Hong Kong, China. Department of Anaesthesiology and Perioperative Medicine, and The Key Laboratory of Anesthesiology and Perioperative Medicine of Anhui Higher Education Institutes, The Second Hospital of Anhui Medical University, 678 Furong Road, Hefei, Anhui Province, China. zhangy@ahmu.edu.cn.</t>
  </si>
  <si>
    <t>School of Life Sciences and Biotechnology, Shanghai Jiao Tong University, Shanghai, China. Key Laboratory of Systems Biomedicine (Ministry of Education), and Exercise Translational Medicine Center, Shanghai Center for Systems Biomedicine, Shanghai Jiao Tong University, Shanghai, China. Faculty of Sport and Health Sciences, University of Jyvaskyla, Jyvaskyla, Finland. Faculty of Sport and Health Sciences, University of Jyvaskyla, Jyvaskyla, Finland. sira.m.karvinen@jyu.fi. Faculty of Sport and Health Sciences, University of Jyvaskyla, Jyvaskyla, Finland. School of Life Sciences and Biotechnology, Shanghai Jiao Tong University, Shanghai, China. Key Laboratory of Systems Biomedicine (Ministry of Education), and Exercise Translational Medicine Center, Shanghai Center for Systems Biomedicine, Shanghai Jiao Tong University, Shanghai, China. School of Life Sciences and Biotechnology, Shanghai Jiao Tong University, Shanghai, China. Metabolomics Unit, Institute for Molecular Medicine Finland (FIMM), HiLIFE, University of Helsinki, Helsinki, Finland. Department of Medical Rehabilitation, Oulu University Hospital, Oulu, Finland. Department of Anesthesiology, University of Michigan, Ann Arbor, MI, USA. Molecular and Integrative Physiology, University of Michigan, Ann Arbor, MI, USA. Department of Physiology and Pharmacology, The University of Toledo College of Medicine and Life Sciences, Toledo, OH, USA. Faculty of Sport and Health Sciences, University of Jyvaskyla, Jyvaskyla, Finland. School of Life Sciences and Biotechnology, Shanghai Jiao Tong University, Shanghai, China. Key Laboratory of Systems Biomedicine (Ministry of Education), and Exercise Translational Medicine Center, Shanghai Center for Systems Biomedicine, Shanghai Jiao Tong University, Shanghai, China. Faculty of Sport and Health Sciences, University of Jyvaskyla, Jyvaskyla, Finland. Key Laboratory of Systems Biomedicine (Ministry of Education), and Exercise Translational Medicine Center, Shanghai Center for Systems Biomedicine, Shanghai Jiao Tong University, Shanghai, China. Huawei Helsinki Research Center, Huawei Technologies Oy (Finland) Co. Ltd, Helsinki, Finland.</t>
  </si>
  <si>
    <t>School of Computer Science and Technology, Xi'an University of Posts and Telecommunications, Xi'an 710121, China. Shaanxi Key Laboratory of Network Data Analysis and Intelligent Processing, University of Posts and Telecommunications, Xi'an, 710121, China. School of Computer Science and Technology, Xi'an University of Posts and Telecommunications, Xi'an 710121, China. Department of Radiation Oncology, University of California Los Angeles, Los Angeles, CA, 90095, United States. School of Computer Science and Technology, Xi'an University of Posts and Telecommunications, Xi'an 710121, China. Shaanxi Key Laboratory of Network Data Analysis and Intelligent Processing, University of Posts and Telecommunications, Xi'an, 710121, China. First Affiliated Hospital of Xi`an Jiaotong University, Xi`an 710061, China. First Affiliated Hospital of Xi`an Jiaotong University, Xi`an 710061, China. School of Sport and Health Sciences, Xi'an Physical Education University, Xi'an, 710068, China.</t>
  </si>
  <si>
    <t>Dipartimento di Infermieristica e Sanita' Pubblica, Universita di Roma Tor Vergata, Roma, Italia, Ufficio Coordinamento Donazioni Asl Bt Puglia, Andria, Italia. Lincoln International Business School, University of Lincoln, Lincoln, Regno Unito, Ipazia, Observatory on Gender Research, Roma, Italia. Ipazia, Observatory on Gender Research, Roma, Italia. Corresponding Author: helena.biancuzziuniud@outlook.it. Corso Laurea infermieristica, Universita degli Studi di Milano, Italia. Azienda Ospedaliera Universitaria San Giovanni di Dio e Ruggi D'Aragona Cava de Tirreni, Salerno, Italia.</t>
  </si>
  <si>
    <t>STATE INSTITUTION "INSTITUTE FOR CHILDREN AND ADOLESCENTS HEALTH CARE AT THE NATIONAL ACADEMY OF MEDICAL SCIENCES OF UKRAINE" , KHARKIV, UKRAINE; V.N. KARAZIN KHARKIV NATIONAL UNIVERSITY, KHARKIV, UKRAINE. STATE INSTITUTION "INSTITUTE FOR CHILDREN AND ADOLESCENTS HEALTH CARE AT THE NATIONAL ACADEMY OF MEDICAL SCIENCES OF UKRAINE" , KHARKIV, UKRAINE; KHARKIV STATE ACADEMY OF PHYSICAL CULTURE, KHARKIV, UKRAINE. STATE INSTITUTION "INSTITUTE FOR CHILDREN AND ADOLESCENTS HEALTH CARE AT THE NATIONAL ACADEMY OF MEDICAL SCIENCES OF UKRAINE" , KHARKIV, UKRAINE; V.N. KARAZIN KHARKIV NATIONAL UNIVERSITY, KHARKIV, UKRAINE. V.N. KARAZIN KHARKIV NATIONAL UNIVERSITY, KHARKIV, UKRAINE. V.N. KARAZIN KHARKIV NATIONAL UNIVERSITY, KHARKIV, UKRAINE.</t>
  </si>
  <si>
    <t>Centre for Injury Prevention and Research, Bangladesh (CIPRB), Dhaka, Bangladesh. School of Health Sciences, Mid Sweden University, Sundsvall, Sweden. koustuv.dalal@miun.se. School of Medicine and Health Care, al-Farabi Kazakh National University, Almaty, Kazakhstan. koustuv.dalal@miun.se. Centre for Injury Prevention and Research, Bangladesh (CIPRB), Dhaka, Bangladesh. Centre for Injury Prevention and Research, Bangladesh (CIPRB), Dhaka, Bangladesh. Kirtipasha Health and Family Welfare Centre, Jhalokathi Sadar Upazilla, Bangladesh. Centre for Injury Prevention and Research, Bangladesh (CIPRB), Dhaka, Bangladesh. Department of Epidemiology, Bangladesh University of Health Science (BUHS), Dhaka, Bangladesh. Directorate General of Medical Education, Dhaka, Bangladesh. Centre for Injury Prevention and Research, Bangladesh (CIPRB), Dhaka, Bangladesh. Department of Non-communicable Diseases, Bangladesh University of Health Science (BUHS), Dhaka, Bangladesh.</t>
  </si>
  <si>
    <t>Shanxi Bethune Hospital, Taiyuan, 030012, People's Republic of China. Shanxi Bethune Hospital, Taiyuan, 030012, People's Republic of China. Burn Treatment Center of Shanxi Province, Tisco General Hospital, Taiyuan, 030000, People's Republic of China. Shanxi Bethune Hospital, Taiyuan, 030012, People's Republic of China. Shanxi Bethune Hospital, Taiyuan, 030012, People's Republic of China. Shanxi Bethune Hospital, Taiyuan, 030012, People's Republic of China. Shanxi Bethune Hospital, Taiyuan, 030012, People's Republic of China. Shanxi Bethune Hospital, Taiyuan, 030012, People's Republic of China. Shanxi Bethune Hospital, Taiyuan, 030012, People's Republic of China. Shanxi Bethune Hospital, Taiyuan, 030012, People's Republic of China. renxiangxiang@126.com. Department of Colorectal Surgery, Shanxi Bethune Hospital, Longcheng Street 99, Taiyuan, 030012, People's Republic of China. renxiangxiang@126.com.</t>
  </si>
  <si>
    <t>Department of Internal Medicine - Faculdade de Medicina, Universidade Federal do Ceara, Fortaleza, CE, Brazil. Department of Global Health and Population, Harvard T. H. Chan School of Public Health, Boston, MA, USA. Department of Community Health, Federal University of Ceara, Fortaleza, CE, Brazil. Division of Rheumatology - Escola Paulista de Medicina, Universidade Federal de Sao Paulo, Sao Paulo, SP, Brazil. Division of Rheumatology - Escola Paulista de Medicina, Universidade Federal de Sao Paulo, Sao Paulo, SP, Brazil. Department of Internal Medicine - Faculdade de Medicina, Universidade Federal do Ceara, Fortaleza, CE, Brazil. arocha@ufc.br. Instituto de Biomedicina - Laboratorio de Investigacao em Osteoartropatias, Rua Cel. Nunes de Melo, 1315 - 1 degrees . Andar, Rodolfo Teofilo, Fortaleza, CE, 60430-270, Brazil. arocha@ufc.br.</t>
  </si>
  <si>
    <t>Department of Rehabilitation and Sports Medicine, Second Faculty of Medicine, Charles University and University Hospital Motol, Prague, Czech Republic. Department of Internal Medicine, Second Faculty of Medicine, Charles University and University Hospital Motol, Prague, Czech Republic. Department of Internal Medicine, Second Faculty of Medicine, Charles University and University Hospital Motol, Prague, Czech Republic. Department of Rehabilitation and Sports Medicine, Second Faculty of Medicine, Charles University and University Hospital Motol, Prague, Czech Republic. Department of Statistics and Probability, Faculty of Informatics and Statistics, Prague University of Economics and Business, Prague, Czech Republic. Department of Public Finance, Faculty of Finance and Accounting, Prague University of Economics and Business, Prague, Czech Republic. Department of Rehabilitation and Sports Medicine, Second Faculty of Medicine, Charles University and University Hospital Motol, Prague, Czech Republic. Department of Health and Human Kinetics, Ohio Wesleyan University, Delaware, Ohio. Department of Rehabilitation and Sports Medicine, Second Faculty of Medicine, Charles University and University Hospital Motol, Prague, Czech Republic. Electronic address: alenamudr@me.com.</t>
  </si>
  <si>
    <t>Unidad de Gastroenterologia y Nutricion Pediatrica, Hospital Universitario Miguel Servet, Zaragoza, Spain. Electronic address: vfernandezventureira@gmail.com. Unidad de Gastroenterologia y Nutricion Pediatrica, Hospital Universitario Miguel Servet, Zaragoza, Spain. Hospital Clinico Universitario Lozano Blesa, Universidad de Zaragoza, IIS Aragon, Zaragoza, Spain. Servicio de Bioquimica Clinica, Hospital Universitario Miguel Servet, Zaragoza, Spain. Unidad de Gastroenterologia y Nutricion Pediatrica, Hospital Universitario Miguel Servet, Zaragoza, Spain. Unidad de Gastroenterologia y Nutricion Pediatrica, Hospital Universitario Miguel Servet, Zaragoza, Spain.</t>
  </si>
  <si>
    <t>Department of Orthopaedics Surgery, West China Hospital, Sichuan University, Chengdu, People's Republic of China. Department of Anesthesiology, West China Hospital, Sichuan University, Chengdu, People's Republic of China. Department of Anesthesiology, West China Hospital, Sichuan University, Chengdu, People's Republic of China. Department of Orthopaedics Surgery, West China Hospital, Sichuan University, Chengdu, People's Republic of China. Department of Anesthesiology, West China Hospital, Sichuan University, Chengdu, People's Republic of China. Department of Orthopaedics Surgery, West China Hospital, Sichuan University, Chengdu, People's Republic of China.</t>
  </si>
  <si>
    <t>PhD. Doctor in Podiatric Medicine. Biomedical Sciences Department, Extremadura University, Extremadura Spain. PhD. Doctor in Podiatric Medicine. Nursery Department, Castilla-Mancha University, Toledo Spain. PhD. Doctor in Podiatric Medicine. Nursery Department. Extremadura University, Extremadura Spain. PhD. Doctor in Podiatric Medicine. Nursery Department. Extremadura University, Extremadura Spain. PhD. Doctor in Podiatric Medicine. Nursery Department. Extremadura University, Extremadura Spain. PhD. Doctor in Podiatric Medicine. Nursery Department. Extremadura University, Extremadura Spain. Electronic address: bgm@unex.es.</t>
  </si>
  <si>
    <t>Department of Animal Production, University of Veterinary Medicine and Animal Husbandry (FMVZ), Universidade Estadual Paulista "Julio de Mesquita Filho", Botucatu, Sao Paulo, Brazil. Electronic address: marina_pagliai@hotmail.com. Consciencia Animal Initiative - Advisory, Consultancy and Solutions on Animal Behaviour and Welfare, Botucatu, Sao Paulo, Brazil; GilsonVolpato Institute of Scientific Education, Botucatu, Sao Paulo, Brazil. Department of Animal Production, University of Veterinary Medicine and Animal Husbandry (FMVZ), Universidade Estadual Paulista "Julio de Mesquita Filho", Botucatu, Sao Paulo, Brazil. Department of Animal Production, University of Veterinary Medicine and Animal Husbandry (FMVZ), Universidade Estadual Paulista "Julio de Mesquita Filho", Botucatu, Sao Paulo, Brazil.</t>
  </si>
  <si>
    <t>Department of Gastroenterology and Hepatology, Wroclaw Medical University, Wroclaw, Poland. Electronic address: sarbinowska.joanna@gmail.com. Department of Pharmacology, Wroclaw Medical University, Wroclaw, Poland. Department of Gastroenterology and Hepatology, Wroclaw Medical University, Wroclaw, Poland.</t>
  </si>
  <si>
    <t>From the Department of Anaesthesia, Valais Hospital, Sion (SG), University of Lausanne, Lausanne, Switzerland (SG), Department of Anaesthesia, Toronto Western Hospital, University of Toronto, Toronto, Canada (KRK) and Department of Anaesthesia, University Hospital of Lausanne and University of Lausanne, Lausanne, Switzerland (EA).</t>
  </si>
  <si>
    <t>Department of Pharmacy, The University of Lahore, Lahore, Pakistan. Discipline of Clinical Pharmacy, School of Pharmaceutical Sciences, Universiti Sains Malaysia, Penang, Malaysia. Discipline of Clinical Pharmacy, School of Pharmaceutical Sciences, Universiti Sains, Penang, Malaysia. School of Pharmacy, Curtin Health Innovation Research Institute, Curtin University, Perth, Western Australia, Australia. National Hospital and Medical Center, Lahore, Pakistan. Punjab University College of Pharmacy, University of the Punjab, Lahore, Pakistan. Punjab University College of Pharmacy, University of the Punjab, Lahore, Pakistan.</t>
  </si>
  <si>
    <t>Department of Plant Biology, Uppsala BioCenter, Swedish University of Agricultural Sciences, Box 7080, SE-750 07, Uppsala, Sweden. Zhejiang Provincial Key Laboratory of Biometrology and Inspection &amp; Quarantine, College of Life Sciences, China Jiliang University, Hangzhou, 310018, China. Zhejiang Provincial Key Laboratory of Biometrology and Inspection &amp; Quarantine, College of Life Sciences, China Jiliang University, Hangzhou, 310018, China. Zhejiang Provincial Key Laboratory of Biometrology and Inspection &amp; Quarantine, College of Life Sciences, China Jiliang University, Hangzhou, 310018, China. Zhejiang Provincial Key Laboratory of Biometrology and Inspection &amp; Quarantine, College of Life Sciences, China Jiliang University, Hangzhou, 310018, China. Zhejiang Provincial Key Laboratory of Biometrology and Inspection &amp; Quarantine, College of Life Sciences, China Jiliang University, Hangzhou, 310018, China. Zhejiang Provincial Key Laboratory of Biometrology and Inspection &amp; Quarantine, College of Life Sciences, China Jiliang University, Hangzhou, 310018, China. Zhejiang Provincial Key Laboratory of Biometrology and Inspection &amp; Quarantine, College of Life Sciences, China Jiliang University, Hangzhou, 310018, China. Department of Plant Biology, Uppsala BioCenter, Swedish University of Agricultural Sciences, Box 7080, SE-750 07, Uppsala, Sweden. Zhejiang Provincial Key Laboratory of Biometrology and Inspection &amp; Quarantine, College of Life Sciences, China Jiliang University, Hangzhou, 310018, China. Zhejiang Provincial Key Laboratory of Biometrology and Inspection &amp; Quarantine, College of Life Sciences, China Jiliang University, Hangzhou, 310018, China. Zhejiang Provincial Key Laboratory of Biometrology and Inspection &amp; Quarantine, College of Life Sciences, China Jiliang University, Hangzhou, 310018, China.</t>
  </si>
  <si>
    <t>Behavioral Science Research Institute, Srinakharinwirot University, Bangkok. ungsinun@g.swu.ac.th. Centre for Behavioral Science and Applied Psychology, Faculty of Social Science and Humanities, Sheffield Hallam University, Sheffield. a.macaskill@shu.ac.uk.</t>
  </si>
  <si>
    <t>Universita degli Studi di Bari Aldo Moro, Via M. Garruba, n. 6, 70122 Bari, Italy.grid.7644.10000 0001 0120 3326 The University of Adelaide, Adelaide, SA Australia.grid.1010.00000 0004 1936 7304</t>
  </si>
  <si>
    <t>Department of Developmental and Social Psychology, Faculty of Medicine and Psychology, Sapienza University of Rome, Rome, Italy. Department of Psychological Science, University of California, Irvine, Irvine, CA, United States. Department of Psychiatry and Addiction, University of Montreal, Montreal, QC, Canada. Department of Psychological Science, University of California, Irvine, Irvine, CA, United States. Department of Psychology, Faculty of Medicine and Psychology, Sapienza University of Rome, Rome, Italy. Functional Neuroimaging Laboratory, IRCCS Santa Lucia Foundation, Rome, Italy. Department of Developmental and Social Psychology, Faculty of Medicine and Psychology, Sapienza University of Rome, Rome, Italy.</t>
  </si>
  <si>
    <t>Univ. Bordeaux, INSERM, Neurocentre Magendie, U1215, Bordeaux, France. Univ. Bordeaux, INSERM, Neurocentre Magendie, U1215, Bordeaux, France. CHU de Bordeaux, Service de Neurologie, Bordeaux, France. CHU de Bordeaux, Service de Neurologie, Bordeaux, France. CHU de Bordeaux, Service de Neurologie, Bordeaux, France. CHU de Bordeaux, Service de Neurologie, Bordeaux, France. Univ. Bordeaux, INSERM, Neurocentre Magendie, U1215, Bordeaux, France. Univ. Bordeaux, INSERM, Neurocentre Magendie, U1215, Bordeaux, France. CHU de Bordeaux, Neuroimagerie diagnostique et therapeutique, Bordeaux, France. Univ. Bordeaux, INSERM, Neurocentre Magendie, U1215, Bordeaux, France.</t>
  </si>
  <si>
    <t>Department of Neuroscience, University of Kentucky, Lexington, KY, United States. Spinal Cord and Brain Injury Research Center, University of Kentucky, Lexington, KY, United States. Department of Neuroscience, University of Kentucky, Lexington, KY, United States. Spinal Cord and Brain Injury Research Center, University of Kentucky, Lexington, KY, United States. Department of Neuroscience, University of Kentucky, Lexington, KY, United States. Spinal Cord and Brain Injury Research Center, University of Kentucky, Lexington, KY, United States. Department of Biomedical Science, Charles E. Schmidt College of Medicine and Brain Institute, Florida Atlantic University, Jupiter, FL, United States. Department of Neuroscience, University of Kentucky, Lexington, KY, United States. Spinal Cord and Brain Injury Research Center, University of Kentucky, Lexington, KY, United States.</t>
  </si>
  <si>
    <t>Department of Pathology and Laboratory Medicine, American University of Beirut Medical Center Beirut, Lebanon. Department of Medical Laboratory Sciences, Faculty of Health Sciences, American University of Beirut Beirut, Lebanon. Department of Pathology and Laboratory Medicine, American University of Beirut Medical Center Beirut, Lebanon. Department of Pathology and Laboratory Medicine, American University of Beirut Medical Center Beirut, Lebanon. Department of Medical Laboratory Sciences, Faculty of Health Sciences, American University of Beirut Beirut, Lebanon. Department of Pathology and Laboratory Medicine, American University of Beirut Medical Center Beirut, Lebanon.</t>
  </si>
  <si>
    <t>Department of Computer Science, IRIMAS, Universite de Haute-Alsace, 68100, Mulhouse, France. karim.hammoudi@uha.fr. Universite de Strasbourg, Strasbourg, France. karim.hammoudi@uha.fr. UMR 8520 - IEMN - Institut d'Electronique de Microelectronique et de Nanotechnologie, Universite Lille, CNRS, Centrale Lille, Universite Polytechnique Hauts-de-France, Junia, F-59000, Lille, France. Department of Computer Science, IRIMAS, Universite de Haute-Alsace, 68100, Mulhouse, France. Universite de Strasbourg, Strasbourg, France. Department of Computer Science &amp; Artificial Intelligence, University of the Basque Country, 20018, San Sebastian, Spain. IKERBASQUE, Basque Foundation for Science, 48011, Bilbao, Spain. Department of Computer Science &amp; Artificial Intelligence, University of the Basque Country, 20018, San Sebastian, Spain. IKERBASQUE, Basque Foundation for Science, 48011, Bilbao, Spain. Donostia International Physics Center (DIPC), 20018, San Sebastian, Spain. LIMMS/CNRS-IIS UMI 2820, Institute of Industrial Science, The University of Tokyo, 4-6-1 Komaba Meguro Ku, Tokyo, 153-8505, Japan. CNRS/IIS/COL/Lille 1 SMMiL-E Project, CNRS Delegation Nord-Pas-de-Calais et Picardie, 2 rue des Canonniers, Lille, Cedex 59046, France. Lille University Hospital (CHU Lille), French National Institute of Health and Medical Research (Inserm), University of Lille, U1189 - ONCO-THAI, 59000, Lille, France.</t>
  </si>
  <si>
    <t>From the Department of Anaesthesiology, Singapore General Hospital (EWD), Department of Women's Anaesthesia, KK Women's and Children's Hospital (HST, CWT, BLS), Duke-NUS Medical School (HST, CWT, BLS) and Centre for Quantitative Medicine, Duke-NUS Medical School, Singapore, Singapore (RS).</t>
  </si>
  <si>
    <t>Department of Orthopedics, The First People's Hospital of Changzhou, Changzhou, Jiangsu, China.</t>
  </si>
  <si>
    <t>Universidade Federal de Goias, Instituto de Ciencias Biologicas, Departamento de Morfologia, Avenida Esperanca, s/n, 74690-900 Goiania, GO, Brazil. Universidade Federal de Goias, Instituto de Ciencias Biologicas, Departamento de Morfologia, Avenida Esperanca, s/n, 74690-900 Goiania, GO, Brazil. Universidade Federal de Goias, Instituto de Ciencias Biologicas, Departamento de Morfologia, Avenida Esperanca, s/n, 74690-900 Goiania, GO, Brazil. Universidade Federal de Goias, Instituto de Ciencias Biologicas, Departamento de Morfologia, Avenida Esperanca, s/n, 74690-900 Goiania, GO, Brazil. Universidade Federal de Goias, Instituto de Ciencias Biologicas, Departamento de Morfologia, Avenida Esperanca, s/n, 74690-900 Goiania, GO, Brazil. Universidade Federal de Goias, Instituto de Ciencias Biologicas, Departamento de Morfologia, Avenida Esperanca, s/n, 74690-900 Goiania, GO, Brazil. Universidade Federal de Goias, Instituto de Ciencias Biologicas, Departamento de Farmacologia, Avenida Esperanca, s/n, 74690-900 Goiania, GO, Brazil. Universidade Federal de Goias, Instituto de Ciencias Biologicas, Departamento de Morfologia, Avenida Esperanca, s/n, 74690-900 Goiania, GO, Brazil.</t>
  </si>
  <si>
    <t>Department of Applied Physiology and Kinesiology, University of Florida, Gainesville, Florida, USA. Department of Applied Physiology and Kinesiology, University of Florida, Gainesville, Florida, USA. Institute of Aerospace Medicine, German Aerospace Center, Cologne, Germany. Institute of Aerospace Medicine, German Aerospace Center, Cologne, Germany. KBR, Houston, Texas, USA. KBR, Houston, Texas, USA. KBR, Houston, Texas, USA. NASA Johnson Space Center, Houston, Texas, USA. KBR, Houston, Texas, USA. NASA Johnson Space Center, Houston, Texas, USA. University of Texas Medical Branch, Galveston, Texas, USA. Department of Applied Physiology and Kinesiology, University of Florida, Gainesville, Florida, USA. Norman Fixel Institute for Neurological Diseases, University of Florida, Gainesville, Florida, USA.</t>
  </si>
  <si>
    <t>IRCCS Fondazione Santa Lucia, Rome, Italy - m.tramontano@hsantalucia.it. IRCCS Fondazione Santa Lucia, Rome, Italy. IRCCS Fondazione Santa Lucia, Rome, Italy. IRCCS Fondazione Santa Lucia, Rome, Italy. Multidisciplinary Department of Medicine for Surgery and Orthodontics, University of Campania Luigi Vanvitelli, Naples, Italy. Department of Psychology, Sapienza University of Rome, Rome, Italy. IRCCS Fondazione Santa Lucia, Rome, Italy. IRCCS Fondazione Santa Lucia, Rome, Italy. IRCCS Fondazione Santa Lucia, Rome, Italy.</t>
  </si>
  <si>
    <t>Saw Swee Hock School of Public Health, National University of Singapore and National University Health System, Singapore, Singapore. Saw Swee Hock School of Public Health, National University of Singapore and National University Health System, Singapore, Singapore. Saw Swee Hock School of Public Health, National University of Singapore and National University Health System, Singapore, Singapore. Saw Swee Hock School of Public Health, National University of Singapore and National University Health System, Singapore, Singapore. Singapore Institute for Clinical Sciences, Agency for Science, Technology and Research, Singapore, Singapore. Singapore Institute for Clinical Sciences, Agency for Science, Technology and Research, Singapore, Singapore. Saw Swee Hock School of Public Health, National University of Singapore and National University Health System, Singapore, Singapore. Department of Obstetrics and Gynaecology, Yong Loo Lin School of Medicine, National University of Singapore, Singapore, Singapore. Singapore Eye Research Institute, Singapore National Eye Centre, Singapore, Singapore. Department of Pediatrics, Yong Loo Lin School of Medicine, National University of Singapore, Singapore, Singapore. Saw Swee Hock School of Public Health, National University of Singapore and National University Health System, Singapore, Singapore. Singapore Eye Research Institute, Singapore National Eye Centre, Singapore, Singapore. Duke-NUS Medical School, Singapore, Singapore. Saw Swee Hock School of Public Health, National University of Singapore and National University Health System, Singapore, Singapore. Saw Swee Hock School of Public Health, National University of Singapore and National University Health System, Singapore, Singapore. Singapore Institute for Clinical Sciences, Agency for Science, Technology and Research, Singapore, Singapore.</t>
  </si>
  <si>
    <t>Department of Biochemistry and Molecular Biology, University of Southern Denmark, Denmark. Institute for Glycomics, Griffith University, Australia. Department of Biochemistry and Molecular Biology, University of Southern Denmark, Denmark. Institute for Glycomics, Griffith University, Australia. Institute for Glycomics, Griffith University, Australia and ARC Centre of Excellence for Nanoscale BioPhotonics, Griffith University, Australia. Department of Biochemistry and Molecular Biology, University of Southern Denmark, Denmark.</t>
  </si>
  <si>
    <t>Departamento de Salud, Universidad de Los Lagos, Osorno, Chile. Departamento de Salud, Universidad de Los Lagos, Osorno, Chile. Departamento de Salud, Universidad de Los Lagos, Osorno, Chile. Departamento de Ciencias de La Actividad Fisica, Universidad de Los Lagos, Osorno, Chile.</t>
  </si>
  <si>
    <t>Cellular and Molecular Research Center, Research Institute on Cellular and Molecular Medicine, Urmia University of Medical Sciences, Urmia, Iran. Medical Entomology Department, School of Public Health, Urmia University of Medical Sciences, Urmia, Iran. Malaria and Vector Research Group, National Insectarium, Biotechnology Research Center, Pasteur Institute of Iran, Tehran, Iran. Cellular and Molecular Research Center, Research Institute on Cellular and Molecular Medicine, Urmia University of Medical Sciences, Urmia, Iran. Medical Entomology Department, School of Public Health, Urmia University of Medical Sciences, Urmia, Iran. Cellular and Molecular Research Center, Research Institute on Cellular and Molecular Medicine, Urmia University of Medical Sciences, Urmia, Iran. Medical Entomology Department, School of Public Health, Urmia University of Medical Sciences, Urmia, Iran. Cellular and Molecular Research Center, Research Institute on Cellular and Molecular Medicine, Urmia University of Medical Sciences, Urmia, Iran. Medical Entomology Department, School of Public Health, Urmia University of Medical Sciences, Urmia, Iran. Department of Communicable Disease, Deputy of Health, Qom University of Medical Sciences, Qom, Iran. Deputy of Health, Shahid Beheshti University of Medical Sciences, Tehran, Iran. Infectious Disease Research Center, Golestan University of Medical Sciences, Gorgan, Iran. Medical Parasitology Department, School of Medicine, Urmia University of Medical Sciences, Urmia, Iran. Cellular and Molecular Research Center, Research Institute on Cellular and Molecular Medicine, Urmia University of Medical Sciences, Urmia, Iran. Medical Entomology Department, School of Public Health, Urmia University of Medical Sciences, Urmia, Iran. Cellular and Molecular Research Center, Research Institute on Cellular and Molecular Medicine, Urmia University of Medical Sciences, Urmia, Iran. Medical Entomology Department, School of Public Health, Urmia University of Medical Sciences, Urmia, Iran. Cellular and Molecular Research Center, Research Institute on Cellular and Molecular Medicine, Urmia University of Medical Sciences, Urmia, Iran. Medical Entomology Department, School of Public Health, Urmia University of Medical Sciences, Urmia, Iran. Cellular and Molecular Research Center, Research Institute on Cellular and Molecular Medicine, Urmia University of Medical Sciences, Urmia, Iran. Medical Entomology Department, School of Public Health, Urmia University of Medical Sciences, Urmia, Iran. Cellular and Molecular Research Center, Research Institute on Cellular and Molecular Medicine, Urmia University of Medical Sciences, Urmia, Iran. Medical Entomology Department, School of Public Health, Urmia University of Medical Sciences, Urmia, Iran. Research Center for Health Sciences, Institute of Health, Department of Medical Entomology, School of Health, Shiraz University of Medical Sciences, Shiraz, Iran. Department of Communicable Disease, Deputy of Health, Qazvin University of Medical Sciences, Qazvin, Iran. Cellular and Molecular Research Center, Research Institute on Cellular and Molecular Medicine, Urmia University of Medical Sciences, Urmia, Iran. Medical Entomology Department, School of Public Health, Urmia University of Medical Sciences, Urmia, Iran. Department of Public Health, School of Health, Ilam University of Medical Sciences, Ilam, Iran. Department of Communicable Disease, Deputy of Health, Kurdistan University of Medical Sciences, Sanandaj, Iran. Medical Entomology Department, School of Public Health, Zanjan University of Medical Sciences, Zanjan, Iran. Cellular and Molecular Research Center, Research Institute on Cellular and Molecular Medicine, Urmia University of Medical Sciences, Urmia, Iran. Department of Clinical Toxicology, School of Medicine, Urmia University of Medical Sciences, Urmia, Iran. Medical Entomology Department, School of Public Health, Tehran University of Medical Sciences, Tehran, Iran. Centro de Investigaciones de Plagas e Insecticidas (CIPEIN-UNIDEF-WHO). Juan Bautista de La Salle 4397. Villa Martelli. Buenos Aires, Argentina. Cellular and Molecular Research Center, Research Institute on Cellular and Molecular Medicine, Urmia University of Medical Sciences, Urmia, Iran. Medical Entomology Department, School of Public Health, Urmia University of Medical Sciences, Urmia, Iran.</t>
  </si>
  <si>
    <t>University of Copenhagen, Faculty of Health and Medical Sciences, Blegdamsvej 3B, 2200, Copenhagen N, Denmark. Adam.omari.01@regionh.dk. Department of Orthopedic Surgery, Copenhagen University Hvidovre Hospital, Kettegard Alle 30, 2650, Hvidovre, Copenhagen, Denmark. Adam.omari.01@regionh.dk. Department of Orthopedic Surgery, Copenhagen University Hvidovre Hospital, Kettegard Alle 30, 2650, Hvidovre, Copenhagen, Denmark. Department of Orthopedic Surgery, Copenhagen University Hvidovre Hospital, Kettegard Alle 30, 2650, Hvidovre, Copenhagen, Denmark. Department of Clinical Research, Copenhagen University Hospital, Amager and Hvidovre, Kettegaard Alle 30, 2650, Hvidovre, Copenhagen, Denmark. Department of Physical - and Occupational Therapy, Copenhagen University Hospital, Amager and Hvidovre, Kettegard Alle 30, 2650, Hvidovre, Copenhagen, Denmark. Department of Orthopedic Surgery, Copenhagen University Hvidovre Hospital, Kettegard Alle 30, 2650, Hvidovre, Copenhagen, Denmark. Department of Orthopedic Surgery, Copenhagen University Hvidovre Hospital, Kettegard Alle 30, 2650, Hvidovre, Copenhagen, Denmark. University of Copenhagen, Faculty of Health and Medical Sciences, Blegdamsvej 3B, 2200, Copenhagen N, Denmark. Department of Orthopedic Surgery, Copenhagen University Hvidovre Hospital, Kettegard Alle 30, 2650, Hvidovre, Copenhagen, Denmark.</t>
  </si>
  <si>
    <t>Department of Chemistry, Waterloo Institute for Nanotechnology, University of Waterloo, Waterloo, Ontario N2L 3G1, Canada. Department of Chemistry, Waterloo Institute for Nanotechnology, University of Waterloo, Waterloo, Ontario N2L 3G1, Canada. Department of Chemistry, Waterloo Institute for Nanotechnology, University of Waterloo, Waterloo, Ontario N2L 3G1, Canada.</t>
  </si>
  <si>
    <t>Department of Neurology, Shanghai Tenth People's Hospital, Tongji University School of Medicine, Shanghai 200072, China. Department of Neurology, Shanghai Tenth People's Hospital, Tongji University School of Medicine, Shanghai 200072, China. Department of Neurology, Shanghai Tenth People's Hospital, Tongji University School of Medicine, Shanghai 200072, China. Department of Neurology, Shanghai Tenth People's Hospital, Tongji University School of Medicine, Shanghai 200072, China. Gordon F. Derner School of Psychology, Adelphi University, New York, NY 11530-0701, USA. Department of Neurology, Shanghai Tenth People's Hospital, Tongji University School of Medicine, Shanghai 200072, China. Department of Neurology, Shanghai Tenth People's Hospital, Tongji University School of Medicine, Shanghai 200072, China.</t>
  </si>
  <si>
    <t>Yale School of Medicine, New Haven, CT, USA. Yale School of Medicine, New Haven, CT, USA. Yale Center for British Art, New Haven, CT, USA. Department of Orthopaedics and Rehabilitation, Yale School of Medicine, New Haven, CT, USA.</t>
  </si>
  <si>
    <t>Department of Epidemiology, Mailman School of Public Health, Columbia University, New York, New York, United States of America. Department of Environmental Health Sciences, Mailman School of Public Health, Columbia University, New York, New York, United States of America. World Health Organization Collaborating Centre for Infectious Disease Epidemiology and Control, School of Public Health, Li Ka Shing Faculty of Medicine, the University of Hong Kong, Hong Kong Special Administrative Region, People's Republic of China. Laboratory of Data Discovery for Health Limited, Hong Kong Science Park, New Territories, Hong Kong Special Administrative Region, People's Republic of China. World Health Organization Collaborating Centre for Infectious Disease Epidemiology and Control, School of Public Health, Li Ka Shing Faculty of Medicine, the University of Hong Kong, Hong Kong Special Administrative Region, People's Republic of China. Laboratory of Data Discovery for Health Limited, Hong Kong Science Park, New Territories, Hong Kong Special Administrative Region, People's Republic of China. Department of Epidemiology, Mailman School of Public Health, Columbia University, New York, New York, United States of America.</t>
  </si>
  <si>
    <t>Department of Neuroscience, University of Minnesota, Minneapolis, Minnesota, USA. Department of Neuroscience, University of Minnesota, Minneapolis, Minnesota, USA.</t>
  </si>
  <si>
    <t>Human Cortical Physiology and Neurorehabilitation Section, NINDS, NIH, Bethesda, MD, USA. Electronic address: ethan.buch@nih.gov. Human Cortical Physiology and Neurorehabilitation Section, NINDS, NIH, Bethesda, MD, USA. Human Cortical Physiology and Neurorehabilitation Section, NINDS, NIH, Bethesda, MD, USA. Human Cortical Physiology and Neurorehabilitation Section, NINDS, NIH, Bethesda, MD, USA. Human Cortical Physiology and Neurorehabilitation Section, NINDS, NIH, Bethesda, MD, USA. Electronic address: cohenl@ninds.nih.gov.</t>
  </si>
  <si>
    <t>Momentum Research, Inc., Durham, NC, USA; Inserm U942 MASCOT, Paris, France. Electronic address: gadcotter@momentum-research.com. Momentum Research, Inc., Durham, NC, USA; Inserm U942 MASCOT, Paris, France. Momentum Research, Inc., Durham, NC, USA. Momentum Research, Inc., Durham, NC, USA. Section of Cardiology, San Francisco Veterans Affairs Medical Center and School of Medicine, University of California San Francisco, San Francisco, CA, USA. Inserm CIC-P 1433, Universite de Lorraine, CHRU de Nancy, FCRIN INI-CRCT, Nancy, France. Department of Cardiology, Bispebjerg Hospital, University of Copenhagen, Denmark. Department of Medical and Surgical Specialties, Radiological Sciences, and Public Health, University of Brescia, Italy. Inserm 942-MASCOT; Department of Anesthesiology and Critical Care Medicine, AP-HP, Saint Louis Lariboisiere University Hospitals, Universite de Paris, Paris, France. University of Medicine Carol Davila, Bucharest, Romania. Division of Cardiology, University of California San Diego, California, USA. Associazione Nazionale Medici Cardiologi Ospedalien (ANMCO) Research Center, Florence, Italy. Julius-Maximilians-Universitat Wurzburg, Germany. Cardiology and Intensive Care Unit, Nippon Medical School, Musashi-Kosugi Hospital, Kawasaki, Japan. Service de Cardiologie, Hopital Lariboisiere, 2 Rue Ambroise Pare, 75010 Paris, France.</t>
  </si>
  <si>
    <t>Postgraduate Program on Physical Education, Universidade Federal do Maranhao, Sao Luis, MA, Brazil. Postgraduate Program on Rehabilitation Sciences, Universidade Nove de Julho, Sao Paulo, SP, Brazil. Postgraduate Program on Adult Health, Universidade Federal do Maranhao, Sao Luis, MA, Brazil. Department of Physical Education, Universidade Federal do Maranhao, Sao Luis, MA, Brazil. Department of Physical Education, Universidade Federal do Maranhao, Sao Luis, MA, Brazil. Postgraduate Program on Environment, Universidade Ceuma, Sao Luis, MA, Brazil. Postgraduate Program on Physical Education, Universidade Federal do Maranhao, Sao Luis, MA, Brazil. Postgraduate Program on Adult Health, Universidade Federal do Maranhao, Sao Luis, MA, Brazil.</t>
  </si>
  <si>
    <t>Weight Training Laboratory, School of Physical Education, Physiotherapy and Occupational Therapy, Federal University of Minas Gerais, Belo Horizonte, Brazil. Weight Training Laboratory, School of Physical Education, Physiotherapy and Occupational Therapy, Federal University of Minas Gerais, Belo Horizonte, Brazil. Weight Training Laboratory, School of Physical Education, Physiotherapy and Occupational Therapy, Federal University of Minas Gerais, Belo Horizonte, Brazil. Department of Physical Education, Pontifical Catholic University of Minas Gerais, Belo Horizonte, Brazil. Universidade do Estado de Minas Gerais, Divinopolis, Minas Gerais, Brazil. Weight Training Laboratory, School of Physical Education, Physiotherapy and Occupational Therapy, Federal University of Minas Gerais, Belo Horizonte, Brazil. Department of Physical Education, Pontifical Catholic University of Minas Gerais, Belo Horizonte, Brazil. Weight Training Laboratory, School of Physical Education, Physiotherapy and Occupational Therapy, Federal University of Minas Gerais, Belo Horizonte, Brazil. Department of Physical Therapy and Rehabilitation, School of Medicine, University of Maryland, Baltimore, USA. Weight Training Laboratory, School of Physical Education, Physiotherapy and Occupational Therapy, Federal University of Minas Gerais, Belo Horizonte, Brazil. Brazilian Air Force, Aeronautical Instruction and Adaptation Centre, Lagoa Santa, Brazil. Weight Training Laboratory, School of Physical Education, Physiotherapy and Occupational Therapy, Federal University of Minas Gerais, Belo Horizonte, Brazil. Weight Training Laboratory, School of Physical Education, Physiotherapy and Occupational Therapy, Federal University of Minas Gerais, Belo Horizonte, Brazil.</t>
  </si>
  <si>
    <t>International Chair of Sports Medicine, Catholic University of Murcia, Murcia, Spain. Faculty of Sport, Catholic University of Murcia, Murcia, Spain. Faculty of Sport, Catholic University of Murcia, Murcia, Spain. International Chair of Sports Medicine, Catholic University of Murcia, Murcia, Spain. Faculty of Sport, Catholic University of Murcia, Murcia, Spain. Department of Exercise Physiology, Catholic University of Murcia, Murcia, Spain. Faculty of Sport, Catholic University of Murcia, Murcia, Spain. UCAM Research Center for High Performance Sport, Catholic University of Murcia, Murcia, Spain. International Chair of Sports Medicine, Catholic University of Murcia, Murcia, Spain. Department of Health and Human Performance, Faculty of Physical Activity and Sport Science-INEF, LFE Research Group, Madrid, Spain. Department of Education, University of Almeria, Almeria, Spain.</t>
  </si>
  <si>
    <t>Department of Quantitative Methods, University of the Basque Country UPV/EHU, Avda. Lehendakari Aguirre 83, 48015, Bilbao, Spain. Department of Quantitative Methods, University of the Basque Country UPV/EHU, Avda. Lehendakari Aguirre 83, 48015, Bilbao, Spain. Department of Economic Analysis, University of the Basque Country UPV/EHU, Avda. Lehendakari Aguirre 83, 48015, Bilbao, Spain. Nova School of Business and Economics (Nova SBE) NOVAFRICA, and BELAB, Carcavelos, Portugal. Institute of Mathematics and Applications, University of Zaragoza, Pedro Cerbuna 12, 50009, Zaragoza, Spain. estrada66@unizar.es. ARAID Foundation, Government of Aragon, Zaragoza, Spain. estrada66@unizar.es. Institute for Cross-Disciplinary Physics and Complex Systems (IFISC, UIB-CSIC) Campus Universitat de les Illes Balears, 07122, Palma de Mallorca, Spain. estrada66@unizar.es.</t>
  </si>
  <si>
    <t>Independent Researcher, Sacremento, CA, United States. School of Nursing, Department of Family Health Care Nursing, University of California, San Francisco, San Francisco, CA, United States.</t>
  </si>
  <si>
    <t>Department of Cardiology, University Hospital of Brest, Tanguy Prigent Boulevard, 29609 Brest Cedex, France. Department of Cardiology, University Hospital of Brest, Tanguy Prigent Boulevard, 29609 Brest Cedex, France. Department of Radiology, University Hospital of Brest, Tanguy Prigent Boulevard, 29609 Brest Cedex, France. Department of Cardiology, University Hospital of Brest, Tanguy Prigent Boulevard, 29609 Brest Cedex, France.</t>
  </si>
  <si>
    <t>Department of Ophthalmology, Rio Hortega University Hospital, Valladolid, Spain. Department of Ophthalmology, Rio Hortega University Hospital, Valladolid, Spain. Department of Pathology, Rio Hortega University Hospital, Valladolid, Spain. Department of Radiology, Rio Hortega University Hospital, Valladolid, Spain. Department of Ophthalmology, Rio Hortega University Hospital, Valladolid, Spain.</t>
  </si>
  <si>
    <t>Department of Neurosurgery, Brodno Masovian Hospital, Ludwika Kondratowicza 8, 03-242 Warsaw, Poland. Department of Neurosurgery, Brodno Masovian Hospital, Ludwika Kondratowicza 8, 03-242 Warsaw, Poland. adrian.kamil.rogala@gmail.com. Faculty of Medicine, Collegium Medicum, Cardinal Stefan Wyszynski University, Warsaw, Poland. Department of Neurosurgery, Brodno Masovian Hospital, Ludwika Kondratowicza 8, 03-242 Warsaw, Poland. Gamma Knife Centre, Ludwika Kondratowicza 8, 03-242 Warsaw, Poland. Department of Neurosurgery, Postgraduate Medical Centre, Warsaw, Poland.</t>
  </si>
  <si>
    <t>Department of Kinesiology and Sport Sciences, School of Education and Human Development, University of Miami, Coral Gables, FL. Department of Kinesiology and Sport Sciences, School of Education and Human Development, University of Miami, Coral Gables, FL.</t>
  </si>
  <si>
    <t>Department of Cardiology, Kerckhoff-Klinik GmbH, Benekestr 2-8, 61231, Bad Nauheim, Germany. a.rieth@kerckhoff-klinik.de. Department of Pneumology, Kerckhoff-Klinik, Bad Nauheim, Germany. Department of Internal Medicine, Justus Liebig University Giessen, Universities of Giessen and Marburg Lung Center (UGMLC), member of the German Center for Lung Research (DZL), Giessen, Germany. Department of Internal Medicine, Justus Liebig University Giessen, Universities of Giessen and Marburg Lung Center (UGMLC), member of the German Center for Lung Research (DZL), Giessen, Germany. Department of Internal Medicine, Justus Liebig University Giessen, Universities of Giessen and Marburg Lung Center (UGMLC), member of the German Center for Lung Research (DZL), Giessen, Germany. Department of Pneumology, Kerckhoff-Klinik, Bad Nauheim, Germany. Department of Internal Medicine, Justus Liebig University Giessen, Universities of Giessen and Marburg Lung Center (UGMLC), member of the German Center for Lung Research (DZL), Giessen, Germany. Department of Medicine, Imperial College London, London, UK. Department of Thoracic Surgery, Kerckhoff-Klinik, Bad Nauheim, Germany. Department of Thoracic Surgery, Kerckhoff-Klinik, Bad Nauheim, Germany. Department of Internal Medicine, Justus Liebig University Giessen, Universities of Giessen and Marburg Lung Center (UGMLC), member of the German Center for Lung Research (DZL), Giessen, Germany. Department of Cardiology, Kerckhoff-Klinik GmbH, Benekestr 2-8, 61231, Bad Nauheim, Germany. Department of Cardiology, Kerckhoff-Klinik GmbH, Benekestr 2-8, 61231, Bad Nauheim, Germany. Department of Cardiology, University Hospital Jena, Jena, Germany. Department of Cardiology, Kerckhoff-Klinik GmbH, Benekestr 2-8, 61231, Bad Nauheim, Germany. Department of Cardiology, Justus Liebig University Giessen, Universities of Giessen and Marburg, Giessen, Germany.</t>
  </si>
  <si>
    <t>Institute for Health and Sport, Victoria University, Melbourne, VIC, Australia. Institute for Health and Sport, Victoria University, Melbourne, VIC, Australia. Department of Anaesthesia, Western Hospital, Melbourne, VIC, Australia. Institute for Health and Sport, Victoria University, Melbourne, VIC, Australia. Department of Biochemistry and Pharmacology, University of Melbourne, Melbourne, VIC, Australia. Department of Anaesthesia and Pain Management, Royal Melbourne Hospital, Melbourne, VIC, Australia. Institute for Health and Sport, Victoria University, Melbourne, VIC, Australia.</t>
  </si>
  <si>
    <t>Biomedical Engineering Department, University of Southern California, Los Angeles, CA, USA. Department of General Education, National Institute of Technology, Toyota College, Toyota, Japan. School of Health and Sport Sciences, Chukyo University, Toyota, Japan.</t>
  </si>
  <si>
    <t>Cardiometabolic Exercise &amp; Lifestyle Laboratory, Fredericton, Canada. Faculty of Kinesiology, University of New Brunswick, Fredericton, Canada. Faculty of Kinesiology, University of New Brunswick, Fredericton, Canada. Department of Pharmacology, Dalhousie Medicine New Brunswick, Saint John, Canada. IMPART investigator team Canada. Department of Pharmacology, Dalhousie Medicine New Brunswick, Saint John, Canada. IMPART investigator team Canada. Cardiometabolic Exercise &amp; Lifestyle Laboratory, Fredericton, Canada. Faculty of Kinesiology, University of New Brunswick, Fredericton, Canada. IMPART investigator team Canada. Cardiometabolic Exercise &amp; Lifestyle Laboratory, Fredericton, Canada. Faculty of Kinesiology, University of New Brunswick, Fredericton, Canada. IMPART investigator team Canada.</t>
  </si>
  <si>
    <t>Universidade Tecnologica Federal do Parana, Programa de Pos-Graduacao em Inovacoes Tecnologicas - PPGIT, Campo Mourao, PR, Brasil. Universidade Tecnologica Federal do Parana, Programa de Pos-Graduacao em Inovacoes Tecnologicas - PPGIT, Campo Mourao, PR, Brasil. Universidade Tecnologica Federal do Parana, Departamento de Engenharia de Alimentos, Campo Mourao, PR, Brasil. Universidade Tecnologica Federal do Parana, Programa de Pos-Graduacao em Inovacoes Tecnologicas - PPGIT, Campo Mourao, PR, Brasil.</t>
  </si>
  <si>
    <t>Medical Center of Children, Affiliated Hospital of Guangdong Medical University, Zhanjiang 524000, Guangdong Province, China. Medical Center of Children, Affiliated Hospital of Guangdong Medical University, Zhanjiang 524000, Guangdong Province, China. Medical Center of Children, Affiliated Hospital of Guangdong Medical University, Zhanjiang 524000, Guangdong Province, China. Medical Center of Children, Affiliated Hospital of Guangdong Medical University, Zhanjiang 524000, Guangdong Province, China. Medical Center of Children, Affiliated Hospital of Guangdong Medical University, Zhanjiang 524000, Guangdong Province, China. Medical Center of Children, Affiliated Hospital of Guangdong Medical University, Zhanjiang 524000, Guangdong Province, China,E-mail:lzy8151@126.com.</t>
  </si>
  <si>
    <t>REVAL - Rehabilitation Research Center, Faculty of Rehabilitation Sciences, Hasselt University, Diepenbeek, Belgium. BIOMED - Biomedical Research Center, Hasselt University, Diepenbeek, Belgium. REVAL - Rehabilitation Research Center, Faculty of Rehabilitation Sciences, Hasselt University, Diepenbeek, Belgium. BIOMED - Biomedical Research Center, Hasselt University, Diepenbeek, Belgium. Heart Centre Hasselt, Jessa Hospital, Hasselt, Belgium. REVAL - Rehabilitation Research Center, Faculty of Rehabilitation Sciences, Hasselt University, Diepenbeek, Belgium. BIOMED - Biomedical Research Center, Hasselt University, Diepenbeek, Belgium. REVAL - Rehabilitation Research Center, Faculty of Rehabilitation Sciences, Hasselt University, Diepenbeek, Belgium. REVAL - Rehabilitation Research Center, Faculty of Rehabilitation Sciences, Hasselt University, Diepenbeek, Belgium. REVAL - Rehabilitation Research Center, Faculty of Rehabilitation Sciences, Hasselt University, Diepenbeek, Belgium.</t>
  </si>
  <si>
    <t>Epigenetics and Immune Disease Group, Josep Carreras Research Institute (IJC), Barcelona, Spain. Department of Rheumatology, Leiden University Medical Center, P.O. Box 9600, 2300 RC, Leiden, the Netherlands. Rheumatology Service, Hospital Clinic and Institut d'Investigacions Biomediques August Pi i Sunyer (IDIBAPS), 08036, Barcelona, Spain. Epigenetics and Immune Disease Group, Josep Carreras Research Institute (IJC), Barcelona, Spain. Department of Rheumatology, Leiden University Medical Center, P.O. Box 9600, 2300 RC, Leiden, the Netherlands. Epigenetics and Immune Disease Group, Josep Carreras Research Institute (IJC), Barcelona, Spain. Epigenetics and Immune Disease Group, Josep Carreras Research Institute (IJC), Barcelona, Spain.</t>
  </si>
  <si>
    <t>Faculty of Medicine, McGill University, Montreal, QC, Canada. Department of Ophthalmology, Stanford University School of Medicine, Stanford, CA, USA. Department of Ophthalmology, Stanford University School of Medicine, Stanford, CA, USA. Department of Computer Science, McGill University, Montreal, QC, Canada. Department of Ophthalmology, Stanford University School of Medicine, Stanford, CA, USA. Department of Ophthalmology, Stanford University School of Medicine, Stanford, CA, USA. Department of Ophthalmology, Stanford University School of Medicine, Stanford, CA, USA. Electronic address: awu1@stanford.edu.</t>
  </si>
  <si>
    <t>Institute of Digestive Health &amp; Liver Diseases, Mercy Medical Center, Baltimore, MD. Institute of Digestive Health &amp; Liver Diseases, Mercy Medical Center, Baltimore, MD; Department of Medicine, University of Maryland School of Medicine, Baltimore MD. Electronic address: thuluvath@gmail.com.</t>
  </si>
  <si>
    <t>Department of Neurosurgery, University of Pennsylvania Health System Penn Presbyterian Medical Center, Philadelphia, Pennsylvania, United States. Electronic address: kobina.mensah-brown@pennmedicine.upenn.edu.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t>
  </si>
  <si>
    <t>Key Laboratory of Meteorological Disaster of Ministry of Education (KLME), Collaborative Innovation Center on Forecast and Evaluation of Meteorological Disasters (CIC-FEMD), Nanjing University of Information Science and Technology, Nanjing, China; Rwanda Meteorology Agency, Nyarugenge KN 96 St, Kigali, Rwanda; African Institute for Mathematical Sciences Next Einstein Initiative (AIMS-NEI), KG590 St, Kigali, Rwanda. Key Laboratory of Meteorological Disaster of Ministry of Education (KLME), Collaborative Innovation Center on Forecast and Evaluation of Meteorological Disasters (CIC-FEMD), Nanjing University of Information Science and Technology, Nanjing, China. Electronic address: zenggang@nuist.edu.cn. Key Laboratory of Meteorological Disaster of Ministry of Education (KLME), Collaborative Innovation Center on Forecast and Evaluation of Meteorological Disasters (CIC-FEMD), Nanjing University of Information Science and Technology, Nanjing, China. Key Laboratory of Meteorological Disaster of Ministry of Education (KLME), Collaborative Innovation Center on Forecast and Evaluation of Meteorological Disasters (CIC-FEMD), Nanjing University of Information Science and Technology, Nanjing, China. Key Laboratory of Meteorological Disaster of Ministry of Education (KLME), Collaborative Innovation Center on Forecast and Evaluation of Meteorological Disasters (CIC-FEMD), Nanjing University of Information Science and Technology, Nanjing, China. Rwanda Meteorology Agency, Nyarugenge KN 96 St, Kigali, Rwanda. Key Laboratory of Meteorological Disaster of Ministry of Education (KLME), Collaborative Innovation Center on Forecast and Evaluation of Meteorological Disasters (CIC-FEMD), Nanjing University of Information Science and Technology, Nanjing, China; Rwanda Meteorology Agency, Nyarugenge KN 96 St, Kigali, Rwanda. Institute of Geophysics Space Science and Astronomy, Addis Ababa University, 1176 Addis Ababa, Ethiopia; Institute for Climate and Application Research (ICAR)/CICFEM/KLME/ILCEC, Nanjing University of Information Science and Technology, Nanjing, China. Jiangsu Key Laboratory of Atmospheric Environment Monitoring and Pollution Control, Collaborative Innovation Center of Atmospheric Environment and Equipment Technology, School of Environmental Science and Engineering, Nanjing University of Information Science and Technology, Nanjing 210044, China; Organization of African Academic Doctors (OAAD), Off Kamiti Road, P.O. Box 25305-00100, Nairobi, Kenya.</t>
  </si>
  <si>
    <t>Sleep Disorders Center, Cleveland Clinic, Cleveland, OH, USA. Electronic address: Niratchada.Sa@bangkokhospital.com. Sleep Disorders Center, Cleveland Clinic, Cleveland, OH, USA. Electronic address: Pascoem2@ccf.org. Quantitative Health Sciences, Cleveland Clinic, Cleveland, OH, USA. Electronic address: Wangl8@ccf.org. Department of Neurology, University of New Mexico, Albuquerque, NM, USA. Electronic address: MGriggD@salud.unm.edu. Sleep Disorders Center, Cleveland Clinic, Cleveland, OH, USA. Electronic address: Andrewn@ccf.org. Sleep Disorders Center, Cleveland Clinic, Cleveland, OH, USA. Electronic address: Foldvan@ccf.org.</t>
  </si>
  <si>
    <t>Department of Cardiology, Oslo University Hospital, Ullevaal, Oslo Institute of Clinical Medicine Institute of Informatics, University of Oslo, Oslo Department of Cardiology, Akershus University Hospital, Nordbyhagen, Norway.</t>
  </si>
  <si>
    <t>Institute of Neuroscience and Physiology, Department of Neuropsychiatry, the Sahlgrenska Academy at the University of Gothenburg, Molndal, Sweden.</t>
  </si>
  <si>
    <t>Department of Cardiovascular Surgery, Henan Chest Hospital, Zhengzhou 450001, China. Department of Ultrasound, the Second Affiliated Hospital of Zhengzhou University, Zhengzhou 450003, China. Department of Cardiovascular Surgery, Henan Chest Hospital, Zhengzhou 450001, China. Department of Cardiovascular Surgery, Henan Chest Hospital, Zhengzhou 450001, China. Department of Cardiovascular Surgery, Henan Chest Hospital, Zhengzhou 450001, China. Department of Cardiovascular Surgery, Henan Chest Hospital, Zhengzhou 450001, China. Department of Cardiovascular Surgery, Henan Chest Hospital, Zhengzhou 450001, China. Department of Cardiovascular Surgery, Henan Chest Hospital, Zhengzhou 450001, China. Department of Cardiovascular Surgery, Henan Chest Hospital, Zhengzhou 450001, China. Department of Cardiovascular Surgery, Henan Chest Hospital, Zhengzhou 450001, China. Department of Cardiovascular Surgery, Henan Chest Hospital, Zhengzhou 450001, China. Department of Cardiovascular Surgery, Henan Chest Hospital, Zhengzhou 450001, China.</t>
  </si>
  <si>
    <t>Department of Internal Medicine, Kartal Dr Lutfi Kirdar City Hospital, Istanbul, Turkey.</t>
  </si>
  <si>
    <t>The University of Sheffield, 7315, School of Clinical Dentistry, 19 Claremont Crescent, Broomhall, Sheffield, Sheffield, United Kingdom of Great Britain and Northern Ireland, S10 2TA; jwoodley1@sheffield.ac.uk. The University of Sheffield Faculty of Medicine Dentistry and Health, 152607, Sheffield, United Kingdom of Great Britain and Northern Ireland; d.w.lambert@sheffield.ac.uk. University of Sheffield, School of Clinical Dentistry, Sheffield, United Kingdom of Great Britain and Northern Ireland; i.ortega@sheffield.ac.uk.</t>
  </si>
  <si>
    <t>Georgia Institute of Technology, 1372, 1215 Druid Oaks, NE, GA, Atlanta, Georgia, United States, 30329. Emory University, Georgia; mseslampanah@gatech.edu. Georgia State University, 1373, Computer Science, Atlanta, Georgia, United States; elahehzendehrouh@gmail.com. Tri-institutional Center for Translational Research in Neuroimaging and Data Science: Georgia State University, Georgia Institute of Technology, Emory University, Atlanta, Georgia, USA., Atlanta, Georgia, United States; zfu@gsu.edu. Georgia State University, 1373, Computer Science, Atlanta, Georgia, United States; jliu75@gsu.edu. Shanxi University, 12441, School of Computer and Information Technology, Taiyuan, Shanxi , China; yuhuidu1@gmail.com. Stanford Medical School, Palo Alto, United States; bmormino@stanford.edu. 7Harvard Medical School, Cambridge, United States; dsalat@mgh.harvard.edu. Georgia State University, Neuroscience, Atlanta, Georgia, United States; vcalhoun@gsu.edu. Georgia State University, 1373, Computer Science, Atlanta, Georgia, United States. Tri-institutional Center for Translational Research in Neuroimaging and Data Science: Georgia State University, Georgia Institute of Technology, Emory University, Atlanta, Georgia, USA., Atlanta, Georgia, United States; robyn.l.miller@gmail.com.</t>
  </si>
  <si>
    <t>San Diego State University/University of California San Diego Joint Doctoral Program in Clinical Psychology, 464916, San Diego, California, United States. San Diego State University, 7117, Brain Development Imaging Laboratories, San Diego, California, United States; lisa.e.mash@gmail.com. San Diego State University, 7117, Psychology, San Diego, California, United States; annikalinke@gmail.com. San Diego State University, 7117, Brain Development Imaging Laboratories, San Diego, California, United States. San Diego State University/University of California San Diego Joint Doctoral Program in Clinical Psychology, 464916, San Diego, California, United States; yangfeifeig@gmail.com. San Diego State University, 7117, Brain Development Imaging Laboratories, San Diego, California, United States; mollykwilkinson@gmail.com. San Diego State University, 7117, Brain Development Imaging Laboratories, San Diego, California, United States; maolson@sdsu.edu. San Diego State University, 7117, Brain Development Imaging Laboratories, San Diego, California, United States; rjao@sdsu.edu. San Diego State University, 7117, Brain Development Imaging Laboratories, San Diego, California, United States; rmueller@sdsu.edu.</t>
  </si>
  <si>
    <t>Urology Department, Marques de Valdecilla University Hospital, Santander, Spain. Electronic address: fcampos@humv.es. Department of Urology, Sheffield Teaching Hospitals, Sheffield, UK. Department of Urology, University College London Hospital, London, UK. Department of Urology, Santa Maria University Hospital, University of Lisbon, Lisbon, Portugal. Department of Urology, University Medical Center Hamburg-Eppendorf, Hamburg, Germany. Division of Urology, Gent University Hospital, Gent, Belgium. Department of Urology, University College London Hospital, London, UK. Division of Urology, University of Saskatchewan, Saskatoon, Canada. Department of Urology, Campus Biomedico, University of Rome, Rome, Italy. Department of Urology, Athens Medical Centre, Athens, Greece. Division of Urology, Gent University Hospital, Gent, Belgium. Department of Urology, Aberdeen Royal Infirmary, Aberdeen, UK. Division of Urology, Gent University Hospital, Gent, Belgium.</t>
  </si>
  <si>
    <t>School of Public Health and Community Medicine, Institute of Medicine, Sahlgrenska Academy, University of Gothenburg, Goteborg, Sweden chioma.nwaru@gu.se. Department of Sociology and Work Science, University of Gothenburg, Goteborg, Sweden. School of Public Health and Community Medicine, Institute of Medicine, Sahlgrenska Academy, University of Gothenburg, Goteborg, Sweden.</t>
  </si>
  <si>
    <t>Tbilisi State Medical University, G. Zhvania Pediatric Academic Clinic, Georgia. Tbilisi State Medical University, G. Zhvania Pediatric Academic Clinic, Georgia. Tbilisi State Medical University, G. Zhvania Pediatric Academic Clinic, Georgia. Tbilisi State Medical University, G. Zhvania Pediatric Academic Clinic, Georgia. Tbilisi State Medical University, G. Zhvania Pediatric Academic Clinic, Georgia. Tbilisi State Medical University, G. Zhvania Pediatric Academic Clinic, Georgia. Tbilisi State Medical University, G. Zhvania Pediatric Academic Clinic, Georgia.</t>
  </si>
  <si>
    <t>Department of Ophthalmology, University Hospital Quironsalud, Madrid, Spain. Department of Ophthalmology, University Hospital Quironsalud, Madrid, Spain. Department of Ophthalmology, University Hospital Quironsalud, Madrid, Spain. Department of Optics, Pharmacology and Anatomy, University of Alicante, Crta San Vicente del Raspeig s/n, 03690, San Vicente del Raspeig, Alicante, Spain. Department of Ophthalmology, Vithas Medimar International Hospital, Alicante, Spain. Department of Optics, Pharmacology and Anatomy, University of Alicante, Crta San Vicente del Raspeig s/n, 03690, San Vicente del Raspeig, Alicante, Spain. ainhoa.molina@ua.es.</t>
  </si>
  <si>
    <t>Department of Anaesthesia, S.P. Medical College and A.G. of Hospitals, Bikaner, Rajasthan, India. Department of Anaesthesia, S.P. Medical College and A.G. of Hospitals, Bikaner, Rajasthan, India. Department of Anaesthesia, S.P. Medical College and A.G. of Hospitals, Bikaner, Rajasthan, India. Department of Anaesthesia, S.P. Medical College and A.G. of Hospitals, Bikaner, Rajasthan, India. Department of Anaesthesia, S.P. Medical College and A.G. of Hospitals, Bikaner, Rajasthan, India.</t>
  </si>
  <si>
    <t>Department of Anesthesiology and Reanimation, School of Medicine, Tokat Gaziosmanpasa University, Tokat, Turkey. Department of Anesthesiology and Reanimation, School of Medicine, Tokat Gaziosmanpasa University, Tokat, Turkey. Department of Physical Therapy and Rehabilitation, School of Medicine, Tokat Gaziosmanpasa University, Tokat, Turkey. Department of Gynecology and Obstetrics, School of Medicine, Tokat Gaziosmanpasa University, Tokat, Turkey. Department of Gynecology and Obstetrics, School of Medicine, Tokat Gaziosmanpasa University, Tokat, Turkey.</t>
  </si>
  <si>
    <t>Department of Pediatrics, Division of Pediatric Rheumatology and Immunology, Aster CMI Hospital, Bengaluru, Karnataka, India. Department of Pediatrics, Division of Pediatric Intensive Care, Aster CMI Hospital, Bengaluru, Karnataka, India. Department of Pediatrics, Aster CMI Hospital, Bengaluru, Karnataka, India. Department of Cardiac Sciences, Division of Pediatric Cardiology, Aster CMI Hospital, Bengaluru, Karnataka, India.</t>
  </si>
  <si>
    <t>Department of Anesthesiology, The First Affiliated Hospital of China Medical University, Shenyang, People's Republic of China. Department of Obstetrics, The First Affiliated Hospital of China Medical University, Shenyang, People's Republic of China. Department of Ultrasound, Shengjing Hospital of China Medical University, Shenyang, People's Republic of China. Department of Obstetrics, The First Affiliated Hospital of China Medical University, Shenyang, People's Republic of China.</t>
  </si>
  <si>
    <t>Graduate Institute of Sports Science, National Taiwan Sport University, Taoyuan, Taiwan. Graduate Institute of Sports Science, National Taiwan Sport University, Taoyuan, Taiwan. Graduate Institute of Sports Science, National Taiwan Sport University, Taoyuan, Taiwan. Department of Special Education, National Taipei University of Education, Taipei, Taiwan. College of Exercise and Health Science, National Taiwan Sport University, Taoyuan, Taiwan. Ching Shuei Emergency Medical Service Team Of 5th Corps, Fire Department, New Taipei City Government, New Taipei City, Taiwan. College of Exercise and Health Science, National Taiwan Sport University, Taoyuan, Taiwan. Second Special Search and Rescue Branch, Special Search and Rescue Corps, Fire Department, Taoyuan City Government, Taoyuan City, Taiwan. Graduate Institute of Sports Science, National Taiwan Sport University, Taoyuan, Taiwan. Graduate Institute of Sports Science, National Taiwan Sport University, Taoyuan, Taiwan.</t>
  </si>
  <si>
    <t>Tariq Waqar, FCPS, FRCS. Associate Professor, Pediatric Cardiac Surgery, Punjab Institute of Cardiology Lahore, Pakistan. Muhammad Farhan Ali Rizvi, FCPS. Assistant Professor Cardiac Surgery Bahawal Victoria Hospital, Bahawalpur, Pakistan. Jamal Abdul Nasir, FCPS. Associate Professor, Pediatric Cardiac Surgery, Children Hospital Lahore, Pakistan. Kamran Khan, MS. Medical Officer, Punjab Institute of Cardiology Lahore, Pakistan.</t>
  </si>
  <si>
    <t>Orthopedic Surgery, East Kent Hospitals University NHS Foundation Trust, Canterbury, GBR. Orthopedic Surgery, East Kent Hospitals University NHS Foundation Trust, Canterbury, GBR. Orthopedic Surgery, East Kent Hospitals University NHS Foundation Trust, Canterbury, GBR. Orthopedic Surgery, East Kent Hospitals University NHS Foundation Trust, Canterbury, GBR. Orthopedic Surgery, East Kent Hospitals University NHS Foundation Trust, Canterbury, GBR.</t>
  </si>
  <si>
    <t>Manitoba Centre for Health Policy, Rady Faculty of Health Sciences, University of Manitoba, 408-727 McDermot Ave, Winnipeg, Manitoba, Canada R3E 3P5. ICES, 2075 Bayview Avenue Toronto, Ontario, Canada M4N 3M5. Dalla Lana School of Public Health, University of Toronto, 155 College Street, 6th Floor, Toronto, Ontario, Canada, M5T 3M7. Manitoba Centre for Health Policy, Rady Faculty of Health Sciences, University of Manitoba, 408-727 McDermot Ave, Winnipeg, Manitoba, Canada R3E 3P5. ICES, 2075 Bayview Avenue Toronto, Ontario, Canada M4N 3M5. SickKids, 555 University Avenue, Toronto, Ontario, Canada M5G 1X8. Manitoba Centre for Health Policy, Rady Faculty of Health Sciences, University of Manitoba, 408-727 McDermot Ave, Winnipeg, Manitoba, Canada R3E 3P5. ICES, 2075 Bayview Avenue Toronto, Ontario, Canada M4N 3M5. NB Institute for Research, Data and Training, University of New Brunswick, Keirstead Hall 304G, Fredericton, New Brunswick, Canada E3B 5A3. ICES, 2075 Bayview Avenue Toronto, Ontario, Canada M4N 3M5. Dalla Lana School of Public Health, University of Toronto, 155 College Street, 6th Floor, Toronto, Ontario, Canada, M5T 3M7. SickKids, 555 University Avenue, Toronto, Ontario, Canada M5G 1X8. Leong Centre for Healthy Children, University of Toronto, 555 University Avenue, Toronto, Ontario, Canada M5G 1X8.</t>
  </si>
  <si>
    <t>Department of Medical Oncology, Hospital Universitario Fundacion Alcorcon, Madrid, Spain. Department of Medical Oncology, Hospital Universitario Cruces, Bizkaia, Spain. Department of Medical Oncology, Hospital Don Benito-Villanueva, Badajoz, Spain. Department of Medical Oncology, Hospital Universitario Infanta Sofia, Alcobendas, Madrid, Spain.</t>
  </si>
  <si>
    <t>School of Psychology, University of Lincoln, Brayford Wharf East, Lincoln, LN5 7AY, UK. filippo.ghin@uniklinikum-dresden.de. Cognitive Neurophysiology, Department of Child and Adolescent Psychiatry, Faculty of Medicine of the TU Dresden, Fetscherstrasse 74, Schubertstrasse 42, 01309, Dresden, Germany. filippo.ghin@uniklinikum-dresden.de. School of Psychology, University of Lincoln, Brayford Wharf East, Lincoln, LN5 7AY, UK. Division of Psychology, Nottingham Trent University, 50 Shakespeare Street, Nottingham, NG1 4FQ, UK. School of Psychology, University of Lincoln, Brayford Wharf East, Lincoln, LN5 7AY, UK. Department of Psychology, University of Bologna, Viale Berti Pichat, 5, 40127, Bologna, Italy.</t>
  </si>
  <si>
    <t>Faculty of Medicine, University of British Columbia, Vancouver, BC, Canada. Faculty of Medicine, University of British Columbia, Vancouver, BC, Canada. Division of Hematology, University of British Columbia, Vancouver, BC, Canada.</t>
  </si>
  <si>
    <t>Shenzhen Traditional Chinese Medicine Hospital, Shenzhen, China.</t>
  </si>
  <si>
    <t>Department of Physiotherapy. Physiotherapy in Motion, Multispeciality Research Group (PTinMOTION), Department of Physiotherapy, University of Valencia. Heart Institute of Valencia, Spanish Heart Foundation, Valencia. Cardiac Rehabilitation Unit, Department of Rehabilitation, University General Hospital of Castellon, Castellon de la Plana. Department of Physiotherapy. Department of Physiotherapy. Department of Nursing, University of La Rioja, Logrono. Hospital La Paz Institute for Health Research (IdiPAZ), Madrid. Nursing School La Fe, Adscript Center of Universidad de Valencia, Research Group GREIACC, Health Research Institute La Fe, Valencia, Spain. Cardiac Rehabilitation Unit, Department of Rehabilitation, University General Hospital of Castellon, Castellon de la Plana. Department of Physiotherapy.</t>
  </si>
  <si>
    <t>Anxiety Disorders Program (PROTAN), Hospital de Clinicas de Porto Alegre (HCPA), Porto Alegre, RS, Brazil; Graduate Program in Psychiatry and Behavioral Sciences, School of Medicine, Universidade Federal Do Rio Grande Do Sul (UFRGS), Porto Alegre, RS, Brazil. Electronic address: macosta@hcpa.edu.br. Anxiety Disorders Program (PROTAN), Hospital de Clinicas de Porto Alegre (HCPA), Porto Alegre, RS, Brazil; Graduate Program in Psychiatry and Behavioral Sciences, School of Medicine, Universidade Federal Do Rio Grande Do Sul (UFRGS), Porto Alegre, RS, Brazil. Electronic address: fran_alvess@hotmail.com. Laboratorio de Panico de Respiracao (LABPR), Instituto de Psiquiatria (IPUB), Universidade Federal Do Rio de Janeiro (UFRJ), Brazil. Electronic address: rafaelfg@ipub.ufrj.br. Anxiety Disorders Program (PROTAN), Hospital de Clinicas de Porto Alegre (HCPA), Porto Alegre, RS, Brazil. Electronic address: flaviademoraes01@gmail.com. Laboratorio de Biossinais Cognitivos (BIOSIOG), Instituto de Psicologia, Universidade Federal Do Rio Grande Do Sul (UFRGS), Porto Alegre, Brazil. Electronic address: rgnonohay@gmail.com. Anxiety Disorders Program (PROTAN), Hospital de Clinicas de Porto Alegre (HCPA), Porto Alegre, RS, Brazil; Graduate Program in Psychiatry and Behavioral Sciences, School of Medicine, Universidade Federal Do Rio Grande Do Sul (UFRGS), Porto Alegre, RS, Brazil. Electronic address: gmanfro@gmail.com.</t>
  </si>
  <si>
    <t>Department of Automation, Kaunas University of Technology, 51367 Kaunas, Lithuania. Department of Automation, Kaunas University of Technology, 51367 Kaunas, Lithuania. MB Prorega, 48212 Kaunas, Lithuania.</t>
  </si>
  <si>
    <t>Biotech Research Institute, Grape King Bio Ltd., Taoyuan 320, Taiwan. Biotech Research Institute, Grape King Bio Ltd., Taoyuan 320, Taiwan. Department of Veterinary Medicine, School of Veterinary Medicine, National Taiwan University, Taipei 106, Taiwan. Department of Veterinary Medicine, School of Veterinary Medicine, National Taiwan University, Taipei 106, Taiwan. Biotech Research Institute, Grape King Bio Ltd., Taoyuan 320, Taiwan. Biotech Research Institute, Grape King Bio Ltd., Taoyuan 320, Taiwan. Biotech Research Institute, Grape King Bio Ltd., Taoyuan 320, Taiwan. Institute of Food Science and Technology, National Taiwan University, Taipei 106, Taiwan. Department of Bioscience Technology, Chung Yuan Christian University, Taoyuan 320, Taiwan. Department of Food Science, Nutrition and Nutraceutical Biotechnology, Shih Chien University, Taipei 104, Taiwan. Department of Veterinary Medicine, School of Veterinary Medicine, National Taiwan University, Taipei 106, Taiwan. Graduate Institute of Brain and Mind Sciences, College of Medicine, National Taiwan University, Taipei 106, Taiwan. Graduate Institute of Acupuncture Science, College of Chinese Medicine, China Medical University, Taichung 404, Taiwan.</t>
  </si>
  <si>
    <t>Department of Physical Therapy, Niigata University of Health and Welfare, Niigata 950-3198, Japan. Department of Rehabilitation, Kobe City Medical Center General Hospital, Kobe-city 650-0047, Japan. Department of Physical Therapy, Niigata University of Health and Welfare, Niigata 950-3198, Japan. Department of Physical Therapy, Niigata University of Health and Welfare, Niigata 950-3198, Japan. Department of Physical Therapy, Niigata University of Health and Welfare, Niigata 950-3198, Japan. Department of Physical Therapy, Niigata University of Health and Welfare, Niigata 950-3198, Japan. Institute for Human Movement and Medical Sciences, Niigata University of Health and Welfare, Niigata 950-3198, Japan. Graduate School of Health and Welfare, Niigata University of Health and Welfare, Niigata 950-3198, Japan. Institute for Human Movement and Medical Sciences, Niigata University of Health and Welfare, Niigata 950-3198, Japan. Graduate School of Health and Welfare, Niigata University of Health and Welfare, Niigata 950-3198, Japan. Department of Physical Therapy, Niigata University of Health and Welfare, Niigata 950-3198, Japan. Institute for Human Movement and Medical Sciences, Niigata University of Health and Welfare, Niigata 950-3198, Japan. Graduate School of Health and Welfare, Niigata University of Health and Welfare, Niigata 950-3198, Japan.</t>
  </si>
  <si>
    <t>Department of Physiology, School of Sport Sciences, University of Extremadura, 10003 Caceres, Spain. Movement, Brain and Health Research Group (MOBhE), Center of Higher Education Alberta Gimenez, Comillas Pontifical University, 07013 Palma de Mallorca, Spain. Department of Physiology, School of Sport Sciences, University of Extremadura, 10003 Caceres, Spain. Department of Didactics of Musical, Plastic and Corporal Expression, School of Teacher Training, University of Extremadura, 10003 Caceres, Spain. Department of Didactics of Musical, Plastic and Corporal Expression, School of Teacher Training, University of Extremadura, 10003 Caceres, Spain. Department of Physiology, School of Sport Sciences, University of Extremadura, 10003 Caceres, Spain.</t>
  </si>
  <si>
    <t>Institute of Infection, Veterinary and Ecological Sciences, University of Liverpool, Cheshire CH64 7TE, UK. Institute of Population Health, University of Liverpool, Liverpool L69 3GL, UK. Institute of Infection, Veterinary and Ecological Sciences, University of Liverpool, Cheshire CH64 7TE, UK. Institute of Infection, Veterinary and Ecological Sciences, University of Liverpool, Cheshire CH64 7TE, UK.</t>
  </si>
  <si>
    <t>Department of Political Science, University of Naples Federico II, Via Rodino 22/A, 80138 Naples, Italy. Department of Political Science, University of Naples Federico II, Via Rodino 22/A, 80138 Naples, Italy. Department of Political Science, University of Naples Federico II, Via Rodino 22/A, 80138 Naples, Italy.</t>
  </si>
  <si>
    <t>Department of Conservative Dentistry, College of Medicine, Ewha Womans University, Seoul 07986, Korea. Department of Conservative Dentistry, College of Medicine, Ewha Womans University, Seoul 07986, Korea. Department of Conservative Dentistry, College of Medicine, Ewha Womans University, Seoul 07986, Korea.</t>
  </si>
  <si>
    <t>Department of Neurology, 10th Military Research Hospital and Polyclinic, Powstancow Warszawy 5, 85-681 Bydgoszcz, Poland. Department of Hygiene, Epidemiology, Ergonomy and Postgraduate Education, Ludwik Rydygier Collegium Medicum in Bydgoszcz Nicolaus Copernicus University in Torun, M. Sklodowskiej-Curie 9, 85-094 Bydgoszcz, Poland. Population Health Science Institute, The Medical School, Newcastle University, Framlington Place, Newcastle-upon-Tyne NE2 4HH, UK. Department of Hygiene, Epidemiology, Ergonomy and Postgraduate Education, Ludwik Rydygier Collegium Medicum in Bydgoszcz Nicolaus Copernicus University in Torun, M. Sklodowskiej-Curie 9, 85-094 Bydgoszcz, Poland.</t>
  </si>
  <si>
    <t>Center for Clinical Neuroplasticity Medical Park Loipl, Medical Park SE, Thanngasse 15, 83483 Bischofswiesen, Germany. Department for Sports and Health Sciences, Technical University of Munich, 80992 Munich, Germany. Center for Clinical Neuroplasticity Medical Park Loipl, Medical Park SE, Thanngasse 15, 83483 Bischofswiesen, Germany.</t>
  </si>
  <si>
    <t>Chair of Microbiology, Jagiellonian University Medical College, Czysta Str. 18, 31-121 Krakow, Poland. Institute of Economics, Finance and Management, Faculty of Management and Social Communication, Jagiellonian University, 30-348 Krakow, Poland. Interdisciplinary Research Institute, 67-200 Glogow, Poland. District Hospital in Bochnia, 32-700 Bochnia, Poland. St. Rose Hospital, 30-394 Krakow, Poland. Chair of Microbiology, Jagiellonian University Medical College, Czysta Str. 18, 31-121 Krakow, Poland.</t>
  </si>
  <si>
    <t>Department of Nursing, Physiotherapy and Medicine, University of Almeria, 04120 Almeria, Spain. Department of Nursing, Physiotherapy and Medicine, University of Almeria, 04120 Almeria, Spain. Department of Nursing, Physiotherapy and Medicine, University of Almeria, 04120 Almeria, Spain. Andalusian Council of Health and Families at Almeria Province, 04005 Almeria, Spain. Department of Nursing, Physiotherapy and Medicine, University of Almeria, 04120 Almeria, Spain. Department of Legal Medicine and Toxicology, University of Granada School of Medicine, 18016 Granada, Spain. Instituto de Investigacion Biosanitaria, Granada (ibs.GRANADA), 18012 Madrid, Spain. Centro de Investigacion Biomedica en Red de Epidemiologia y Salud Publica (CIBERESP), 18080 Madrid, Spain.</t>
  </si>
  <si>
    <t>Metabolic Laboratory, Department of Paediatric Endocrinology and Diabetology with Endocrine, Medical University in Lublin, Prof. A. Gebala Street 6, 20-093 Lublin, Poland. Metabolic Laboratory, Department of Paediatric Endocrinology and Diabetology with Endocrine, Medical University in Lublin, Prof. A. Gebala Street 6, 20-093 Lublin, Poland. Metabolic Laboratory, Department of Paediatric Endocrinology and Diabetology with Endocrine, Medical University in Lublin, Prof. A. Gebala Street 6, 20-093 Lublin, Poland.</t>
  </si>
  <si>
    <t>PET Unit, Department of Nuclear Medicine-IDI, University Hospital of Bellvitge, L'Hospitalet de Llobregat, 08907 Barcelona, Spain. Bellvitge Biomedical Research Institute (IDIBELL), L'Hospitalet de Llobregat, 08908 Barcelona, Spain. PET Unit, Department of Nuclear Medicine-IDI, University Hospital of Bellvitge, L'Hospitalet de Llobregat, 08907 Barcelona, Spain. Bellvitge Biomedical Research Institute (IDIBELL), L'Hospitalet de Llobregat, 08908 Barcelona, Spain. PET Unit, Department of Nuclear Medicine-IDI, University Hospital of Bellvitge, L'Hospitalet de Llobregat, 08907 Barcelona, Spain. Bellvitge Biomedical Research Institute (IDIBELL), L'Hospitalet de Llobregat, 08908 Barcelona, Spain. Department of Medical Physics, Catalan Institute of Oncology, Duran i Reynals Hospital, L'Hospitalet de Llobregat, 08908 Barcelona, Spain. Faculty of Medicine and Health Sciences, University of Barcelona, L'Hospitalet de Llobregat, 08907 Barcelona, Spain. Bellvitge Biomedical Research Institute (IDIBELL), L'Hospitalet de Llobregat, 08908 Barcelona, Spain. Faculty of Medicine and Health Sciences, University of Barcelona, L'Hospitalet de Llobregat, 08907 Barcelona, Spain. Hepato-Biliary, Pancreatic and Liver Transplantation Unit, Department of Surgery, University Hospital of Bellvitge, L'Hospitalet de Llobregat, 08907 Barcelona, Spain. Bellvitge Biomedical Research Institute (IDIBELL), L'Hospitalet de Llobregat, 08908 Barcelona, Spain. Hepato-Biliary, Pancreatic and Liver Transplantation Unit, Department of Surgery, University Hospital of Bellvitge, L'Hospitalet de Llobregat, 08907 Barcelona, Spain. Bellvitge Biomedical Research Institute (IDIBELL), L'Hospitalet de Llobregat, 08908 Barcelona, Spain. Department of Pathology, University Hospital of Bellvitge, L'Hospitalet de Llobregat, 08907 Barcelona, Spain. Oncology Program, Centro de Investigacion Biomedica en Red, Enfermedades Hepaticas y Digestivas (CIBEREHD), National Biomedical Research Institute on Liver and Gastrointestinal Diseases, Instituto de Salud Carlos III, 28029 Madrid, Spain. PET Unit, Department of Nuclear Medicine-IDI, University Hospital of Bellvitge, L'Hospitalet de Llobregat, 08907 Barcelona, Spain. Bellvitge Biomedical Research Institute (IDIBELL), L'Hospitalet de Llobregat, 08908 Barcelona, Spain. Faculty of Medicine and Health Sciences, University of Barcelona, L'Hospitalet de Llobregat, 08907 Barcelona, Spain. Oncology Program, Centro de Investigacion Biomedica en Red, Enfermedades Hepaticas y Digestivas (CIBEREHD), National Biomedical Research Institute on Liver and Gastrointestinal Diseases, Instituto de Salud Carlos III, 28029 Madrid, Spain. TGF-ss and Cancer Group, Oncobell Program, Bellvitge Biomedical Research Institute (IDIBELL), L'Hospitalet de Llobregat, 08908 Barcelona, Spain. Bellvitge Biomedical Research Institute (IDIBELL), L'Hospitalet de Llobregat, 08908 Barcelona, Spain. Oncology Program, Centro de Investigacion Biomedica en Red, Enfermedades Hepaticas y Digestivas (CIBEREHD), National Biomedical Research Institute on Liver and Gastrointestinal Diseases, Instituto de Salud Carlos III, 28029 Madrid, Spain. TGF-ss and Cancer Group, Oncobell Program, Bellvitge Biomedical Research Institute (IDIBELL), L'Hospitalet de Llobregat, 08908 Barcelona, Spain. Bellvitge Biomedical Research Institute (IDIBELL), L'Hospitalet de Llobregat, 08908 Barcelona, Spain. Faculty of Medicine and Health Sciences, University of Barcelona, L'Hospitalet de Llobregat, 08907 Barcelona, Spain. Hepato-Biliary, Pancreatic and Liver Transplantation Unit, Department of Surgery, University Hospital of Bellvitge, L'Hospitalet de Llobregat, 08907 Barcelona, Spain. Oncology Program, Centro de Investigacion Biomedica en Red, Enfermedades Hepaticas y Digestivas (CIBEREHD), National Biomedical Research Institute on Liver and Gastrointestinal Diseases, Instituto de Salud Carlos III, 28029 Madrid, Spain.</t>
  </si>
  <si>
    <t>Instituto de Tecnologia de Materiales (ITM), Universitat Politecnica de Valencia (UPV), 03801 Alcoy, Spain. Instituto de Tecnologia de Materiales (ITM), Universitat Politecnica de Valencia (UPV), 03801 Alcoy, Spain. Departamento de Ciencia de Alimentos y Biotecnologia, Facultad de Ingenieria Quimica y Agroindustria, Escuela Politecnica Nacional, Quito 170517, Ecuador. Instituto de Tecnologia de Materiales (ITM), Universitat Politecnica de Valencia (UPV), 03801 Alcoy, Spain. Research Group in Polymer Science, Engineering and Sustainability, Esenttia, Mamonal Industrial Zona, km. 8, Cartagena 130013, Colombia. Department of Natural and Exact Sciences, Universidad de la Costa, Calle 58 # 55-66, Barranquilla 080002, Colombia. Departamento de Ingenieria Quimica Industrial y del Medio Ambiente, Escuela Tecnica Superior de Ingenieros Industriales, Universidad Politecnica de Madrid (ETSII-UPM), Calle Jose Gutierrez Abascal 2, 28006 Madrid, Spain. Grupo de Investigacion: Polimeros, Caracterizacion y Aplicaciones (POLCA), 28006 Madrid, Spain.</t>
  </si>
  <si>
    <t>Exercise and Nutrition Science Graduate Program, Lipscomb University, Nashville, TN 37204, USA. Exercise and Nutrition Science Graduate Program, Lipscomb University, Nashville, TN 37204, USA. Exercise and Nutrition Science Graduate Program, Lipscomb University, Nashville, TN 37204, USA. Exercise and Nutrition Science Graduate Program, Lipscomb University, Nashville, TN 37204, USA. Exercise and Nutrition Science Graduate Program, Lipscomb University, Nashville, TN 37204, USA. Exercise and Nutrition Science Graduate Program, Lipscomb University, Nashville, TN 37204, USA. Exercise and Nutrition Science Graduate Program, Lipscomb University, Nashville, TN 37204, USA. Department of Health Professions, Hofstra University, Hempstead, NY 11549, USA.</t>
  </si>
  <si>
    <t>Department of Orthopaedic Surgery, Nekoyama Miyao Hospital, 14-7 Konan, Chuo-ku, 950-1151, Niigata, Japan. takuyaiseki@gmail.com. Department of Orthopaedic Surgery, Hyogo College of Medicine, 1-1 Mukogawa-cho, Nishinomiya, Hyogo, 663-8501, Japan. takuyaiseki@gmail.com. Department of Orthopaedic Surgery, Nekoyama Miyao Hospital, 14-7 Konan, Chuo-ku, 950-1151, Niigata, Japan. Department of Orthopaedic Surgery, Houksuikai Kinen Hospital, 3-2-1 Higashihara, Mito, 310-0035, Ibaraki, Japan. Department of Orthopaedic Surgery, Nekoyama Miyao Hospital, 14-7 Konan, Chuo-ku, 950-1151, Niigata, Japan. Department of Orthopaedic Surgery, Houksuikai Kinen Hospital, 3-2-1 Higashihara, Mito, 310-0035, Ibaraki, Japan. Department of Orthopaedic Surgery, Nishinomiya Kaisei Hospital, 1-4 Ohama-cho, Nishinomiya, 662-0957, Hyogo, Japan. Department of Orthopaedic Surgery, Hyogo College of Medicine, 1-1 Mukogawa-cho, Nishinomiya, Hyogo, 663-8501, Japan.</t>
  </si>
  <si>
    <t>Department of Cardiology, Hospital Center of the Jelenia Gora Valley, Poland Oginskiego Str. No. 6, 58-506 Jelenia Gora, Poland. Department of Rehabilitation and Physiotherapy, University of Medical Sciences, 28 Czerwca 1956 Str. No. 135/147, 60-545 Poznan, Poland. Department of Rehabilitation and Physiotherapy, University of Medical Sciences, 28 Czerwca 1956 Str. No. 135/147, 60-545 Poznan, Poland. Department of Rehabilitation and Physiotherapy, University of Medical Sciences, 28 Czerwca 1956 Str. No. 135/147, 60-545 Poznan, Poland.</t>
  </si>
  <si>
    <t>Institute of Physical Education, Huzhou University, Huzhou 313000, China. Faculty of Education, University of Macau, Macao 999078, China. School of Physical Education and Sports, Macao Polytechnic Institute, Macao 999078, China. College of Physical Education, Hebei Normal University, Shijiazhuang 050024, China. Faculty of Education, University of Macau, Macao 999078, China. School of Physical Education and Sports, Macao Polytechnic Institute, Macao 999078, China.</t>
  </si>
  <si>
    <t>Department of Exercise Physiology and Sports Therapy, Institute of Sport Science, Justus-Liebig-University Giessen, 35394 Giessen, Germany. Department of Exercise Physiology and Sports Therapy, Institute of Sport Science, Justus-Liebig-University Giessen, 35394 Giessen, Germany. Institute of Sports and Preventive Medicine, Saarland University, 66123 Saarbrucken, Germany. Department of Exercise Physiology and Sports Therapy, Institute of Sport Science, Justus-Liebig-University Giessen, 35394 Giessen, Germany. Department of Exercise Physiology and Sports Therapy, Institute of Sport Science, Justus-Liebig-University Giessen, 35394 Giessen, Germany. Institute of Sport Science, Johannes Gutenberg University Mainz, 55128 Mainz, Germany. Department of Training &amp; Exercise Science, Faculty of Sport Science, Ruhr University Bochum, 44801 Bochum, Germany. Unit of Sport Psychology, Faculty of Sport Science, Ruhr University Bochum, 44801 Bochum, Germany. School of Human Movement and Nutrition Sciences, The University of Queensland, St. Lucia 4072, Australia. Institute of Sports and Preventive Medicine, Saarland University, 66123 Saarbrucken, Germany. Department of Exercise Physiology and Sports Therapy, Institute of Sport Science, Justus-Liebig-University Giessen, 35394 Giessen, Germany.</t>
  </si>
  <si>
    <t>Department of Health Science, Gachon University Graduate School, Incheon 21936, Korea. Department of Health Science, Gachon University Graduate School, Incheon 21936, Korea. Neuroscience Research Institute, Gachon University, Incheon 21565, Korea. Department of Radiological Science, College of Health Science, Gachon University, Incheon 21936, Korea.</t>
  </si>
  <si>
    <t>Genotipificacion, Departamento de Analisis Clinicos, Centro de Estudios Medicos e Investigaciones Clinicas, Ciudad Autonoma de Buenos Aires C1431FWO, Argentina. Instituto de Investigaciones Biomedicas, Facultad de Medicina, Universidad de Buenos Aires/Consejo Nacional de Investigaciones, Cientificas y Tecnicas, Ciudad Autonoma de Buenos Aires C1121ABG, Argentina. Instituto de Investigaciones Biomedicas, Facultad de Medicina, Universidad de Buenos Aires/Consejo Nacional de Investigaciones, Cientificas y Tecnicas, Ciudad Autonoma de Buenos Aires C1121ABG, Argentina. Departamento de Bioquimica Humana, Facultad de Medicina, Universidad de Buenos Aires, Ciudad Autonoma de Buenos Aires C1121ABG, Argentina. Genotipificacion, Departamento de Analisis Clinicos, Centro de Estudios Medicos e Investigaciones Clinicas, Ciudad Autonoma de Buenos Aires C1431FWO, Argentina. Genotipificacion, Departamento de Analisis Clinicos, Centro de Estudios Medicos e Investigaciones Clinicas, Ciudad Autonoma de Buenos Aires C1431FWO, Argentina. Instituto de Investigaciones Biomedicas, Facultad de Medicina, Universidad de Buenos Aires/Consejo Nacional de Investigaciones, Cientificas y Tecnicas, Ciudad Autonoma de Buenos Aires C1121ABG, Argentina. Departamento de Bioquimica Humana, Facultad de Medicina, Universidad de Buenos Aires, Ciudad Autonoma de Buenos Aires C1121ABG, Argentina. Genotipificacion, Departamento de Analisis Clinicos, Centro de Estudios Medicos e Investigaciones Clinicas, Ciudad Autonoma de Buenos Aires C1431FWO, Argentina.</t>
  </si>
  <si>
    <t>Department of Veterinary Surgery and Animal Reproduction, School of Veterinary Medicine and Animal Science, Sao Paulo State University (UNESP), Sao Paulo State 18618-681, Brazil. Department of Veterinary Medicine, Maringa State University (UEM), Parana State 87502-970, Brazil. Department of Veterinary Surgery and Animal Reproduction, School of Veterinary Medicine and Animal Science, Sao Paulo State University (UNESP), Sao Paulo State 18618-681, Brazil.</t>
  </si>
  <si>
    <t>Traumatology and Orthopedic Surgery Department, Burgos University Hospital, 09006 Burgos, Spain. Traumatology and Orthopedic Surgery Department, Burgos University Hospital, 09006 Burgos, Spain. Traumatology and Orthopedic Surgery Department, Burgos University Hospital, 09006 Burgos, Spain. Traumatology and Orthopedic Surgery Department, Burgos University Hospital, 09006 Burgos, Spain. Department of Health Sciences, University of Burgos, 09001 Burgos, Spain. Department of Nursing Science, Physiotherapy and Medicine, Hum-498 Research Team, Health Research Centre, University of Almeria, 04120 Almeria, Spain. Department of Health Sciences, University of Burgos, 09001 Burgos, Spain. Department of Health Sciences, University of Burgos, 09001 Burgos, Spain. Department of Health Sciences, University of Burgos, 09001 Burgos, Spain.</t>
  </si>
  <si>
    <t>Department of Hygiene, Epidemiology, Ergonomics and Postgraduate Education, Division of Ergonomics and Exercise Physiology, Collegium Medicum in Bydgoszcz, Nicolaus Copernicus University in Torun, 85-094 Bydgoszcz, Poland. Department of Hygiene, Epidemiology, Ergonomics and Postgraduate Education, Division of Ergonomics and Exercise Physiology, Collegium Medicum in Bydgoszcz, Nicolaus Copernicus University in Torun, 85-094 Bydgoszcz, Poland. School of Sport, Exercise and Nutrition, Massey University, Palmerston North 4442, New Zealand. Society and Health, Buckinghamshire New University (Retired), High Wycombe HP11 2JZ, UK. Institute of Microbiology and Virology, Riga Stradins University, LV-1067 Riga, Latvia. Population Health Sciences Institute, The Medical School, Newcastle University, Newcastle-upon-Tyne NE2 4AX, UK. Department of Hygiene, Epidemiology, Ergonomics and Postgraduate Education, Division of Ergonomics and Exercise Physiology, Collegium Medicum in Bydgoszcz, Nicolaus Copernicus University in Torun, 85-094 Bydgoszcz, Poland.</t>
  </si>
  <si>
    <t>Department of Endocrinology, Metabolism &amp; Cardiovascular System, Faculty of Science &amp; Medicine, University of Fribourg, 1700 Fribourg, Switzerland. Department of Endocrinology, Metabolism &amp; Cardiovascular System, Faculty of Science &amp; Medicine, University of Fribourg, 1700 Fribourg, Switzerland. Department of Nutrition and Food Science, American University of Beirut, Beirut 11072020, Lebanon. Department of Endocrinology, Metabolism &amp; Cardiovascular System, Faculty of Science &amp; Medicine, University of Fribourg, 1700 Fribourg, Switzerland. Department of Endocrinology, Metabolism &amp; Cardiovascular System, Faculty of Science &amp; Medicine, University of Fribourg, 1700 Fribourg, Switzerland. Department of Endocrinology, Metabolism &amp; Cardiovascular System, Faculty of Science &amp; Medicine, University of Fribourg, 1700 Fribourg, Switzerland. Department of Endocrinology, Metabolism &amp; Cardiovascular System, Faculty of Science &amp; Medicine, University of Fribourg, 1700 Fribourg, Switzerland. AME2P laboratory (AME2P, EA 3533), Clermont Auvergne University, CRNH Auvergne, 63001 Clermont-Ferrand, France.</t>
  </si>
  <si>
    <t>Post-Graduate Program in Human Nutrition, University of Brasilia, Brasilia 70910-900, Brazil. Department of Nutrition, University of Brasilia, Brasilia 70910-900, Brazil. CBIOS (Research Center for Biosciences and Health Technologies), Universidade Lusofona de Humanidades e Tecnologias, Campo Grande 376, 1749-024 Lisboa, Portugal. Department of Nutrition, University of Brasilia, Brasilia 70910-900, Brazil.</t>
  </si>
  <si>
    <t>Department of Physiotherapy, Faculty of Health Sciences, Universidad Catolica de Avila, 05005 Avila, Spain. Department of Physiotherapy, Faculty of Health Sciences, Universidad Catolica de Avila, 05005 Avila, Spain. Department of Physiotherapy, Faculty of Health Sciences, Universidad Catolica de Avila, 05005 Avila, Spain. Department of Physiotherapy, Faculty of Health Sciences, Universidad Catolica de Avila, 05005 Avila, Spain. FisioSalud Avila, 05002 Avila, Spain. Department of Physiotherapy, Faculty of Health Sciences, Universidad Catolica de Avila, 05005 Avila, Spain. Department of Physiotherapy, Faculty of Health Sciences, Universidad Catolica de Avila, 05005 Avila, Spain. Department of Physiotherapy, Faculty of Health Sciences, Universidad Catolica de Avila, 05005 Avila, Spain.</t>
  </si>
  <si>
    <t>Hospital of Chengdu University of Traditional Chinese Medicine, TCM Regulating Metabolic Diseases Key Laboratory of Sichuan Province, Chengdu, Sichuan, China; yanran@cdutcm.edu.cn. Hospital of Chengdu University of Traditional Chinese Medicine, Chengdu, Sichuan, China; fuxi884853@163.com. Hospital of Chengdu University of Traditional Chinese Medicine, No. 39 Shi-er-qiao Road, Chengdu, Sichuan, China, 610072; ryftcm.dr@yahoo.com. Hospital of Chengdu University of Traditional Chinese Medicine, Chengdu, Sichuan, China; liuhong@stu.cdutcm.edu.cn. Hospital of Chengdu University of Traditional Chinese Medicine, TCM Regulating Metabolic Diseases Key Laboratory of Sichuan Province, Chengdu, Sichuan, China; yfmdoc@163.com. Sichuan University West China Hospital, 34753, Chengdu, Sichuan, China; hxmzsw@126.com. Hospital of Chengdu University of Traditional Chinese Medicine, TCM Regulating Metabolic Diseases Key Laboratory of Sichuan Province, Chengdu, Sichuan, China; jyftcm@163.com.</t>
  </si>
  <si>
    <t>Department of Pharmacognosy, Faculty of Pharmacy, Suez Canal University, Ismailia, Egypt. Department of Pharmacognosy, Faculty of Pharmacy, Suez Canal University, Ismailia, Egypt. Department of Pharmacognosy, Faculty of Pharmacy, Suez Canal University, Ismailia, Egypt. Garden for Medicinal Plants, Graduate School of Biomedical Sciences, Nagasaki University, Nagasaki, Japan. Department of Pharmacognosy, College of Pharmacy, Prince Sattam Bin Abdulaziz University, Al-Kharj, Saudi Arabia. Department of Pharmacognosy, Faculty of Pharmacy, Suez Canal University, Ismailia, Egypt. Department of Pharmacognosy, Faculty of Pharmacy, Suez Canal University, Ismailia, Egypt. Department of Pharmacognosy, Faculty of Pharmacy, Suez Canal University, Ismailia, Egypt. Department of Chemistry, Faculty of Science, Suez Canal University, Ismailia, Egypt.</t>
  </si>
  <si>
    <t>Muscle Health Research Centre, School of Kinesiology and Health Science, York University, Toronto, ON M3J 1P3, Canada. Muscle Health Research Centre, School of Kinesiology and Health Science, York University, Toronto, ON M3J 1P3, Canada. Muscle Health Research Centre, School of Kinesiology and Health Science, York University, Toronto, ON M3J 1P3, Canada. Muscle Health Research Centre, School of Kinesiology and Health Science, York University, Toronto, ON M3J 1P3, Canada.</t>
  </si>
  <si>
    <t>Laboratory of Hygiene and Epidemiology, Faculty of Medicine, University of Thessaly, 41222 Larissa, Greece. Department of Immunology and Histocompatibility, Faculty of Medicine, University of Thessaly, 41500 Larissa, Greece. Laboratory of Hygiene and Epidemiology, Faculty of Medicine, University of Thessaly, 41222 Larissa, Greece. Laboratory of Hygiene and Epidemiology, Faculty of Medicine, University of Thessaly, 41222 Larissa, Greece. Laboratory of Hygiene and Epidemiology, Faculty of Medicine, University of Thessaly, 41222 Larissa, Greece. Laboratory of Hygiene and Epidemiology, Faculty of Medicine, University of Thessaly, 41222 Larissa, Greece. Laboratory of Hygiene and Epidemiology, Faculty of Medicine, University of Thessaly, 41222 Larissa, Greece. Laboratory of Hygiene and Epidemiology, Faculty of Medicine, University of Thessaly, 41222 Larissa, Greece. Laboratory of Hygiene and Epidemiology, Faculty of Medicine, University of Thessaly, 41222 Larissa, Greece. Laboratory of Hygiene and Epidemiology, Faculty of Medicine, University of Thessaly, 41222 Larissa, Greece. Laboratory of Hygiene and Epidemiology, Faculty of Medicine, University of Thessaly, 41222 Larissa, Greece. Laboratory of Hygiene and Epidemiology, Faculty of Medicine, University of Thessaly, 41222 Larissa, Greece. Laboratory of Hygiene and Epidemiology, Faculty of Medicine, University of Thessaly, 41222 Larissa, Greece. Microbiological Laboratory "Thomaidis", 20131 Korinthos, Greece. Biochemistry Laboratory, General Hospital of Kalamata, 24150 Kalamata, Greece. Microbiological Laboratory "Bedevis Konstantinos", 22100 Tripoli, Greece. Microbiological Laboratory "Bioiatriki", 11524 Athens, Greece. Department of Hygiene and Epidemiology, University of Ioannina Faculty of Medicine, 45110 Ioannina, Greece. Third Department of Paediatrics, School of Medicine, Attikon University Hospital, National and Kapodistrian University of Athens, 12462 Athens, Greece. Internal Medicine Department, Infectious Diseases Unit, University Hospital of Heraklion, School of Medicine, University of Crete, 71500 Heraklion, Greece. Department of Public Health Policy, School of Public Health, University of West Attica, 11521 Athens, Greece. Department of Hygiene and Epidemiology, University of Ioannina Faculty of Medicine, 45110 Ioannina, Greece. Center for Evidence Synthesis in Health, Department of Health Services, Policy and Practice, School of Public Health, Brown University, Providence, RI 02903, USA. Institute of Biosciences, University Research Center of loannina, 45110 Ioannina, Greece. Department of Nursing, University of Peloponnese, 22100 Tripoli, Greece. Fourth Department of Internal Medicine, School of Medicine, Attikon University Hospital, National and Kapodistrian University of Athens, 12462 Athens, Greece. Laboratory of Hygiene and Epidemiology, Faculty of Medicine, University of Thessaly, 41222 Larissa, Greece.</t>
  </si>
  <si>
    <t>Tecnologico de Monterrey, School of Engineering and Sciences, Atizapan de Zaragoza 52926, Estado de Mexico, Mexico. Tecnologico de Monterrey, School of Engineering and Sciences, Atizapan de Zaragoza 52926, Estado de Mexico, Mexico. Division de Ingenieria en Nanotecnologia, Universidad Politecnica del Valle de Mexico, Av. Mexiquense s/n esquina Av. Universidad Politecnica, Col. Villa Esmeralda, Tultitlan 54910, Estado de Mexico, Mexico. Tecnologico de Monterrey, School of Engineering and Sciences, Campus Monterrey, Ave. Eugenio Garza Sada 2501, Monterrey 64849, Nuevo Leon, Mexico. Tecnologico de Monterrey, School of Engineering and Sciences, Campus Monterrey, Ave. Eugenio Garza Sada 2501, Monterrey 64849, Nuevo Leon, Mexico.</t>
  </si>
  <si>
    <t>Department of Food Sciences and Human Nutrition, Faculty of Agriculture, Ryukoku University, Shiga 520-2194, Japan. Department of Food Sciences and Human Nutrition, Faculty of Agriculture, Ryukoku University, Shiga 520-2194, Japan. Department of Food Sciences and Human Nutrition, Faculty of Agriculture, Ryukoku University, Shiga 520-2194, Japan. Department of Food Sciences and Human Nutrition, Faculty of Agriculture, Ryukoku University, Shiga 520-2194, Japan. Department of Food Sciences and Human Nutrition, Faculty of Agriculture, Ryukoku University, Shiga 520-2194, Japan. Tail Ender's Trail Running Life, Tokyo 176-0004, Japan. Nagatasangyo Co., Ltd., Shiso 671-2544, Japan. Department of Food Sciences and Human Nutrition, Faculty of Agriculture, Ryukoku University, Shiga 520-2194, Japan. Department of Public Health, Shiga University of Medical Science, Shiga 520-2192, Japan.</t>
  </si>
  <si>
    <t>Dipartimento di Fisiopatologia e dei Trapianti, Universita degli Studi di Milano, 20122 Milano, Italy. Division of Respiratory Diseases, Dipartimento di Scienze Biomediche e Cliniche "L. Sacco", Universita degli Studi di Milano, 20157 Milano, Italy. Dipartimento di Fisiopatologia e dei Trapianti, Universita degli Studi di Milano, 20122 Milano, Italy. Dipartimento di Fisiopatologia e dei Trapianti, Universita degli Studi di Milano, 20122 Milano, Italy. Division of Respiratory Diseases, Dipartimento di Scienze Biomediche e Cliniche "L. Sacco", Universita degli Studi di Milano, 20157 Milano, Italy.</t>
  </si>
  <si>
    <t>Department of Laboratory Medicine, Seoul National University College of Medicine, Seoul 03080, Korea. Department of Laboratory Medicine, Seoul National University College of Medicine, Seoul 03080, Korea. Department of Laboratory Medicine, Seoul National University College of Medicine, Seoul 03080, Korea. Department of Laboratory Medicine, Seoul National University College of Medicine, Seoul 03080, Korea. Department of Laboratory Medicine, Seoul National University Bundang Hospital, Seongnam 13620, Korea. Department of Laboratory Medicine, Seoul National University College of Medicine, Seoul 03080, Korea. Department of Laboratory Medicine, Seoul National University Bundang Hospital, Seongnam 13620, Korea.</t>
  </si>
  <si>
    <t>Department of Cognitive Health Science, Institute of Development, Aging and Cancer (IDAC), Tohoku University, Sendai 980-8575, Japan. Smart Aging Research Center, Tohoku University, Seiryo-machi 4-1, Sendai 980-8575, Japan. Department of Cognitive Health Science, Institute of Development, Aging and Cancer (IDAC), Tohoku University, Sendai 980-8575, Japan. Smart Aging Research Center, Tohoku University, Seiryo-machi 4-1, Sendai 980-8575, Japan. Faculty of Science and Engineering, Anglia Ruskin University, Cambridge CB1 1PT, UK. Smart Aging Research Center, Tohoku University, Seiryo-machi 4-1, Sendai 980-8575, Japan. Department of Functional Brain Imaging, Institute of Development, Aging and Cancer (IDAC), Tohoku University, Sendai 980-8575, Japan.</t>
  </si>
  <si>
    <t>Instituto de Ciencias de la Construccion Eduardo Torroja, Consejo Superior de Investigaciones Cientificas (IETcc-CSIC), 28033 Madrid, Spain. Escuela Nacional de Sanidad, Instituto de Salud Carlos III (ISCIII), 28029 Madrid, Spain.</t>
  </si>
  <si>
    <t>Legal Medicine, University of Padua, via G. Falloppio 50, 35121 Padua, Italy. Legal Medicine, University of Padua, via G. Falloppio 50, 35121 Padua, Italy. Department of Experimental Medicine, University of Campania "Luigi Vanvitelli", via Luciano Armanni 5, 80138 Naples, Italy. Forensic Medicine, Department of Law, "Magna Graecia" University of Catanzaro, 88100 Catanzaro, Italy. Department of Health Sciences, Section of Legal and Forensic Medicine, University of Genova, 16132 Genova, Italy. Department of Health Sciences, Section of History of Medicine and Bioethics, University of Genova, 16132 Genova, Italy. Department of Health Sciences, Section of Legal and Forensic Medicine, University of Genova, 16132 Genova, Italy. Department of Medicine and Health Sciences "V. Tiberio," University of Molise, 86100 Campobasso, Italy. Legal Medicine, University of Padua, via G. Falloppio 50, 35121 Padua, Italy.</t>
  </si>
  <si>
    <t>Optical Imaging Laboratory, Florida International University, Miami, FL 33174, USA. Optical Imaging Laboratory, Florida International University, Miami, FL 33174, USA. Optical Imaging Laboratory, Florida International University, Miami, FL 33174, USA.</t>
  </si>
  <si>
    <t>Department of Anaesthesia and Intensive Care, Saint Lucas Hospital, Konskie 26-200, Poland. Faculty of Medicine and Health Sciences, Jan Kochanowski University, Kielce 25-369, Poland. Intensive Care and Emergency Medicine, Department of Anaesthesiology, Faculty of Medical Sciences in Zabrze, Medical University of Silesia, Katowice 40-055, Poland. Health Promotion and Obesity Management Unit, Department of Pathophysiology, Medical Faculty in Katowice, Medical University of Silesiain, Katowice 40-055, Poland. Intensive Care and Emergency Medicine, Department of Anaesthesiology, Faculty of Medical Sciences in Zabrze, Medical University of Silesia, Katowice 40-055, Poland.</t>
  </si>
  <si>
    <t>Department of Rehabilitation, University of Groningen, University Medical Center Groningen, Medicine, 9713 GZ Groningen, The Netherlands. Center for Applied Research and Innovation in Health Care and in Nursing, Hanze University of Applied Sciences, 9747 AS Groningen, The Netherlands. Institute for Safety (IFV), Knowledge Center Occupational Safety, 6816 RW Arnhem, The Netherlands. Department of Rehabilitation, University of Groningen, University Medical Center Groningen, Medicine, 9713 GZ Groningen, The Netherlands. Department of Rehabilitation, University of Groningen, University Medical Center Groningen, Medicine, 9713 GZ Groningen, The Netherlands. Department of Biomedical Engineering, University of Twente, 7522 NB Enschede, The Netherlands.</t>
  </si>
  <si>
    <t>Surgical Clinic Mures County Clinical Hospital, "G.E. Palade" University of Medicine, Pharmacy, Science and Technology of Targu Mures, 540142 Targu Mures, Romania. Surgical Clinic Mures County Clinical Hospital, 540103 Targu Mures, Romania. Department of Anatomy and Embryology, "G.E. Palade" University of Medicine, Pharmacy, Science and Technology of Targu Mures, 540142 Targu Mures, Romania. Surgical Clinic Mures County Clinical Hospital, "G.E. Palade" University of Medicine, Pharmacy, Science and Technology of Targu Mures, 540142 Targu Mures, Romania. Surgical Clinic Mures County Clinical Hospital, "G.E. Palade" University of Medicine, Pharmacy, Science and Technology of Targu Mures, 540142 Targu Mures, Romania. Surgical Clinic Mures County Clinical Hospital, "G.E. Palade" University of Medicine, Pharmacy, Science and Technology of Targu Mures, 540142 Targu Mures, Romania.</t>
  </si>
  <si>
    <t>V. Zelman Center for Neurobiology and Brain Restoration, Skolkovo Institute of Science and Technology, 121205 Moscow, Russia. V. Zelman Center for Neurobiology and Brain Restoration, Skolkovo Institute of Science and Technology, 121205 Moscow, Russia. V. Zelman Center for Neurobiology and Brain Restoration, Skolkovo Institute of Science and Technology, 121205 Moscow, Russia. Mental Health Research Center, 115522 Moscow, Russia. Mental Health Research Center, 115522 Moscow, Russia. Mental Health Research Center, 115522 Moscow, Russia. V. Zelman Center for Neurobiology and Brain Restoration, Skolkovo Institute of Science and Technology, 121205 Moscow, Russia.</t>
  </si>
  <si>
    <t>National Centre for Neuroimmunology and Emerging Diseases (NCNED), Menzies Health Institute Queensland, Griffith University, Gold Coast 4222, Australia. Consortium Health International for Myalgic Encephalomyelitis, Griffith University, Gold Coast 4222, Australia. National Centre for Neuroimmunology and Emerging Diseases (NCNED), Menzies Health Institute Queensland, Griffith University, Gold Coast 4222, Australia. Consortium Health International for Myalgic Encephalomyelitis, Griffith University, Gold Coast 4222, Australia. School of Medical Science, Griffith University, Gold Coast 4222, Australia. National Centre for Neuroimmunology and Emerging Diseases (NCNED), Menzies Health Institute Queensland, Griffith University, Gold Coast 4222, Australia. Consortium Health International for Myalgic Encephalomyelitis, Griffith University, Gold Coast 4222, Australia. National Centre for Neuroimmunology and Emerging Diseases (NCNED), Menzies Health Institute Queensland, Griffith University, Gold Coast 4222, Australia. Consortium Health International for Myalgic Encephalomyelitis, Griffith University, Gold Coast 4222, Australia. National Centre for Neuroimmunology and Emerging Diseases (NCNED), Menzies Health Institute Queensland, Griffith University, Gold Coast 4222, Australia. Consortium Health International for Myalgic Encephalomyelitis, Griffith University, Gold Coast 4222, Australia. National Centre for Neuroimmunology and Emerging Diseases (NCNED), Menzies Health Institute Queensland, Griffith University, Gold Coast 4222, Australia. Consortium Health International for Myalgic Encephalomyelitis, Griffith University, Gold Coast 4222, Australia.</t>
  </si>
  <si>
    <t>Department of Rehabilitation, National Hospital Organization Okayama Medical Center, Okayama 701-1192, Japan. Department of Clinical Science, National Hospital Organization Okayama Medical Center, Okayama 701-1192, Japan. Department of Clinical Science, National Hospital Organization Okayama Medical Center, Okayama 701-1192, Japan. Department of Cardiology, National Hospital Organization Okayama Medical Center, Okayama 701-1192, Japan.</t>
  </si>
  <si>
    <t>Japan Society for the Promotion of Science, Kojimachi Business Center Building, Kojimachi, Chiyoda-ku, Tokyo 102-0083, Japan. Faculty of Medicine, University of Tsukuba, 1-1-1 Tennodai, Ibaraki 305-8577, Japan. Department of Food Science and Nutrition, Doshisha Women's College of Liberal Arts, Tera-machi Nishiiru, Imadegawa-dori, Kamigyo-ku, Kyoto 602-0893, Japan. Graduate School of Comprehensive Human Sciences, University of Tsukuba, 1-1-1 Tennodai, Tsukuba, Ibaraki 305-8577, Japan. Graduate School of Comprehensive Human Sciences, University of Tsukuba, 1-1-1 Tennodai, Tsukuba, Ibaraki 305-8577, Japan. Graduate School of Comprehensive Human Sciences, University of Tsukuba, 1-1-1 Tennodai, Tsukuba, Ibaraki 305-8577, Japan. Faculty of Medicine, University of Tsukuba, 1-1-1 Tennodai, Ibaraki 305-8577, Japan. Faculty of Medicine, University of Tsukuba, 1-1-1 Tennodai, Ibaraki 305-8577, Japan. Faculty of Medicine, University of Tsukuba, 1-1-1 Tennodai, Ibaraki 305-8577, Japan. Department of Clinical Laboratory, Faculty of Health Sciences, Tsukuba International University, 6-20-1 Manabe, Tsuchiura, Ibaraki 300-0051, Japan. Faculty of Health and Sport Sciences, University of Tsukuba, 1-1-1 Tennodai, Tsukuba, Ibaraki 305-8577, Japan. Faculty of Medicine, University of Tsukuba, 1-1-1 Tennodai, Ibaraki 305-8577, Japan. Faculty of Medicine, University of Tsukuba, 1-1-1 Tennodai, Ibaraki 305-8577, Japan.</t>
  </si>
  <si>
    <t>National Institute of Physical Education of Catalonia, INEFC-University of Lleida, 25192 Lleida, Spain. Avantmedic Center, 25008 Lleida, Spain. Avantmedic Center, 25008 Lleida, Spain. National Institute of Physical Education of Catalonia, INEFC-University of Lleida, 25192 Lleida, Spain. National Institute of Physical Education of Catalonia, INEFC-University of Lleida, 25192 Lleida, Spain. National Institute of Physical Education of Catalonia, INEFC-University of Lleida, 25192 Lleida, Spain.</t>
  </si>
  <si>
    <t>Department of Medicine and Health Sciences, University of Molise, 86100 Campobasso, Italy. Department of Motor, Human and Health Sciences, University of Rome "Foro Italico", 00197 Rome, Italy. Department of Medicine and Health Sciences, University of Molise, 86100 Campobasso, Italy. Department of Medicine and Health Sciences, University of Molise, 86100 Campobasso, Italy. Institute of Translational Pharmacology, National Research Council, 00133 Rome, Italy. Department of Motor, Human and Health Sciences, University of Rome "Foro Italico", 00197 Rome, Italy. Department of Medicine and Health Sciences, University of Molise, 86100 Campobasso, Italy. Department of Medicine and Health Sciences, University of Molise, 86100 Campobasso, Italy. Institute of Translational Pharmacology, National Research Council, 00133 Rome, Italy. Department of Motor, Human and Health Sciences, University of Rome "Foro Italico", 00197 Rome, Italy.</t>
  </si>
  <si>
    <t>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Division of Neuropsychiatry, Department of Neuroscience, Yamaguchi University Graduate School of Medicine, Ube 755-8505, Japan. Center for Environment, Health and Field Sciences, Chiba University, Chiba 277-0882, Japan. Center for Environment, Health and Field Sciences, Chiba University, Chiba 277-0882, Japan. Division of Neuropsychiatry, Department of Neuroscience, Yamaguchi University Graduate School of Medicine, Ube 755-8505, Japan.</t>
  </si>
  <si>
    <t>Department of Infectology, Riga Stradins University, 3 Linezera St., LV-1006 Riga, Latvia. Department of Neurology and Neurosurgery, Riga East Clinical University Hospital "Gailezers", 2 Hipokrata St., LV-1039 Riga, Latvia. Faculty of Medicine, University of Latvia, 19 Raina Blvd., LV-1586 Riga, Latvia. Department of Neurology and Neurosurgery, Riga East Clinical University Hospital "Gailezers", 2 Hipokrata St., LV-1039 Riga, Latvia. Faculty of Residency, Riga Stradins University, 16 Dzirciema St., LV-1007 Riga, Latvia. Faculty of Residency, Riga Stradins University, 16 Dzirciema St., LV-1007 Riga, Latvia. Department of Infectology, Riga Stradins University, 3 Linezera St., LV-1006 Riga, Latvia. Department of Neurology and Neurosurgery, Riga East Clinical University Hospital "Gailezers", 2 Hipokrata St., LV-1039 Riga, Latvia. Department of Infectology, Riga Stradins University, 3 Linezera St., LV-1006 Riga, Latvia. Faculty of Medicine, University of Latvia, 19 Raina Blvd., LV-1586 Riga, Latvia.</t>
  </si>
  <si>
    <t>Service d'anesthesie, Hopital Ambroise Pare et Raymond Poincare, Boulogne Billancourt et Garches, Assistance Publique Hopitaux de, 92380 Paris, France. Service d'anesthesie, Hopital Ambroise Pare et Raymond Poincare, Boulogne Billancourt et Garches, Assistance Publique Hopitaux de, 92380 Paris, France. Department of Anesthesia, Universite Paris-Saclay, UVSQ, Inserm, LPPD, 92100 Boulogne, France. Service d'anesthesie, Hopital Ambroise Pare et Raymond Poincare, Boulogne Billancourt et Garches, Assistance Publique Hopitaux de, 92380 Paris, France. Department of Anesthesia, Universite Paris-Saclay, UVSQ, Inserm, LPPD, 92100 Boulogne, France. Service d'anesthesie, Hopital Ambroise Pare et Raymond Poincare, Boulogne Billancourt et Garches, Assistance Publique Hopitaux de, 92380 Paris, France. Department of Anesthesia, Universite Paris-Saclay, UVSQ, Inserm, LPPD, 92100 Boulogne, France.</t>
  </si>
  <si>
    <t>Neurologist, Neurology Service, Burgos University Hospital, 09006 Burgos, Spain. Neurophysiologist, Neurophysiology Service, Burgos University Hospital, 09006 Burgos, Spain. Neurophysiologist, Neurophysiology Service, Burgos University Hospital, 09006 Burgos, Spain. Neurologist, Neurology Service, Burgos University Hospital, 09006 Burgos, Spain. Neurologist, Neurology Service, Burgos University Hospital, 09006 Burgos, Spain. Neurologist, Neurology Service, Burgos University Hospital, 09006 Burgos, Spain. Neurologist, Neurology Service, Burgos University Hospital, 09006 Burgos, Spain. Department of Health Sciences, University of Burgos, 09001 Burgos, Spain. Department of Health Sciences, University of Burgos, 09001 Burgos, Spain. Department of Health Sciences, University of Burgos, 09001 Burgos, Spain. Department of Health Sciences, University of Burgos, 09001 Burgos, Spain.</t>
  </si>
  <si>
    <t>Department of Neurology, University Hospital Center Split, 21000 Split, Croatia. Department of Radiology, Polyclinic Medicol, 2100 Split, Croatia. Department of Medical Genetics, University of Mostar School of Medicine, 88000 Mostar, Bosnia and Herzegovina. Department of Anatomy, Histology and Embryology, University of Split School of Medicine, 21000 Split, Croatia. Department of Medical Genetics, University of Mostar School of Medicine, 88000 Mostar, Bosnia and Herzegovina. Department of Anatomy, Histology and Embryology, University of Split School of Medicine, 21000 Split, Croatia.</t>
  </si>
  <si>
    <t>Department of Pathology and Surgery, Faculty of Medicine, Miguel Hernandez University of Elche, 03202 Elche, Spain. Department of Analytical Chemistry, Nutrition and Food Science, Faculty of Sciences, Alicante University, 03690 Alicante, Spain. Department of Analytical Chemistry, Nutrition and Food Science, Faculty of Sciences, Alicante University, 03690 Alicante, Spain. Department of Analytical Chemistry, Nutrition and Food Science, Faculty of Sciences, Alicante University, 03690 Alicante, Spain. Department of Analytical Chemistry, Nutrition and Food Science, Faculty of Sciences, Alicante University, 03690 Alicante, Spain. Department of Analytical Chemistry, Nutrition and Food Science, Faculty of Sciences, Alicante University, 03690 Alicante, Spain. Alicante Institute for Health and Biomedical Research (ISABIAL), 03010 Alicante, Spain.</t>
  </si>
  <si>
    <t>Department of Research and Postgraduate Studies in Food, University of Sonora, Rosales and Ninos Heroes Avenue S/N, Hermosillo 83000, Sonora, Mexico. CONACYT-Research Center for Food and Development, Gustavo Enrique Astiazaran Rosas Road 46, Hermosillo 83304, Sonora, Mexico. Department of Research and Postgraduate Studies in Food, University of Sonora, Rosales and Ninos Heroes Avenue S/N, Hermosillo 83000, Sonora, Mexico. Department of Research and Postgraduate Studies in Food, University of Sonora, Rosales and Ninos Heroes Avenue S/N, Hermosillo 83000, Sonora, Mexico. Department of Research and Postgraduate Studies in Food, University of Sonora, Rosales and Ninos Heroes Avenue S/N, Hermosillo 83000, Sonora, Mexico. Department of Chemical Biological Sciences, University of Sonora, Rosales and Ninos Heroes Avenue S/N, Hermosillo 83000, Sonora, Mexico. Cienega University Center, University of Guadalajara, University Avenue 1115, Ocotlan 47820, Jalisco, Mexico. Department of Research and Postgraduate Studies in Food, University of Sonora, Rosales and Ninos Heroes Avenue S/N, Hermosillo 83000, Sonora, Mexico. Department of Research and Postgraduate Studies in Food, University of Sonora, Rosales and Ninos Heroes Avenue S/N, Hermosillo 83000, Sonora, Mexico. Department of Chemical Biological Sciences, University of Sonora, Rosales and Ninos Heroes Avenue S/N, Hermosillo 83000, Sonora, Mexico. Department of Research and Postgraduate Studies in Food, University of Sonora, Rosales and Ninos Heroes Avenue S/N, Hermosillo 83000, Sonora, Mexico.</t>
  </si>
  <si>
    <t>INIA Tacuarembo, Ruta 5 km 386, C.P.45000 Tacuarembo, Uruguay. INIA Tacuarembo, Ruta 5 km 386, C.P.45000 Tacuarembo, Uruguay. INIA Tacuarembo, Ruta 5 km 386, C.P.45000 Tacuarembo, Uruguay. Universidad Autonoma de Barcelona, 08193 Bellaterra, Spain. Universitat Politecnica de Valencia, Camino de Vera s/n, 46022 Valencia, Spain. INIA Tacuarembo, Ruta 5 km 386, C.P.45000 Tacuarembo, Uruguay.</t>
  </si>
  <si>
    <t>Department of Clinical Science, University of Bergen, 5021 Bergen, Norway. Department of Clinical Science, University of Bergen, 5021 Bergen, Norway. Department of Cancer Genomics, Haukeland University Hospital, 5021 Bergen, Norway. Department of Clinical Science, University of Bergen, 5021 Bergen, Norway. Department of Medicine, Haukeland University Hospital, 5021 Bergen, Norway.</t>
  </si>
  <si>
    <t>ImFINE Research Group, Department of Health and Human Performance, Universidad Politecnica de Madrid, 28040 Madrid, Spain. CIBER Physiopathology of Obesity and Nutrition (CIBEROBN), Instituto de Salud Carlos III, 28029 Madrid, Spain. ImFINE Research Group, Department of Health and Human Performance, Universidad Politecnica de Madrid, 28040 Madrid, Spain. Department of Applied Mathematics to Information and Communication Technologies, Universidad Politecnica de Madrid, 28040 Madrid, Spain. Biomechanical Laboratory, Faculty of Physical Activity and Sport Sciences, Universidad Politecnica de Madrid, 28040 Madrid, Spain. Department of Sport, Universidad Politecnica de Madrid, 28040 Madrid, Spain. Natural Origins, 69380 Lozanne, France. ImFINE Research Group, Department of Health and Human Performance, Universidad Politecnica de Madrid, 28040 Madrid, Spain. Clinical Laboratory Unit, Department of Sport and Health, Spanish Agency for Health Protection in Sport (AEPSAD), 28040 Madrid, Spain. ImFINE Research Group, Department of Health and Human Performance, Universidad Politecnica de Madrid, 28040 Madrid, Spain. ImFINE Research Group, Department of Health and Human Performance, Universidad Politecnica de Madrid, 28040 Madrid, Spain. ImFINE Research Group, Department of Health and Human Performance, Universidad Politecnica de Madrid, 28040 Madrid, Spain. Natural Origins, 69380 Lozanne, France. ImFINE Research Group, Department of Health and Human Performance, Universidad Politecnica de Madrid, 28040 Madrid, Spain.</t>
  </si>
  <si>
    <t>Department of Animal Science, College of Animal Science and Technology, Anhui Agricultural University, Hefei 230036, China. Department of Animal Science, College of Animal Science and Technology, Anhui Agricultural University, Hefei 230036, China. Department of Animal Science, College of Animal Science and Technology, Anhui Agricultural University, Hefei 230036, China. Department of Animal Science, College of Animal Science and Technology, Anhui Agricultural University, Hefei 230036, China. Department of Animal Science, College of Animal Science and Technology, Anhui Agricultural University, Hefei 230036, China. Department of Animal Science, College of Animal Science and Technology, Anhui Agricultural University, Hefei 230036, China. Department of Animal Science, College of Animal Science, Anhui Science and Technology University, Fengyang 233100, China. Department of Animal Science, College of Animal Science and Technology, Anhui Agricultural University, Hefei 230036, China.</t>
  </si>
  <si>
    <t>Department Rural Engineering, EPS, Edificio Leonardo da Vinci, Campus de Rabanales, Universidad de Cordoba, 14071 Cordoba, Spain. High Professional Dance Conservatory "Luis del Rio", 14003 Cordoba, Spain. ALGORITMI Centre, School of Engineering, University of Minho, 4704-553 Guimaraes, Portugal. Department of Nursing, Pharmacology and Physiotherapy, Faculty of Medicine and Nursing, Universidad de Cordoba, 14071 Cordoba, Spain. Department Rural Engineering, EPS, Edificio Leonardo da Vinci, Campus de Rabanales, Universidad de Cordoba, 14071 Cordoba, Spain.</t>
  </si>
  <si>
    <t>Cardiopulmonary Physiotherapy Laboratory, Physiotherapy Department, Federal University of Sao Carlos, UFSCar, Rodovia Washington Luis, KM 235, Monjolinho, CEP: 13565-905, Sao Carlos, SP, Brazil. Electronic address: giovana.baffa@outlook.com. Cardiopulmonary Physiotherapy Laboratory, Physiotherapy Department, Federal University of Sao Carlos, UFSCar, Rodovia Washington Luis, KM 235, Monjolinho, CEP: 13565-905, Sao Carlos, SP, Brazil. Cardiopulmonary Physiotherapy Laboratory, Physiotherapy Department, Federal University of Sao Carlos, UFSCar, Rodovia Washington Luis, KM 235, Monjolinho, CEP: 13565-905, Sao Carlos, SP, Brazil. Cardiopulmonary Physiotherapy Laboratory, Physiotherapy Department, Federal University of Sao Carlos, UFSCar, Rodovia Washington Luis, KM 235, Monjolinho, CEP: 13565-905, Sao Carlos, SP, Brazil. Cardiopulmonary Physiotherapy Laboratory, Physiotherapy Department, Federal University of Sao Carlos, UFSCar, Rodovia Washington Luis, KM 235, Monjolinho, CEP: 13565-905, Sao Carlos, SP, Brazil. Department of Medicine, Federal University of Sao Carlos, SP, Brazil. University Hospital of the Federal University of Sao Carlos, SP, Brazil. Department of Medicine, Federal University of Sao Carlos, SP, Brazil. Cardiopulmonary Physiotherapy Laboratory, Physiotherapy Department, Federal University of Sao Carlos, UFSCar, Rodovia Washington Luis, KM 235, Monjolinho, CEP: 13565-905, Sao Carlos, SP, Brazil. Cardiopulmonary Physiotherapy Laboratory, Physiotherapy Department, Federal University of Sao Carlos, UFSCar, Rodovia Washington Luis, KM 235, Monjolinho, CEP: 13565-905, Sao Carlos, SP, Brazil. Electronic address: audrey@ufscar.br.</t>
  </si>
  <si>
    <t>Ultrasound, Chongqing Health Center for Women and Children, Chongqing, China. Gynecological pelvic floor and oncology, Chongqing Health Center for Women and Children, Chongqing, China. Ultrasound, Chongqing Health Center for Women and Children, Chongqing, China. Ultrasound, Chongqing Health Center for Women and Children, Chongqing, China. Ultrasound, Chongqing Health Center for Women and Children, Chongqing, China. Ultrasound, Chongqing Health Center for Women and Children, Chongqing, China. Ultrasound, Chongqing Health Center for Women and Children, Chongqing, China. Ultrasound, Chongqing Health Center for Women and Children, Chongqing, China. Gynecological pelvic floor and oncology, Chongqing Health Center for Women and Children, Chongqing, China.</t>
  </si>
  <si>
    <t>Department of Nursing, Taipei Veterans General Hospital, Taipei, Taiwan, ROC Department of Medical Research, Taipei Veterans General Hospital, Taipei, Taiwan, ROC Department of Neurology, Neurological Institute, Taipei Veterans General Hospital, Taipei, Taiwan, ROC Division of Translational Research, Department of Medical Research, Taipei Veterans General Hospital, Taipei, Taiwan, ROC Institute of Clinical Medicine, School of Medicine, National Yang Ming Chiao Tung University, Taipei, Taiwan, ROC Brain Research Center, National Yang Ming Chiao Tung University, Taipei, Taiwan, ROC Faculty of Medicine, School of Medicine, National Yang Ming Chiao Tung University, Taipei, Taiwan, ROC.</t>
  </si>
  <si>
    <t>Institut universitaire de cardiologie et de pneumologie, Universite Laval, Quebec, Quebec, Canada. Department of Cardiology, Erasmus University Medical Center, Rotterdam, the Netherlands. Department of Cardiology, Leiden University Medical Center, Leiden, the Netherlands. Department of Cardiology, Erasmus University Medical Center, Rotterdam, the Netherlands. Institut universitaire de cardiologie et de pneumologie, Universite Laval, Quebec, Quebec, Canada. Department of Cardiology, Erasmus University Medical Center, Rotterdam, the Netherlands. Department of Cardiology, Leiden University Medical Center, Leiden, the Netherlands. Department of Cardiology, Erasmus University Medical Center, Rotterdam, the Netherlands. Department of Cardiology, Erasmus University Medical Center, Rotterdam, the Netherlands. Department of Cardiology, Leiden University Medical Center, Leiden, the Netherlands. Department of Cardiology, Leiden University Medical Center, Leiden, the Netherlands. Institut universitaire de cardiologie et de pneumologie, Universite Laval, Quebec, Quebec, Canada. Institut universitaire de cardiologie et de pneumologie, Universite Laval, Quebec, Quebec, Canada. Electronic address: marie-annick.clavel@criucpq.ulaval.ca.</t>
  </si>
  <si>
    <t>Student Research Committee, Tabriz University of Medical Sciences, Tabriz, Iran. Drug Applied Research Center, Faculty of Medicine, Tabriz University of Medical Sciences, Tabriz, Iran. Immunology Research Center, Tabriz University of Medical Sciences, Tabriz, Iran. Department of Chemistry, University of Copenhagen, Universitetsparken 5, DK- 2100, Copenhagen, Denmark. Biotechnology Research Center, Tabriz University of Medical Sciences, Tabriz, Iran. Department of Microbiology, Baku State University, Baku, Azerbaijan. Research Center for Pharmaceutical Nanotechnology, Tabriz University of Medical Sciences, Tabriz, Iran. Stem Cell Research Center, Tabriz University of Medical Sciences, Tabriz, Iran. Drug Applied Research Center, Faculty of Medicine, Tabriz University of Medical Sciences, Tabriz, Iran. Drug Applied Research Center, Faculty of Medicine, Tabriz University of Medical Sciences, Tabriz, Iran. Electronic address: Kafilhs@tbzmed.ac.ir.</t>
  </si>
  <si>
    <t>Department of Clinical Pharmacology, College of Medicine and Public Health. Department of Medical Oncology, Flinders Centre for Innovation in Cancer, Flinders Medical Centre/Flinders University, Bedford Park, South Australia, Australia. Department of Clinical Pharmacology, College of Medicine and Public Health. Department of Clinical Pharmacology, College of Medicine and Public Health. Department of Clinical Pharmacology, College of Medicine and Public Health. Department of Clinical Pharmacology, College of Medicine and Public Health. Department of Clinical Pharmacology, College of Medicine and Public Health.</t>
  </si>
  <si>
    <t>University of the Philippines Baguio, Baguio City, Philippines; Roskilde University, Roskilde, Denmark. Electronic address: aadomogo1@up.edu.ph. Roskilde University, Roskilde, Denmark. Electronic address: johnny@ruc.dk.</t>
  </si>
  <si>
    <t>Department of Breast Surgery, Kobe University Hospital, Kobe, Japan; mikimayu@med.kobe-u.ac.jp. Department of Breast Surgery, Hyogo Cancer Center, Hyogo, Japan. Department of Breast Surgery, Hyogo Cancer Center, Hyogo, Japan. Department of Breast Surgery, Hyogo Prefectural Nishinomiya Hospital, Hyogo, Japan. Department of Oncology, Yodogawa Christian Hospital, Osaka, Japan. Department of Breast Surgery, Konan Hospital, Hyogo, Japan. Department of Breast Surgery, Hyogo Prefectural Amagasaki Medical Center, Hyogo, Japan. Department of Breast Surgery, Hyogo College of Medicine, Hyogo, Japan. Department of Breast Surgery, Hyogo Cancer Center, Hyogo, Japan. Department of Breast Surgery, Kobe City Nishi-kobe Medical Center, Kobe, Japan. Department of Breast Surgery, Shinko Hospital, Kobe, Japan. Department of Breast Surgery, Hyogo College of Medicine, Hyogo, Japan. Department of Breast Surgery, Hyogo College of Medicine, Hyogo, Japan. Department of Breast Surgery, Hyogo College of Medicine, Hyogo, Japan. Department of Breast Surgery, Kobe University Hospital, Kobe, Japan.</t>
  </si>
  <si>
    <t>Department of Urology, Advanced Urology Center, Postgraduate Institute of Medical Education and Research (PGIMER), Level II, B Block, Sector 12, Chandigarh, 160012, India. Department of Urology, Advanced Urology Center, Postgraduate Institute of Medical Education and Research (PGIMER), Level II, B Block, Sector 12, Chandigarh, 160012, India. Department of Urology, Advanced Urology Center, Postgraduate Institute of Medical Education and Research (PGIMER), Level II, B Block, Sector 12, Chandigarh, 160012, India. Department of Urology, Advanced Urology Center, Postgraduate Institute of Medical Education and Research (PGIMER), Level II, B Block, Sector 12, Chandigarh, 160012, India. Department of Urology, Advanced Urology Center, Postgraduate Institute of Medical Education and Research (PGIMER), Level II, B Block, Sector 12, Chandigarh, 160012, India. Department of Urology, Advanced Urology Center, Postgraduate Institute of Medical Education and Research (PGIMER), Level II, B Block, Sector 12, Chandigarh, 160012, India. Department of Urology, Advanced Urology Center, Postgraduate Institute of Medical Education and Research (PGIMER), Level II, B Block, Sector 12, Chandigarh, 160012, India. drsudheer1983@gmail.com.</t>
  </si>
  <si>
    <t>Immunology Service, Department of Laboratory Medicine, National Institutes of Health (NIH) Clinical Center, Bethesda, MD, USA. Liver Diseases Branch, National Institute of Diabetes &amp; Digestive &amp; Kidney Diseases, NIH, Bethesda, MD, USA. Liver Diseases Branch, National Institute of Diabetes &amp; Digestive &amp; Kidney Diseases, NIH, Bethesda, MD, USA. Laboratory of Clinical Immunology and Microbiology, Division of Intramural Research, National Institute of Allergy and Infectious Diseases, NIH, Bethesda, MD, USA. Laboratory of Clinical Immunology and Microbiology, Division of Intramural Research, National Institute of Allergy and Infectious Diseases, NIH, Bethesda, MD, USA. Laboratory of Pathology, National Cancer Institute, NIH, Bethesda, MD, USA. Department of Radiology and Imaging Sciences, Clinical Center, NIH, Bethesda, MD. Laboratory of Clinical Immunology and Microbiology, Division of Intramural Research, National Institute of Allergy and Infectious Diseases, NIH, Bethesda, MD, USA. Laboratory of Clinical Immunology and Microbiology, Division of Intramural Research, National Institute of Allergy and Infectious Diseases, NIH, Bethesda, MD, USA. Liver Diseases Branch, National Institute of Diabetes &amp; Digestive &amp; Kidney Diseases, NIH, Bethesda, MD, USA. National Institute of Allergy and Infectious Diseases Allergy and Immunology Fellowship Program, NIH, Bethesda, Maryland. Mucosal Immunity Section, Laboratory of Host Defenses, National Institute of Allergy and Infectious Diseases, NIH, Bethesda, MD, USA. Laboratory of Clinical Immunology and Microbiology, Division of Intramural Research, National Institute of Allergy and Infectious Diseases, NIH, Bethesda, MD, USA. Mucosal Immunity Section, Laboratory of Host Defenses, National Institute of Allergy and Infectious Diseases, NIH, Bethesda, MD, USA. Laboratory of Clinical Immunology and Microbiology, Division of Intramural Research, National Institute of Allergy and Infectious Diseases, NIH, Bethesda, MD, USA. Laboratory of Clinical Immunology and Microbiology, Division of Intramural Research, National Institute of Allergy and Infectious Diseases, NIH, Bethesda, MD, USA. Immunology Service, Department of Laboratory Medicine, National Institutes of Health (NIH) Clinical Center, Bethesda, MD, USA. Electronic address: srosenzweig@cc.nih.gov. Liver Diseases Branch, National Institute of Diabetes &amp; Digestive &amp; Kidney Diseases, NIH, Bethesda, MD, USA. Electronic address: theoh@intra.niddk.nih.gov.</t>
  </si>
  <si>
    <t>Department of Veterinary Medicine, Faculty of Exact, Natural and Agricultural Sciences, University of Santander, Bucaramanga, Colombia. Department of Microbiology, Faculty of Health, Industrial University of Santander, Bucaramanga, Colombia. Department of Veterinary Medicine, Faculty of Exact, Natural and Agricultural Sciences, University of Santander, Bucaramanga, Colombia.</t>
  </si>
  <si>
    <t>Regional Institute of Ophthalmology, Institute of Medical Sciences, Banaras Hindu University, Varanasi, Uttar Pradesh, India. Department of Community Medicine, Institute of Medical Sciences, Banaras Hindu University, Varanasi, Uttar Pradesh, India. Regional Institute of Ophthalmology, Institute of Medical Sciences, Banaras Hindu University, Varanasi, Uttar Pradesh, India. Regional Institute of Ophthalmology, Institute of Medical Sciences, Banaras Hindu University, Varanasi, Uttar Pradesh, India. Regional Institute of Ophthalmology, Institute of Medical Sciences, Banaras Hindu University, Varanasi, Uttar Pradesh, India. Department of Pathology, Institute of Medical Sciences, Banaras Hindu University, Varanasi, Uttar Pradesh, India. Department of Ophthalmology, College of Medicine and Health Sciences, Sultan Qaboos University, Sultan Qaboos University Hospital, Muscat, Oman.</t>
  </si>
  <si>
    <t>Departement de geomatique appliquee, Universite de Sherbrooke, 2500, boul. de l'Universite, Sherbrooke, Quebec J1K 2R1, Canada. Department of Biology, McGill University, 845 Sherbrooke Street West, Montreal, Quebec H3A 0G4, Canada. Departement de geomatique appliquee, Universite de Sherbrooke, 2500, boul. de l'Universite, Sherbrooke, Quebec J1K 2R1, Canada.</t>
  </si>
  <si>
    <t>Department of Bioengineering, University of Pittsburgh, Pittsburgh, PA. Department of Bioengineering, University of Pittsburgh, Pittsburgh, PA; Department of Obstetrics, Gynecology &amp; Reproductive Sciences, University of Pittsburgh Medical Center, Magee Women's Research Institute, Pittsburgh, PA. Electronic address: moalpa@upmc.edu. Department of Bioengineering, University of Pittsburgh, Pittsburgh, PA. Department of Radiology, University of Alabama at Birmingham, Birmingham, AL. Duke University Medical Center, Durham, NC. Cleveland Clinic, Cleveland, OH. Obstetrics, Gynecology, and Reproductive Sciences, UC San Diego Health, San Diego, CA. Department of Obstetrics and Gynecology, University of Alabama at Birmingham, Birmingham, AL. Alpert Medical School of Brown University, Providence, RI. University of New Mexico, Albuquerque, NM. Division of Urogynecology, Department of Obstetrics and Gynecology, University of Pennsylvania, Philadelphia, PA. Eunice Kennedy Shriver National Institute of Child Health and Human Development, National Institutes of Health, Bethesda, MD. Biostatistics and Epidemiology Division, RTI International, Research Triangle Park, NC. Biostatistics and Epidemiology Division, RTI International, Research Triangle Park, NC.</t>
  </si>
  <si>
    <t>Department of Exercise Physiology, Faculty of Sport Science, University of Birjand, Birjand, Iran. Department of Exercise Physiology, Faculty of Sport Science, University of Birjand, Birjand, Iran. Department of Exercise Physiology, Faculty of Sport Science, University of Birjand, Birjand, Iran. Department of Biochemistry, Faculty of Medicine, Gonabad University of Medical Science, Gonabad, Iran.</t>
  </si>
  <si>
    <t>Thoracic Surgery Department (ARDS Taskforce), Ain Shams University, Cairo, Egypt. Cardiothoracic Surgery Department, Ain Shams University, Cairo, Egypt. Cardiothoracic Surgery Department, Ain Shams University, Cairo, Egypt. TRUST Research Center, Cairo, Egypt. Cardiothoracic Surgery Department, Ain Shams University, Cairo, Egypt. Anaethesia, Pain and Intensive Care Department, Ain Shams University, Cairo, Egypt.</t>
  </si>
  <si>
    <t>Department of Radiology, Brigham and Women's Hospital, Harvard Medical School, Boston, USA. Martinos Center for Biomedical Imaging, Massachusetts General Hospital, Harvard Medical School, Boston, USA. Department of Biomedical Engineering, Lund University, Lund, Sweden. Martinos Center for Biomedical Imaging, Massachusetts General Hospital, Harvard Medical School, Boston, USA. Computer Science and Artificial Intelligence Lab, Massachusetts Institute of Technology, Cambridge, USA. Department of Biomedical Engineering, Linkoping University, Linkoping, Sweden. Center for Medical Image Science and Visualization, Linkoping University, Linkoping, Sweden. Department of Biomedical Engineering, Linkoping University, Linkoping, Sweden. Center for Medical Image Science and Visualization, Linkoping University, Linkoping, Sweden. Department of Computer and Information Science, Linkoping University, Linkoping, Sweden. Department of Radiology, Brigham and Women's Hospital, Harvard Medical School, Boston, USA.</t>
  </si>
  <si>
    <t>Bone Infection Unit, Nuffield Orthopaedic Centre, Oxford University Hospitals NHS Foundation Trust, Oxford, OX3 7HE, UK. Open Vie, Marlow, UK. Health Economic and Outcomes Research Consultant, University of Otago, Dunedin, New Zealand. Harvey Walsh, Cheshire, UK. Harvey Walsh, Cheshire, UK. Bone Infection Unit, Nuffield Orthopaedic Centre, Oxford University Hospitals NHS Foundation Trust, Oxford, OX3 7HE, UK.</t>
  </si>
  <si>
    <t>Department of General Surgery, All India Institute of Medical Sciences, Jodhpur, Rajasthan, India. Department of Obstetrics and Gynaecology (Trauma and Emergency), All India Institute of Medical Sciences, Jodhpur, Rajasthan, India. Department of General Surgery, All India Institute of Medical Sciences, Jodhpur, Rajasthan, India. Department of General Surgery, All India Institute of Medical Sciences, Jodhpur, Rajasthan, India. Department of General Surgery (Trauma and Emergency), All India Institute of Medical Sciences, Jodhpur, Rajasthan, India. Department of General Surgery, All India Institute of Medical Sciences, Jodhpur, Rajasthan, India. Department of General Surgery, All India Institute of Medical Sciences, Jodhpur, Rajasthan, India.</t>
  </si>
  <si>
    <t>Department of Physics and Chemistry "Emilio Segre", University of Palermo, Palermo, Italy. Istituto di Ricovero e Cura a Carattere Scientifico (IRCCS) Fondazione Santa Lucia, Rome, Italy. Department of Computer, Control and Management Engineering "Antonio Ruberti", University of Rome "La Sapienza", Rome, Italy. Center for Mind/Brain Sciences (CIMeC), University of Trento, Trento, Italy. Institute of Innovative Research, Tokyo Institute of Technology, Yokohama, Japan. Department of Engineering, University of Palermo, Palermo, Italy. Department of Engineering, University of Palermo, Palermo, Italy. Department of Industrial Engineering, University of Trento, Trento, Italy. Istituto di Ricovero e Cura a Carattere Scientifico (IRCCS) Fondazione Santa Lucia, Rome, Italy. Department of Computer, Control and Management Engineering "Antonio Ruberti", University of Rome "La Sapienza", Rome, Italy. Department of Computer, Control and Management Engineering "Antonio Ruberti", University of Rome "La Sapienza", Rome, Italy. Istituto di Ricovero e Cura a Carattere Scientifico (IRCCS) Fondazione Santa Lucia, Rome, Italy. Department of Computer, Control and Management Engineering "Antonio Ruberti", University of Rome "La Sapienza", Rome, Italy.</t>
  </si>
  <si>
    <t>Department of Biomedical Engineering, Yale University, New Haven, CT, USA. Department of Biomedical Engineering, Yale University, New Haven, CT, USA. Department of Biomedical Engineering, Yale University, New Haven, CT, USA. Department of Radiology and Biomedical Imaging, Yale University, PO Box 208048, New Haven, CT, 06520-8048, USA. Department of Engineering Physics, Tsinghua University, Beijing, People's Republic of China. Department of Mathematics, Southern Connecticut State University, New Haven, CT, USA. Department of Radiology and Biomedical Imaging, Yale University, PO Box 208048, New Haven, CT, 06520-8048, USA. Department of Engineering Physics, Tsinghua University, Beijing, People's Republic of China. Department of Radiology and Biomedical Imaging, Yale University, PO Box 208048, New Haven, CT, 06520-8048, USA. Department of Medicine (Cardiology), Yale University, New Haven, CT, USA. Department of Biomedical Engineering, Yale University, New Haven, CT, USA. Department of Radiology and Biomedical Imaging, Yale University, PO Box 208048, New Haven, CT, 06520-8048, USA. Department of Medicine (Cardiology), Yale University, New Haven, CT, USA. Department of Biomedical Engineering, Yale University, New Haven, CT, USA. chi.liu@yale.edu. Department of Radiology and Biomedical Imaging, Yale University, PO Box 208048, New Haven, CT, 06520-8048, USA. chi.liu@yale.edu.</t>
  </si>
  <si>
    <t>Cell Biology Center, Institute of Innovative Research, Tokyo Institute of Technology, Yokohama, Japan. Cell Biology Center, Institute of Innovative Research, Tokyo Institute of Technology, Yokohama, Japan. hkimura@bio.titech.ac.jp.</t>
  </si>
  <si>
    <t>Toronto Rehabilitation Institute, University Health Network. Division of Physical Medicine and Rehabilitation, Department of Medicine, University of Toronto. Toronto Rehabilitation Institute, University Health Network. Division of Physical Medicine and Rehabilitation, Department of Medicine, University of Toronto. Toronto Rehabilitation Institute, University Health Network. Division of Physical Medicine and Rehabilitation, Department of Medicine, University of Toronto. Toronto Rehabilitation Institute, University Health Network. Division of Physical Medicine and Rehabilitation, Department of Medicine, University of Toronto. Toronto Rehabilitation Institute, University Health Network.</t>
  </si>
  <si>
    <t>Rehabilitation of Acupuncture-Moxibustion and Tuina, Ningbo Municipal Fenghua District Hospital of TCM, Ningbo 315500, Zhejiang Province, China; Laboratory Room of Neurobiology and Acupuncture Research, Third Clinical Medical College of Zhejiang Chinese Medical University, Hangzhou 310053. Laboratory Room of Neurobiology and Acupuncture Research, Third Clinical Medical College of Zhejiang Chinese Medical University, Hangzhou 310053. Laboratory Room of Neurobiology and Acupuncture Research, Third Clinical Medical College of Zhejiang Chinese Medical University, Hangzhou 310053. Third Affiliated Hospital of Zhejiang Chinese Medical University, Hangzhou 310005. Laboratory Room of Neurobiology and Acupuncture Research, Third Clinical Medical College of Zhejiang Chinese Medical University, Hangzhou 310053. Laboratory Room of Neurobiology and Acupuncture Research, Third Clinical Medical College of Zhejiang Chinese Medical University, Hangzhou 310053; Third Affiliated Hospital of Zhejiang Chinese Medical University, Hangzhou 310005.</t>
  </si>
  <si>
    <t>First Affiliated Hospital of Hunan University of CM, Changsha 410007, China. First Affiliated Hospital of Hunan University of CM, Changsha 410007, China. First Affiliated Hospital of Hunan University of CM, Changsha 410007, China. First Affiliated Hospital of Hunan University of CM, Changsha 410007, China. First Affiliated Hospital of Hunan University of CM, Changsha 410007, China. First Affiliated Hospital of Hunan University of CM, Changsha 410007, China. College of Computer Science and Electronic Engineering of Hunan University; Academuy of Military Sciences of People's Liberation Army. First Affiliated Hospital of Hunan University of CM, Changsha 410007, China.</t>
  </si>
  <si>
    <t>Department of Anesthesiology and Reanimation, Baskent University Research and Training Hospital, Konya, Turkey. Department of Anesthesiology and Reanimation, Baskent University School of Medicine, Ankara, Turkey. Department of Anesthesiology and Reanimation, Private Anit Hospital, Konya, Turkey. Department of General Surgery, Baskent University Research and Training Hospital, Konya, Turkey.</t>
  </si>
  <si>
    <t>From the Department of General Surgery, Faculty of Medicine, Gazi University, Ankara, Turkey.</t>
  </si>
  <si>
    <t>Dental Physical Sciences Imaging Unit, Barts and The London School of Medicine and Dentistry, Queen Mary University of London, Mile End Campus, London, E1 4NS, UK. a.boyde@qmul.ac.uk.</t>
  </si>
  <si>
    <t>School of Sport, Exercise and Health Sciences, National Centre for Sport and Exercise Medicine, Loughborough University, Loughborough, UK. School of Sport, Exercise and Health Sciences, National Centre for Sport and Exercise Medicine, Loughborough University, Loughborough, UK. National Institute for Health Research (NIHR) Leicester Biomedical Research Centre, University Hospitals of Leicester NHS Trust and the University of Leicester, Leicester, UK. School of Sport, Exercise and Health Sciences, National Centre for Sport and Exercise Medicine, Loughborough University, Loughborough, UK. National Institute for Health Research (NIHR) Leicester Biomedical Research Centre, University Hospitals of Leicester NHS Trust and the University of Leicester, Leicester, UK. School of Sport, Exercise and Health Sciences, National Centre for Sport and Exercise Medicine, Loughborough University, Loughborough, UK. School of Sport, Exercise and Health Sciences, National Centre for Sport and Exercise Medicine, Loughborough University, Loughborough, UK. School of Sport, Exercise and Health Sciences, National Centre for Sport and Exercise Medicine, Loughborough University, Loughborough, UK. School of Sport, Exercise and Health Sciences, National Centre for Sport and Exercise Medicine, Loughborough University, Loughborough, UK. National Institute for Health Research (NIHR) Leicester Biomedical Research Centre, University Hospitals of Leicester NHS Trust and the University of Leicester, Leicester, UK. School of Sport, Exercise and Health Sciences, National Centre for Sport and Exercise Medicine, Loughborough University, Loughborough, UK. School of Sport, Exercise and Health Sciences, National Centre for Sport and Exercise Medicine, Loughborough University, Loughborough, UK. National Institute for Health Research (NIHR) Leicester Biomedical Research Centre, University Hospitals of Leicester NHS Trust and the University of Leicester, Leicester, UK.</t>
  </si>
  <si>
    <t>Section on Cognitive Neuropsychology, Laboratory of Brain and Cognition, National Institute of Mental Health, National Institutes of Health, Bethesda, Maryland 20892 persichettias@nih.gov. Section on Cognitive Neuropsychology, Laboratory of Brain and Cognition, National Institute of Mental Health, National Institutes of Health, Bethesda, Maryland 20892. Section on Cognitive Neuropsychology, Laboratory of Brain and Cognition, National Institute of Mental Health, National Institutes of Health, Bethesda, Maryland 20892. Section on Cognitive Neuropsychology, Laboratory of Brain and Cognition, National Institute of Mental Health, National Institutes of Health, Bethesda, Maryland 20892.</t>
  </si>
  <si>
    <t>CHU Bordeaux, Department of Anaesthesia and Critical Care, Magellan Medico-Surgical Centre, F-33000, Bordeaux, France. CHU Bordeaux, Department of Anaesthesia and Critical Care, Magellan Medico-Surgical Centre, F-33000, Bordeaux, France. CHU Bordeaux, Department of Anaesthesia and Critical Care, Magellan Medico-Surgical Centre, F-33000, Bordeaux, France. Univ. Bordeaux, INSERM, UMR 1034, Biology of Cardiovascular Diseases, F-33600, Pessac, France. CHU Bordeaux, Department of Anaesthesia and Critical Care, Magellan Medico-Surgical Centre, F-33000, Bordeaux, France. Biofortis Merieux NutriSciences, Saint-Herblain, France. CHU Bordeaux, Department of Anaesthesia and Critical Care, Magellan Medico-Surgical Centre, F-33000, Bordeaux, France. Department of Anaesthesia, University of Montreal, Centre Hospitalier de l'Universtie de Montreal, Montreal, Quebec, Canada. CHU Bordeaux, Department of Anaesthesia and Critical Care, Magellan Medico-Surgical Centre, F-33000, Bordeaux, France. alexandre.ouattara@chu-bordeaux.fr. Univ. Bordeaux, INSERM, UMR 1034, Biology of Cardiovascular Diseases, F-33600, Pessac, France. alexandre.ouattara@chu-bordeaux.fr.</t>
  </si>
  <si>
    <t>Division of Otolaryngology Head and Neck Surgery, Department of Surgery Faculty of Medicine and Dentistry Faculty of Science Neuroscience and Mental Health Institute Department of Occupational Therapy, Faculty of Rehabilitation Medicine, University of Alberta, Edmonton, Alberta, Canada.</t>
  </si>
  <si>
    <t>Tokyo University of Agriculture and Technology, Nakatyou 2-24-16, Fuchu, 183-8538, JAPAN. The University of Tokyo, Komaba, 3-8-1, Meguro-ku, Tokyo, 153-8902, JAPAN. Waseda University, 3-4-1 Ookubo, Shinjuku-ku, Tokyo, 169-8050, JAPAN. The University of Tokyo, Komaba, 3-8-1, Meguro-ku, Tokyo, 153-8902, JAPAN.</t>
  </si>
  <si>
    <t>Department of Pharmacology and Physiology, School of Medicine and Health Science, The George Washington University, 2300 Eye Street NW, Washington, DC, 20037, USA. Department of Pharmacology and Physiology, School of Medicine and Health Science, The George Washington University, 2300 Eye Street NW, Washington, DC, 20037, USA. phynas@gwu.edu.</t>
  </si>
  <si>
    <t>Intensive Care Unit, Mohammed VI University Hospital Center, Mohammed first University, Faculty of medicine and pharmacy, Oujda, Morocco. Intensive Care Unit, Mohammed VI University Hospital Center, Mohammed first University, Faculty of medicine and pharmacy, Oujda, Morocco. Intensive Care Unit, Mohammed VI University Hospital Center, Mohammed first University, Faculty of medicine and pharmacy, Oujda, Morocco. Intensive Care Unit, Mohammed VI University Hospital Center, Mohammed first University, Faculty of medicine and pharmacy, Oujda, Morocco. Intensive Care Unit, Mohammed VI University Hospital Center, Mohammed first University, Faculty of medicine and pharmacy, Oujda, Morocco. Cardiology Department, Mohammed VI University Hospital Center, Mohammed first University, Faculty of medicine and pharmacy, Oujda, Morocco. Cardiology Department, Mohammed VI University Hospital Center, Mohammed first University, Faculty of medicine and pharmacy, Oujda, Morocco. Intensive Care Unit, Mohammed VI University Hospital Center, Mohammed first University, Faculty of medicine and pharmacy, Oujda, Morocco. Mohammed First University, Faculty of medecine and pharmacy, LAMCESM, Oujda, Morocco.</t>
  </si>
  <si>
    <t>Faculty of Veterinary Medicine, Lusophone University of Humanities and Technologies, Lisbon, Portugal. Military Academy, Lisbon, Portugal. Equine Military Veterinary Clinic, Army School of Arms, Mafra, Portugal. Egas Moniz Higher Institute, Almada, Portugal. Centre for the Research and Technology of Agro-Environmental and Biological Sciences (CITAB), Vila Real, Portugal. School of Sciences and Technology, University of Evora, Evora, Portugal.</t>
  </si>
  <si>
    <t>Department of Nuclear Medicine, Royal Brompton and Harefield NHS Foundation Trust, London, UK. Department of Nuclear Medicine, Royal Brompton and Harefield NHS Foundation Trust, London, UK. Department of Nuclear Medicine, King's College Hospital NHS Foundation Trust, Denmark Hill, Brixton, London, SE5 9RS, UK. adrien.peters@nhs.net.</t>
  </si>
  <si>
    <t>Physical Effort Laboratory, Sports Center, Federal University of Santa Catarina, Florianopolis, Brazil. Physical Effort Laboratory, Sports Center, Federal University of Santa Catarina, Florianopolis, Brazil. Physical Effort Laboratory, Sports Center, Federal University of Santa Catarina, Florianopolis, Brazil. Physical Effort Laboratory, Sports Center, Federal University of Santa Catarina, Florianopolis, Brazil. Physical Effort Laboratory, Sports Center, Federal University of Santa Catarina, Florianopolis, Brazil. Physical Effort Laboratory, Sports Center, Federal University of Santa Catarina, Florianopolis, Brazil. Physical Effort Laboratory, Sports Center, Federal University of Santa Catarina, Florianopolis, Brazil. Human Performance Laboratory, Sao Paulo State University, Rio Claro, Brazil. Physical Effort Laboratory, Sports Center, Federal University of Santa Catarina, Florianopolis, Brazil.</t>
  </si>
  <si>
    <t>Institute of Psychology, University of Graz, Graz, Austria. BioTechMed, Graz, Austria. Institute of Psychology, University of Graz, Graz, Austria. BioTechMed, Graz, Austria. Physikalisch-Technische Bundesanstalt (PTB), Braunschweig and Berlin, Germany. Institute of Medical Engineering, Graz University of Technology, Graz, Austria. Institute of Psychology, University of Graz, Graz, Austria. Institute of Psychology, University of Graz, Graz, Austria. Institute of Psychology, University of Graz, Graz, Austria. Institute of Psychology, University of Graz, Graz, Austria. BioTechMed, Graz, Austria. Department of Biomedical Imaging and Image-Guided Therapy, Computational Imaging Research Lab (CIR), Medical University of Vienna, Vienna, Austria.</t>
  </si>
  <si>
    <t>Graduate Institute of Sports Science, National Taiwan Sport University, Taoyuan, Taiwan. Graduate Institute of Sports Science, National Taiwan Sport University, Taoyuan, Taiwan. Graduate Institute of Sports Science, National Taiwan Sport University, Taoyuan, Taiwan. Department of Exercise and Health Science, National Taipei University of Nursing and Health Sciences, Taipei, Taiwan.</t>
  </si>
  <si>
    <t>Department of Psychiatry and Psychotherapy, Medical University of Vienna, Vienna, Austria. Department of Psychiatry and Psychotherapy, Medical University of Vienna, Vienna, Austria. Department of Biomedical Imaging and Image-guided Therapy, Division of Nuclear Medicine, Medical University of Vienna, Vienna, Austria. Department of Psychiatry and Psychotherapy, Medical University of Vienna, Vienna, Austria. Department of Psychiatry and Psychotherapy, Medical University of Vienna, Vienna, Austria. Department of Psychiatry and Psychotherapy, Medical University of Vienna, Vienna, Austria. Department of Psychiatry and Psychotherapy, Medical University of Vienna, Vienna, Austria. Department of Biomedical Imaging and Image-guided Therapy, Division of Nuclear Medicine, Medical University of Vienna, Vienna, Austria. Department of Pharmaceutical Sciences, Division of Pharmaceutical Chemistry, University of Vienna, Vienna, Austria. Department of Biomedical Imaging and Image-guided Therapy, Division of Nuclear Medicine, Medical University of Vienna, Vienna, Austria. Department of Psychiatry and Psychotherapy, Medical University of Vienna, Vienna, Austria. Department of Psychiatry and Psychotherapy, Medical University of Vienna, Vienna, Austria. Department of Psychiatry and Psychotherapy, Medical University of Vienna, Vienna, Austria.</t>
  </si>
  <si>
    <t>142620 Naval Medical Research Unit Dayton, Ohio, USA. 142620 Naval Medical Research Unit Dayton, Ohio, USA. Oak Ridge Institute for Science and Education, Tennessee, USA. 142620 Naval Medical Research Unit Dayton, Ohio, USA. Oak Ridge Institute for Science and Education, Tennessee, USA. 142620 Naval Medical Research Unit Dayton, Ohio, USA. Parsons Corporation, Centerville, Virginia, USA. 142620 Naval Medical Research Unit Dayton, Ohio, USA.</t>
  </si>
  <si>
    <t>Institute of Health and Sports Science &amp; Medicine, Juntendo University, Inzai, Japan. Management Office of Education for Graduate Student, University of Yamanashi, Kofu, Japan. Faculty of Education, University of Yamanashi, Kofu, Japan. Graduate School of Department of Interdisciplinary Research, University of Yamanashi, Kofu, Japan.</t>
  </si>
  <si>
    <t>S Magassa, Universite de Paris, Paris, France. L Aron, Department of Genetics, Harvard Medical School, Boston, United States. C Hoguin, Universite de Paris, Paris, France. P Isnard, Paris, France. F Terzi, INSERM U1151, Paris, France. C Legendre, Department of Nephrology and Kidney Transplantation, Necker Hospital, Assistance Publique - Hopitaux de Paris, Paris, France. B Yankner, Department of Genetics, Harvard Medical School, Boston, United States. G Canaud, Universite de Paris, Paris, France guillaume.canaud@inserm.fr.</t>
  </si>
  <si>
    <t>Restorative Dental Sciences Department, College of Dentistry, King Saud University, Riyadh, Kingdom of Saudi Arabia. Restorative Dental Sciences Department, College of Dentistry, King Saud University, Riyadh, Kingdom of Saudi Arabia.</t>
  </si>
  <si>
    <t>Department of Mechanical and Aerospace Engineering, Politecnico di Torino, Torino, Italy. Department of Environmental, Land and Infrastructure Engineering, Politecnico di Torino, Torino, Italy.</t>
  </si>
  <si>
    <t>School of Rehabilitation Science, McMaster University, Hamilton, ON, Canada. School of Rehabilitation Science, McMaster University, Hamilton, ON, Canada. School of Rehabilitation Science, McMaster University, Hamilton, ON, Canada. Department of Kinesiology, McMaster University, Hamilton, ON, Canada. School of Rehabilitation Science, McMaster University, Hamilton, ON, Canada. Memory and Motor Rehabilitation Laboratory, Feil and Oberfeld Research Centre, Jewish Rehabilitation Hospital, Montreal Center for Interdisciplinary Research in Rehabilitation, Laval, QC, Canada. School of Physical and Occupational Therapy, McGill University, Montreal, QC, Canada. School of Rehabilitation Science, McMaster University, Hamilton, ON, Canada.</t>
  </si>
  <si>
    <t>College of Life Science and Technology, Huazhong Agricultural University, Wuhan, Hubei 430070, P.R. China. College of Life Science and Technology, Huazhong Agricultural University, Wuhan, Hubei 430070, P.R. China. College of Life Science and Technology, Huazhong Agricultural University, Wuhan, Hubei 430070, P.R. China. College of Life Science and Technology, Huazhong Agricultural University, Wuhan, Hubei 430070, P.R. China. Clinical Testing Branch, Hongshan District Chinese Medicine Hospital, Wuhan, Hubei 430000, P.R. China. College of Life Science and Technology, Huazhong Agricultural University, Wuhan, Hubei 430070, P.R. China. College of Life Science and Technology, Huazhong Agricultural University, Wuhan, Hubei 430070, P.R. China. College of Life Science and Technology, Huazhong Agricultural University, Wuhan, Hubei 430070, P.R. China. College of Life Science and Technology, Huazhong Agricultural University, Wuhan, Hubei 430070, P.R. China. College of Life Science and Technology, Huazhong Agricultural University, Wuhan, Hubei 430070, P.R. China. College of Life Science and Technology, Huazhong Agricultural University, Wuhan, Hubei 430070, P.R. China. Department of Internal Medicine-Oncology, Hubei Cancer Hospital, Wuhan, Hubei 430079, P.R. China. Clinical Laboratory, Hospital of Huazhong Agricultural University, Wuhan, Hubei 430070, P.R. China. College of Life Science and Technology, Huazhong Agricultural University, Wuhan, Hubei 430070, P.R. China.</t>
  </si>
  <si>
    <t>MacEwan University Alumni, Edmonton, AB, Canada T6C 2J3.</t>
  </si>
  <si>
    <t>Neurosurgery, University of Health Sciences, Bakirkoy Prof. Dr. Mazhar Osman Training and Research Hospital for Neurology, Neurosurgery and Psychiatry, Istanbul, TUR. Neurosurgery, University of Health Sciences, Haseki Research and Training Hospital, Istanbul, TUR.</t>
  </si>
  <si>
    <t>Inter-university Laboratory of Human Movement Biology, University of Lyon, UJM Saint-Etienne, France. Inter-university Laboratory of Human Movement Biology, University of Lyon, UJM Saint-Etienne, France. Inter-university Laboratory of Human Movement Biology, University of Lyon, UJM Saint-Etienne, France. Institut Universitaire de France (IUF). Institute NeuroMyoGene (INMG), Claude Bernard University Lyon 1, France. Human Performance Lab, Schulthess Clinic, Zurich, Switzerland. Inter-university Laboratory of Human Movement Biology, University of Lyon, UJM Saint-Etienne, France.</t>
  </si>
  <si>
    <t>Aerospace Medicine and Rehabilitation Laboratory, Faculty of Health and Life Sciences, Northumbria University, Newcastle upon Tyne, United Kingdom. School of Allied Health Sciences, Griffith University, Brisbane, Australia. Northwestern University, Feinberg School of Medicine Department of Physical Therapy and Human Movement Sciences, Chicago, Illinois, United States. Northern Sydney Local Health District and University of Sydney, Faculty of Medicine and Health, The Kolling Research Institute Sydney, Australia. Northwestern University, Feinberg School of Medicine Department of Physical Therapy and Human Movement Sciences, Chicago, Illinois, United States. Northwestern University, McCormick School of Engineering, Department of Biomedical Engineering, Evanston, Illinois, United States. Institute of Aerospace Medicine, German Aerospace Center, Cologne, Germany. Aerospace Medicine and Rehabilitation Laboratory, Faculty of Health and Life Sciences, Northumbria University, Newcastle upon Tyne, United Kingdom. Aerospace Medicine and Rehabilitation Laboratory, Faculty of Health and Life Sciences, Northumbria University, Newcastle upon Tyne, United Kingdom. Aerospace Medicine and Rehabilitation Laboratory, Faculty of Health and Life Sciences, Northumbria University, Newcastle upon Tyne, United Kingdom. NIHR Oxford Biomedical Research Centre, Nuffield Department of Orthopaedics, Rheumatology and Musculoskeletal Sciences, University of Oxford, United Kingdom. NIHR Oxford Biomedical Research Centre, Nuffield Department of Orthopaedics, Rheumatology and Musculoskeletal Sciences, University of Oxford, United Kingdom. .Centre for Statistics in Medicine, Nuffield Department of Orthopaedics, Rheumatology and Musculoskeletal Sciences, University of Oxford, United Kingdom. NHMRC Centre for Clinical Research Excellence in Spinal Pain, Injury and Health, School of Health and Rehabilitation Sciences, Division of Physiotherapy, University of Queensland, Australia. European Astronaut Centre, European Space Agency, Cologne, Germany. KBR GmbH, Cologne, Germany. European Astronaut Centre, European Space Agency, Cologne, Germany. KBR GmbH, Cologne, Germany. NHMRC Centre for Clinical Research Excellence in Spinal Pain, Injury and Health, School of Health and Rehabilitation Sciences, Division of Physiotherapy, University of Queensland, Australia. Aerospace Medicine and Rehabilitation Laboratory, Faculty of Health and Life Sciences, Northumbria University, Newcastle upon Tyne, United Kingdom.</t>
  </si>
  <si>
    <t>Department of Endocrinology and Internal Medicine, Aarhus University Hospital, Aarhus, Denmark. Department of Endocrinology and Internal Medicine, Aarhus University Hospital, Aarhus, Denmark. Department of Surgery, Viborg Regional Hospital, Viborg, Denmark. Steno Diabetes Center Aarhus, Aarhus University Hospital, Aarhus, Denmark. Department of Endocrinology and Internal Medicine, Aarhus University Hospital, Aarhus, Denmark. Steno Diabetes Center Aarhus, Aarhus University Hospital, Aarhus, Denmark. Steno Diabetes Center Aarhus, Aarhus University Hospital, Aarhus, Denmark. Department of Clinical Pharmacology, Aarhus University Hospital, Aarhus, Denmark. Department of Biomedicine, Aarhus University, Aarhus, Denmark. Arla Foods Ingredients Group P/S, Viby, Denmark. Department of Endocrinology and Internal Medicine, Aarhus University Hospital, Aarhus, Denmark. Department of Endocrinology and Internal Medicine, Aarhus University Hospital, Aarhus, Denmark. Steno Diabetes Center Aarhus, Aarhus University Hospital, Aarhus, Denmark.</t>
  </si>
  <si>
    <t>Leeds Teaching Hospitals NHS Trust, Leeds, UK. University of Manchester NHS Foundation Trust, Manchester, UK. University of Leeds, Leeds, UK. University of Leeds, LIRRM, Leeds, UK. LIRRM, Academic T&amp;O Unit, Clarendon Wing, D floor, Great George Street, Leeds, LS1 3EX, UK. anthonyjhoward@aol.com. NDORMS, University of Oxford, Oxford, UK. anthonyjhoward@aol.com.</t>
  </si>
  <si>
    <t>Ocupharm Research Group, Department of Optometry and Vision, Faculty of Optics and Optometry, Complutense University of Madrid, Madrid, Spain jgcarrac@ucm.es.</t>
  </si>
  <si>
    <t>Research and Development, Japanese Red Cross Kinki Block Blood Center, Ibaraki, Japan. Division of Hematology and Stem Cell Transplantation, Shizuoka Cancer Center, Nagaizumi-chou, Japan. Division of Hematology and Stem Cell Transplantation, Shizuoka Cancer Center, Nagaizumi-chou, Japan. Department of Hematology and Oncology, Osaka University Graduate School of Medicine, Suita, Japan. Department of Hematology and Oncology, Osaka University Graduate School of Medicine, Suita, Japan. Research and Development, Japanese Red Cross Kinki Block Blood Center, Ibaraki, Japan. Research and Development, Japanese Red Cross Kinki Block Blood Center, Ibaraki, Japan. Blood Service Headquarters, Japanese Red Cross Society, Tokyo, Japan. Department of Hematology and Oncology, Osaka University Graduate School of Medicine, Suita, Japan. Division of Hematology and Stem Cell Transplantation, Shizuoka Cancer Center, Nagaizumi-chou, Japan. Research and Development, Japanese Red Cross Kinki Block Blood Center, Ibaraki, Japan. Research and Development, Japanese Red Cross Kinki Block Blood Center, Ibaraki, Japan.</t>
  </si>
  <si>
    <t>Division of Vascular Surgery and Endovascular Therapy, University of Florida, Gainesville. Electronic address: salvatore.scali@surgery.ufl.edu. Division of Vascular Surgery and Endovascular Therapy, University of Florida, Gainesville. Division of Vascular Surgery and Endovascular Therapy, University of Florida, Gainesville. Division of Vascular Surgery and Endovascular Therapy, University of Florida, Gainesville. Section of Vascular Surgery, Dartmouth-Hitchcock Medical Center, Lebanon, NH. Section of Vascular Surgery, Dartmouth-Hitchcock Medical Center, Lebanon, NH. Section of Vascular Surgery, Dartmouth-Hitchcock Medical Center, Lebanon, NH. Section of Vascular Surgery, Dartmouth-Hitchcock Medical Center, Lebanon, NH. Division of Vascular Surgery and Endovascular Therapy, University of Florida, Gainesville. Section of Vascular Surgery, Dartmouth-Hitchcock Medical Center, Lebanon, NH.</t>
  </si>
  <si>
    <t>Federal University of Delta of Parnaiba - UFDPar, Research Group in Evaluative and Therapeutic Physiotherapy - GPFAT, Brazil. Electronic address: rohsangella@gmail.com. Federal University of Delta of Parnaiba - UFDPar, Research Group in Evaluative and Therapeutic Physiotherapy - GPFAT, Brazil. Electronic address: feandoli@outlook.com. Federal University of Delta of Parnaiba - UFDPar, Research Group in Evaluative and Therapeutic Physiotherapy - GPFAT, Brazil. Electronic address: rebecagaldino98@gmail.com. Federal University of Delta of Parnaiba - UFDPar, Research Group in Evaluative and Therapeutic Physiotherapy - GPFAT, Brazil. Electronic address: samiravera@gmail.com. Federal University of Delta of Parnaiba - UFDPar, Coordinator of the Research Group in Evaluative and Therapeutic Physiotherapy - GPFAT, Brazil. Electronic address: gpfatufpi@ufpi.edu.br.</t>
  </si>
  <si>
    <t>Clinical Epidemiology Unit, Orthopedics, Department of Clinical Sciences Lund, Lund University, Lund, Sweden. Clinical Epidemiology Unit, Orthopedics, Department of Clinical Sciences Lund, Lund University, Lund, Sweden. Clinical Epidemiology Unit, Orthopedics, Department of Clinical Sciences Lund, Lund University, Lund, Sweden. Clinical Epidemiology Unit, Orthopedics, Department of Clinical Sciences Lund, Lund University, Lund, Sweden. Academic Rheumatology, Division of Rheumatology, Orthopedics and Dermatology, School of Medicine, University of Nottingham. Department of General Practice, Erasmus MC, University Medical Center Rotterdam, Rotterdam, the Netherlands. Centre for Statistics in Medicine, Nuffield Department of Orthopaedics, Rheumatology, and Musculoskeletal Sciences, University of Oxford. Clinical Epidemiology Unit, Orthopedics, Department of Clinical Sciences Lund, Lund University, Lund, Sweden.</t>
  </si>
  <si>
    <t>School of Chemistry, Australian Centre for NanoMedicine, Australian Research Council Centre of Excellence in Convergent Bio-Nano Science and Technology, University of New South Wales Sydney New South Wales 2052 Australia yanfang.wu@unsw.edu.au justin.gooding@unsw.edu.au. Electron Microscope Unit, Mark Wainwright Analytical Centre, University of New South Wales Sydney New South Wales 2052 Australia. Electron Microscope Unit, Mark Wainwright Analytical Centre, University of New South Wales Sydney New South Wales 2052 Australia. School of Chemistry, Australian Centre for NanoMedicine, Australian Research Council Centre of Excellence in Convergent Bio-Nano Science and Technology, University of New South Wales Sydney New South Wales 2052 Australia yanfang.wu@unsw.edu.au justin.gooding@unsw.edu.au. Electron Microscope Unit, Mark Wainwright Analytical Centre, University of New South Wales Sydney New South Wales 2052 Australia. School of Chemistry, Australian Centre for NanoMedicine, Australian Research Council Centre of Excellence in Convergent Bio-Nano Science and Technology, University of New South Wales Sydney New South Wales 2052 Australia yanfang.wu@unsw.edu.au justin.gooding@unsw.edu.au.</t>
  </si>
  <si>
    <t>Rajiv Gandhi Cancer Institute and Research Centre, New Delhi, India. Rajiv Gandhi Cancer Institute and Research Centre, New Delhi, India. Rajiv Gandhi Cancer Institute and Research Centre, New Delhi, India. Rajiv Gandhi Cancer Institute and Research Centre, New Delhi, India.</t>
  </si>
  <si>
    <t>2nd Department of Anaesthesiology, School of Medicine, National and Kapodistrian, University of Athens, "Attikon" University Hospital, Rimini 1 Str, Chaidari, Postal Code 12462, Athens, Greece. 2nd Department of Anaesthesiology, School of Medicine, National and Kapodistrian, University of Athens, "Attikon" University Hospital, Rimini 1 Str, Chaidari, Postal Code 12462, Athens, Greece. 2nd Department of Anaesthesiology, School of Medicine, National and Kapodistrian, University of Athens, "Attikon" University Hospital, Rimini 1 Str, Chaidari, Postal Code 12462, Athens, Greece. 2nd Department of Anaesthesiology, School of Medicine, National and Kapodistrian, University of Athens, "Attikon" University Hospital, Rimini 1 Str, Chaidari, Postal Code 12462, Athens, Greece. 2nd Department of Anaesthesiology, School of Medicine, National and Kapodistrian, University of Athens, "Attikon" University Hospital, Rimini 1 Str, Chaidari, Postal Code 12462, Athens, Greece. 2nd Department of Anaesthesiology, School of Medicine, National and Kapodistrian, University of Athens, "Attikon" University Hospital, Rimini 1 Str, Chaidari, Postal Code 12462, Athens, Greece.</t>
  </si>
  <si>
    <t>Orthopaedic Institute, Lerdsin Hospital, Bangkok, Thailand. Division of Sports Medicine, Department of Orthopedic Surgery, Hospital for Special Surgery, New York, NY. Department of Orthopedic Surgery, Wake Forest Baptist Health, Winston-Salem, North Carolina. Division of Sports Medicine, Department of Orthopedic Surgery, Henry Ford Macomb Hospital, Detroit, Michigan. Division of Sports Medicine, Department of Orthopedic Surgery, Rush University Medical Center, Chicago, Illinois.</t>
  </si>
  <si>
    <t>Department of Kinesiology, California State University, Monterey Bay, Seaside, CA, USA. Department of Kinesiology, California State University, Monterey Bay, Seaside, CA, USA. Department of Kinesiology, California State University, Monterey Bay, Seaside, CA, USA. Department of Kinesiology, California State University, Monterey Bay, Seaside, CA, USA. Health and Exercise Sciences Department, Truman State University, Kirksville, MO, USA.</t>
  </si>
  <si>
    <t>Instituto Mexicano del Seguro Social, Centro Medico Nacional La Raza, Hospital de Especialidades "Dr. Antonio Fraga Mouret", Servicio de Nefrologia. Ciudad de Mexico, Mexico. Instituto Mexicano del Seguro Social, Centro Medico Nacional La Raza, Hospital de Especialidades "Dr. Antonio Fraga Mouret", Servicio de Nefrologia. Ciudad de Mexico, Mexico. Instituto Mexicano del Seguro Social, Centro Medico Nacional La Raza, Hospital de Especialidades "Dr. Antonio Fraga Mouret", Servicio de Cardiologia. Ciudad de Mexico, Mexico. Instituto Mexicano del Seguro Social, Centro Medico Nacional La Raza, Hospital de Especialidades "Dr. Antonio Fraga Mouret", Servicio de Nefrologia. Ciudad de Mexico, Mexico. Instituto Mexicano del Seguro Social, Centro Medico Nacional La Raza, Hospital de Especialidades "Dr. Antonio Fraga Mouret", Unidad de Investigacion Medica en Enfermedades Nefrologicas. Ciudad de Mexico, Mexico. Instituto Mexicano del Seguro Social, Centro Medico Nacional La Raza, Hospital de Especialidades "Dr. Antonio Fraga Mouret", Unidad de Investigacion Medica en Enfermedades Nefrologicas. Ciudad de Mexico, Mexico.</t>
  </si>
  <si>
    <t>https://www.ncbi.nlm.nih.gov/pubmed/34111085/</t>
  </si>
  <si>
    <t>https://www.ncbi.nlm.nih.gov/pubmed/34046263/</t>
  </si>
  <si>
    <t>https://www.ncbi.nlm.nih.gov/pubmed/34043622/</t>
  </si>
  <si>
    <t>https://www.ncbi.nlm.nih.gov/pubmed/34044160/</t>
  </si>
  <si>
    <t>https://www.ncbi.nlm.nih.gov/pubmed/34044245/</t>
  </si>
  <si>
    <t>https://www.ncbi.nlm.nih.gov/pubmed/34044563/</t>
  </si>
  <si>
    <t>https://www.ncbi.nlm.nih.gov/pubmed/34044858/</t>
  </si>
  <si>
    <t>https://www.ncbi.nlm.nih.gov/pubmed/34044888/</t>
  </si>
  <si>
    <t>https://www.ncbi.nlm.nih.gov/pubmed/34045132/</t>
  </si>
  <si>
    <t>https://www.ncbi.nlm.nih.gov/pubmed/34045154/</t>
  </si>
  <si>
    <t>https://www.ncbi.nlm.nih.gov/pubmed/34045239/</t>
  </si>
  <si>
    <t>https://www.ncbi.nlm.nih.gov/pubmed/34045395/</t>
  </si>
  <si>
    <t>https://www.ncbi.nlm.nih.gov/pubmed/34045804/</t>
  </si>
  <si>
    <t>https://www.ncbi.nlm.nih.gov/pubmed/34046052/</t>
  </si>
  <si>
    <t>https://www.ncbi.nlm.nih.gov/pubmed/34046248/</t>
  </si>
  <si>
    <t>https://www.ncbi.nlm.nih.gov/pubmed/34046273/</t>
  </si>
  <si>
    <t>https://www.ncbi.nlm.nih.gov/pubmed/34062627/</t>
  </si>
  <si>
    <t>https://www.ncbi.nlm.nih.gov/pubmed/34046456/</t>
  </si>
  <si>
    <t>https://www.ncbi.nlm.nih.gov/pubmed/34046904/</t>
  </si>
  <si>
    <t>https://www.ncbi.nlm.nih.gov/pubmed/34046971/</t>
  </si>
  <si>
    <t>https://www.ncbi.nlm.nih.gov/pubmed/34047029/</t>
  </si>
  <si>
    <t>https://www.ncbi.nlm.nih.gov/pubmed/34047403/</t>
  </si>
  <si>
    <t>https://www.ncbi.nlm.nih.gov/pubmed/34048290/</t>
  </si>
  <si>
    <t>https://www.ncbi.nlm.nih.gov/pubmed/34048498/</t>
  </si>
  <si>
    <t>https://www.ncbi.nlm.nih.gov/pubmed/34048527/</t>
  </si>
  <si>
    <t>https://www.ncbi.nlm.nih.gov/pubmed/34048879/</t>
  </si>
  <si>
    <t>https://www.ncbi.nlm.nih.gov/pubmed/34048930/</t>
  </si>
  <si>
    <t>https://www.ncbi.nlm.nih.gov/pubmed/34049501/</t>
  </si>
  <si>
    <t>https://www.ncbi.nlm.nih.gov/pubmed/34049518/</t>
  </si>
  <si>
    <t>https://www.ncbi.nlm.nih.gov/pubmed/34050586/</t>
  </si>
  <si>
    <t>https://www.ncbi.nlm.nih.gov/pubmed/34043471/</t>
  </si>
  <si>
    <t>https://www.ncbi.nlm.nih.gov/pubmed/34043413/</t>
  </si>
  <si>
    <t>https://www.ncbi.nlm.nih.gov/pubmed/34043184/</t>
  </si>
  <si>
    <t>https://www.ncbi.nlm.nih.gov/pubmed/34043048/</t>
  </si>
  <si>
    <t>https://www.ncbi.nlm.nih.gov/pubmed/34037996/</t>
  </si>
  <si>
    <t>https://www.ncbi.nlm.nih.gov/pubmed/34038145/</t>
  </si>
  <si>
    <t>https://www.ncbi.nlm.nih.gov/pubmed/34038470/</t>
  </si>
  <si>
    <t>https://www.ncbi.nlm.nih.gov/pubmed/34038661/</t>
  </si>
  <si>
    <t>https://www.ncbi.nlm.nih.gov/pubmed/34038844/</t>
  </si>
  <si>
    <t>https://www.ncbi.nlm.nih.gov/pubmed/34038916/</t>
  </si>
  <si>
    <t>https://www.ncbi.nlm.nih.gov/pubmed/34039120/</t>
  </si>
  <si>
    <t>https://www.ncbi.nlm.nih.gov/pubmed/34039260/</t>
  </si>
  <si>
    <t>https://www.ncbi.nlm.nih.gov/pubmed/34039912/</t>
  </si>
  <si>
    <t>https://www.ncbi.nlm.nih.gov/pubmed/34040288/</t>
  </si>
  <si>
    <t>https://www.ncbi.nlm.nih.gov/pubmed/34040290/</t>
  </si>
  <si>
    <t>https://www.ncbi.nlm.nih.gov/pubmed/34040351/</t>
  </si>
  <si>
    <t>https://www.ncbi.nlm.nih.gov/pubmed/34040358/</t>
  </si>
  <si>
    <t>https://www.ncbi.nlm.nih.gov/pubmed/34040542/</t>
  </si>
  <si>
    <t>https://www.ncbi.nlm.nih.gov/pubmed/34040672/</t>
  </si>
  <si>
    <t>https://www.ncbi.nlm.nih.gov/pubmed/34040786/</t>
  </si>
  <si>
    <t>https://www.ncbi.nlm.nih.gov/pubmed/34041083/</t>
  </si>
  <si>
    <t>https://www.ncbi.nlm.nih.gov/pubmed/34041263/</t>
  </si>
  <si>
    <t>https://www.ncbi.nlm.nih.gov/pubmed/34041405/</t>
  </si>
  <si>
    <t>https://www.ncbi.nlm.nih.gov/pubmed/34041801/</t>
  </si>
  <si>
    <t>https://www.ncbi.nlm.nih.gov/pubmed/34041891/</t>
  </si>
  <si>
    <t>https://www.ncbi.nlm.nih.gov/pubmed/34042307/</t>
  </si>
  <si>
    <t>https://www.ncbi.nlm.nih.gov/pubmed/34042337/</t>
  </si>
  <si>
    <t>https://www.ncbi.nlm.nih.gov/pubmed/34042638/</t>
  </si>
  <si>
    <t>https://www.ncbi.nlm.nih.gov/pubmed/34042684/</t>
  </si>
  <si>
    <t>https://www.ncbi.nlm.nih.gov/pubmed/34042740/</t>
  </si>
  <si>
    <t>https://www.ncbi.nlm.nih.gov/pubmed/34042868/</t>
  </si>
  <si>
    <t>https://www.ncbi.nlm.nih.gov/pubmed/34050884/</t>
  </si>
  <si>
    <t>https://www.ncbi.nlm.nih.gov/pubmed/34051585/</t>
  </si>
  <si>
    <t>https://www.ncbi.nlm.nih.gov/pubmed/34051674/</t>
  </si>
  <si>
    <t>https://www.ncbi.nlm.nih.gov/pubmed/34055178/</t>
  </si>
  <si>
    <t>https://www.ncbi.nlm.nih.gov/pubmed/34055920/</t>
  </si>
  <si>
    <t>https://www.ncbi.nlm.nih.gov/pubmed/34056679/</t>
  </si>
  <si>
    <t>https://www.ncbi.nlm.nih.gov/pubmed/34056973/</t>
  </si>
  <si>
    <t>https://www.ncbi.nlm.nih.gov/pubmed/34057017/</t>
  </si>
  <si>
    <t>https://www.ncbi.nlm.nih.gov/pubmed/34057076/</t>
  </si>
  <si>
    <t>https://www.ncbi.nlm.nih.gov/pubmed/34057198/</t>
  </si>
  <si>
    <t>https://www.ncbi.nlm.nih.gov/pubmed/34057301/</t>
  </si>
  <si>
    <t>https://www.ncbi.nlm.nih.gov/pubmed/34057309/</t>
  </si>
  <si>
    <t>https://www.ncbi.nlm.nih.gov/pubmed/34057417/</t>
  </si>
  <si>
    <t>https://www.ncbi.nlm.nih.gov/pubmed/34057694/</t>
  </si>
  <si>
    <t>https://www.ncbi.nlm.nih.gov/pubmed/34058159/</t>
  </si>
  <si>
    <t>https://www.ncbi.nlm.nih.gov/pubmed/34058220/</t>
  </si>
  <si>
    <t>https://www.ncbi.nlm.nih.gov/pubmed/34058250/</t>
  </si>
  <si>
    <t>https://www.ncbi.nlm.nih.gov/pubmed/34058320/</t>
  </si>
  <si>
    <t>https://www.ncbi.nlm.nih.gov/pubmed/34058329/</t>
  </si>
  <si>
    <t>https://www.ncbi.nlm.nih.gov/pubmed/34058686/</t>
  </si>
  <si>
    <t>https://www.ncbi.nlm.nih.gov/pubmed/34059230/</t>
  </si>
  <si>
    <t>https://www.ncbi.nlm.nih.gov/pubmed/34059311/</t>
  </si>
  <si>
    <t>https://www.ncbi.nlm.nih.gov/pubmed/34059878/</t>
  </si>
  <si>
    <t>https://www.ncbi.nlm.nih.gov/pubmed/34060409/</t>
  </si>
  <si>
    <t>https://www.ncbi.nlm.nih.gov/pubmed/34061140/</t>
  </si>
  <si>
    <t>https://www.ncbi.nlm.nih.gov/pubmed/34061259/</t>
  </si>
  <si>
    <t>https://www.ncbi.nlm.nih.gov/pubmed/34061279/</t>
  </si>
  <si>
    <t>https://www.ncbi.nlm.nih.gov/pubmed/34061720/</t>
  </si>
  <si>
    <t>https://www.ncbi.nlm.nih.gov/pubmed/34061908/</t>
  </si>
  <si>
    <t>https://www.ncbi.nlm.nih.gov/pubmed/34062079/</t>
  </si>
  <si>
    <t>https://www.ncbi.nlm.nih.gov/pubmed/34062083/</t>
  </si>
  <si>
    <t>https://www.ncbi.nlm.nih.gov/pubmed/34055716/</t>
  </si>
  <si>
    <t>https://www.ncbi.nlm.nih.gov/pubmed/34055177/</t>
  </si>
  <si>
    <t>https://www.ncbi.nlm.nih.gov/pubmed/34051693/</t>
  </si>
  <si>
    <t>https://www.ncbi.nlm.nih.gov/pubmed/34055161/</t>
  </si>
  <si>
    <t>https://www.ncbi.nlm.nih.gov/pubmed/34051698/</t>
  </si>
  <si>
    <t>https://www.ncbi.nlm.nih.gov/pubmed/34051965/</t>
  </si>
  <si>
    <t>https://www.ncbi.nlm.nih.gov/pubmed/34051971/</t>
  </si>
  <si>
    <t>https://www.ncbi.nlm.nih.gov/pubmed/34051974/</t>
  </si>
  <si>
    <t>https://www.ncbi.nlm.nih.gov/pubmed/34052063/</t>
  </si>
  <si>
    <t>https://www.ncbi.nlm.nih.gov/pubmed/34052114/</t>
  </si>
  <si>
    <t>https://www.ncbi.nlm.nih.gov/pubmed/34052249/</t>
  </si>
  <si>
    <t>https://www.ncbi.nlm.nih.gov/pubmed/34052279/</t>
  </si>
  <si>
    <t>https://www.ncbi.nlm.nih.gov/pubmed/34052386/</t>
  </si>
  <si>
    <t>https://www.ncbi.nlm.nih.gov/pubmed/34052785/</t>
  </si>
  <si>
    <t>https://www.ncbi.nlm.nih.gov/pubmed/34052792/</t>
  </si>
  <si>
    <t>https://www.ncbi.nlm.nih.gov/pubmed/34053158/</t>
  </si>
  <si>
    <t>https://www.ncbi.nlm.nih.gov/pubmed/34053365/</t>
  </si>
  <si>
    <t>https://www.ncbi.nlm.nih.gov/pubmed/34053450/</t>
  </si>
  <si>
    <t>https://www.ncbi.nlm.nih.gov/pubmed/34053883/</t>
  </si>
  <si>
    <t>https://www.ncbi.nlm.nih.gov/pubmed/34053885/</t>
  </si>
  <si>
    <t>https://www.ncbi.nlm.nih.gov/pubmed/34054118/</t>
  </si>
  <si>
    <t>https://www.ncbi.nlm.nih.gov/pubmed/34054246/</t>
  </si>
  <si>
    <t>https://www.ncbi.nlm.nih.gov/pubmed/34054567/</t>
  </si>
  <si>
    <t>https://www.ncbi.nlm.nih.gov/pubmed/34054638/</t>
  </si>
  <si>
    <t>https://www.ncbi.nlm.nih.gov/pubmed/34054678/</t>
  </si>
  <si>
    <t>https://www.ncbi.nlm.nih.gov/pubmed/34055117/</t>
  </si>
  <si>
    <t>https://www.ncbi.nlm.nih.gov/pubmed/34055143/</t>
  </si>
  <si>
    <t>https://www.ncbi.nlm.nih.gov/pubmed/34055151/</t>
  </si>
  <si>
    <t>https://www.ncbi.nlm.nih.gov/pubmed/34055152/</t>
  </si>
  <si>
    <t>https://www.ncbi.nlm.nih.gov/pubmed/34055153/</t>
  </si>
  <si>
    <t>https://www.ncbi.nlm.nih.gov/pubmed/34055160/</t>
  </si>
  <si>
    <t>https://www.ncbi.nlm.nih.gov/pubmed/34037959/</t>
  </si>
  <si>
    <t>https://www.ncbi.nlm.nih.gov/pubmed/34037599/</t>
  </si>
  <si>
    <t>https://www.ncbi.nlm.nih.gov/pubmed/34037579/</t>
  </si>
  <si>
    <t>https://www.ncbi.nlm.nih.gov/pubmed/34023610/</t>
  </si>
  <si>
    <t>https://www.ncbi.nlm.nih.gov/pubmed/34024437/</t>
  </si>
  <si>
    <t>https://www.ncbi.nlm.nih.gov/pubmed/34024501/</t>
  </si>
  <si>
    <t>https://www.ncbi.nlm.nih.gov/pubmed/34024505/</t>
  </si>
  <si>
    <t>https://www.ncbi.nlm.nih.gov/pubmed/34024520/</t>
  </si>
  <si>
    <t>https://www.ncbi.nlm.nih.gov/pubmed/34024544/</t>
  </si>
  <si>
    <t>https://www.ncbi.nlm.nih.gov/pubmed/34025010/</t>
  </si>
  <si>
    <t>https://www.ncbi.nlm.nih.gov/pubmed/34025094/</t>
  </si>
  <si>
    <t>https://www.ncbi.nlm.nih.gov/pubmed/34025308/</t>
  </si>
  <si>
    <t>https://www.ncbi.nlm.nih.gov/pubmed/34025356/</t>
  </si>
  <si>
    <t>https://www.ncbi.nlm.nih.gov/pubmed/34025430/</t>
  </si>
  <si>
    <t>https://www.ncbi.nlm.nih.gov/pubmed/34025444/</t>
  </si>
  <si>
    <t>https://www.ncbi.nlm.nih.gov/pubmed/34025459/</t>
  </si>
  <si>
    <t>https://www.ncbi.nlm.nih.gov/pubmed/34025659/</t>
  </si>
  <si>
    <t>https://www.ncbi.nlm.nih.gov/pubmed/34025864/</t>
  </si>
  <si>
    <t>https://www.ncbi.nlm.nih.gov/pubmed/34025866/</t>
  </si>
  <si>
    <t>https://www.ncbi.nlm.nih.gov/pubmed/34025867/</t>
  </si>
  <si>
    <t>https://www.ncbi.nlm.nih.gov/pubmed/34025869/</t>
  </si>
  <si>
    <t>https://www.ncbi.nlm.nih.gov/pubmed/34025872/</t>
  </si>
  <si>
    <t>https://www.ncbi.nlm.nih.gov/pubmed/34025876/</t>
  </si>
  <si>
    <t>https://www.ncbi.nlm.nih.gov/pubmed/34025878/</t>
  </si>
  <si>
    <t>https://www.ncbi.nlm.nih.gov/pubmed/34026232/</t>
  </si>
  <si>
    <t>https://www.ncbi.nlm.nih.gov/pubmed/34026306/</t>
  </si>
  <si>
    <t>https://www.ncbi.nlm.nih.gov/pubmed/34026794/</t>
  </si>
  <si>
    <t>https://www.ncbi.nlm.nih.gov/pubmed/34026815/</t>
  </si>
  <si>
    <t>https://www.ncbi.nlm.nih.gov/pubmed/34026950/</t>
  </si>
  <si>
    <t>https://www.ncbi.nlm.nih.gov/pubmed/34027116/</t>
  </si>
  <si>
    <t>https://www.ncbi.nlm.nih.gov/pubmed/34027170/</t>
  </si>
  <si>
    <t>https://www.ncbi.nlm.nih.gov/pubmed/34023631/</t>
  </si>
  <si>
    <t>https://www.ncbi.nlm.nih.gov/pubmed/34023411/</t>
  </si>
  <si>
    <t>https://www.ncbi.nlm.nih.gov/pubmed/34027638/</t>
  </si>
  <si>
    <t>https://www.ncbi.nlm.nih.gov/pubmed/34023323/</t>
  </si>
  <si>
    <t>https://www.ncbi.nlm.nih.gov/pubmed/34016337/</t>
  </si>
  <si>
    <t>https://www.ncbi.nlm.nih.gov/pubmed/34016341/</t>
  </si>
  <si>
    <t>https://www.ncbi.nlm.nih.gov/pubmed/34016948/</t>
  </si>
  <si>
    <t>https://www.ncbi.nlm.nih.gov/pubmed/34017459/</t>
  </si>
  <si>
    <t>https://www.ncbi.nlm.nih.gov/pubmed/34017486/</t>
  </si>
  <si>
    <t>https://www.ncbi.nlm.nih.gov/pubmed/34017697/</t>
  </si>
  <si>
    <t>https://www.ncbi.nlm.nih.gov/pubmed/34017709/</t>
  </si>
  <si>
    <t>https://www.ncbi.nlm.nih.gov/pubmed/34018126/</t>
  </si>
  <si>
    <t>https://www.ncbi.nlm.nih.gov/pubmed/34018193/</t>
  </si>
  <si>
    <t>https://www.ncbi.nlm.nih.gov/pubmed/34018279/</t>
  </si>
  <si>
    <t>https://www.ncbi.nlm.nih.gov/pubmed/34018777/</t>
  </si>
  <si>
    <t>https://www.ncbi.nlm.nih.gov/pubmed/34018973/</t>
  </si>
  <si>
    <t>https://www.ncbi.nlm.nih.gov/pubmed/34019206/</t>
  </si>
  <si>
    <t>https://www.ncbi.nlm.nih.gov/pubmed/34019241/</t>
  </si>
  <si>
    <t>https://www.ncbi.nlm.nih.gov/pubmed/34019598/</t>
  </si>
  <si>
    <t>https://www.ncbi.nlm.nih.gov/pubmed/34019778/</t>
  </si>
  <si>
    <t>https://www.ncbi.nlm.nih.gov/pubmed/34019841/</t>
  </si>
  <si>
    <t>https://www.ncbi.nlm.nih.gov/pubmed/34019966/</t>
  </si>
  <si>
    <t>https://www.ncbi.nlm.nih.gov/pubmed/34020012/</t>
  </si>
  <si>
    <t>https://www.ncbi.nlm.nih.gov/pubmed/34020450/</t>
  </si>
  <si>
    <t>https://www.ncbi.nlm.nih.gov/pubmed/34020683/</t>
  </si>
  <si>
    <t>https://www.ncbi.nlm.nih.gov/pubmed/34021135/</t>
  </si>
  <si>
    <t>https://www.ncbi.nlm.nih.gov/pubmed/34021487/</t>
  </si>
  <si>
    <t>https://www.ncbi.nlm.nih.gov/pubmed/34022025/</t>
  </si>
  <si>
    <t>https://www.ncbi.nlm.nih.gov/pubmed/34022523/</t>
  </si>
  <si>
    <t>https://www.ncbi.nlm.nih.gov/pubmed/34022895/</t>
  </si>
  <si>
    <t>https://www.ncbi.nlm.nih.gov/pubmed/34023188/</t>
  </si>
  <si>
    <t>https://www.ncbi.nlm.nih.gov/pubmed/34027368/</t>
  </si>
  <si>
    <t>https://www.ncbi.nlm.nih.gov/pubmed/34027702/</t>
  </si>
  <si>
    <t>https://www.ncbi.nlm.nih.gov/pubmed/34037208/</t>
  </si>
  <si>
    <t>https://www.ncbi.nlm.nih.gov/pubmed/34033604/</t>
  </si>
  <si>
    <t>https://www.ncbi.nlm.nih.gov/pubmed/34033988/</t>
  </si>
  <si>
    <t>https://www.ncbi.nlm.nih.gov/pubmed/34034078/</t>
  </si>
  <si>
    <t>https://www.ncbi.nlm.nih.gov/pubmed/34034285/</t>
  </si>
  <si>
    <t>https://www.ncbi.nlm.nih.gov/pubmed/34034380/</t>
  </si>
  <si>
    <t>https://www.ncbi.nlm.nih.gov/pubmed/34033339/</t>
  </si>
  <si>
    <t>https://www.ncbi.nlm.nih.gov/pubmed/34033363/</t>
  </si>
  <si>
    <t>https://www.ncbi.nlm.nih.gov/pubmed/34034526/</t>
  </si>
  <si>
    <t>https://www.ncbi.nlm.nih.gov/pubmed/34034553/</t>
  </si>
  <si>
    <t>https://www.ncbi.nlm.nih.gov/pubmed/34034569/</t>
  </si>
  <si>
    <t>https://www.ncbi.nlm.nih.gov/pubmed/34034763/</t>
  </si>
  <si>
    <t>https://www.ncbi.nlm.nih.gov/pubmed/34034788/</t>
  </si>
  <si>
    <t>https://www.ncbi.nlm.nih.gov/pubmed/34035103/</t>
  </si>
  <si>
    <t>https://www.ncbi.nlm.nih.gov/pubmed/34035105/</t>
  </si>
  <si>
    <t>https://www.ncbi.nlm.nih.gov/pubmed/34035110/</t>
  </si>
  <si>
    <t>https://www.ncbi.nlm.nih.gov/pubmed/34035384/</t>
  </si>
  <si>
    <t>https://www.ncbi.nlm.nih.gov/pubmed/34035413/</t>
  </si>
  <si>
    <t>https://www.ncbi.nlm.nih.gov/pubmed/34035578/</t>
  </si>
  <si>
    <t>https://www.ncbi.nlm.nih.gov/pubmed/34035633/</t>
  </si>
  <si>
    <t>https://www.ncbi.nlm.nih.gov/pubmed/34035654/</t>
  </si>
  <si>
    <t>https://www.ncbi.nlm.nih.gov/pubmed/34035856/</t>
  </si>
  <si>
    <t>https://www.ncbi.nlm.nih.gov/pubmed/34035870/</t>
  </si>
  <si>
    <t>https://www.ncbi.nlm.nih.gov/pubmed/34036337/</t>
  </si>
  <si>
    <t>https://www.ncbi.nlm.nih.gov/pubmed/34036403/</t>
  </si>
  <si>
    <t>https://www.ncbi.nlm.nih.gov/pubmed/34036523/</t>
  </si>
  <si>
    <t>https://www.ncbi.nlm.nih.gov/pubmed/34036529/</t>
  </si>
  <si>
    <t>https://www.ncbi.nlm.nih.gov/pubmed/34036717/</t>
  </si>
  <si>
    <t>https://www.ncbi.nlm.nih.gov/pubmed/34037202/</t>
  </si>
  <si>
    <t>https://www.ncbi.nlm.nih.gov/pubmed/34033620/</t>
  </si>
  <si>
    <t>https://www.ncbi.nlm.nih.gov/pubmed/34033069/</t>
  </si>
  <si>
    <t>https://www.ncbi.nlm.nih.gov/pubmed/34027918/</t>
  </si>
  <si>
    <t>https://www.ncbi.nlm.nih.gov/pubmed/34032713/</t>
  </si>
  <si>
    <t>https://www.ncbi.nlm.nih.gov/pubmed/34027919/</t>
  </si>
  <si>
    <t>https://www.ncbi.nlm.nih.gov/pubmed/34027921/</t>
  </si>
  <si>
    <t>https://www.ncbi.nlm.nih.gov/pubmed/34028148/</t>
  </si>
  <si>
    <t>https://www.ncbi.nlm.nih.gov/pubmed/34028399/</t>
  </si>
  <si>
    <t>https://www.ncbi.nlm.nih.gov/pubmed/34028573/</t>
  </si>
  <si>
    <t>https://www.ncbi.nlm.nih.gov/pubmed/34028782/</t>
  </si>
  <si>
    <t>https://www.ncbi.nlm.nih.gov/pubmed/34028863/</t>
  </si>
  <si>
    <t>https://www.ncbi.nlm.nih.gov/pubmed/34029283/</t>
  </si>
  <si>
    <t>https://www.ncbi.nlm.nih.gov/pubmed/34029290/</t>
  </si>
  <si>
    <t>https://www.ncbi.nlm.nih.gov/pubmed/34029341/</t>
  </si>
  <si>
    <t>https://www.ncbi.nlm.nih.gov/pubmed/34029518/</t>
  </si>
  <si>
    <t>https://www.ncbi.nlm.nih.gov/pubmed/34029529/</t>
  </si>
  <si>
    <t>https://www.ncbi.nlm.nih.gov/pubmed/34029930/</t>
  </si>
  <si>
    <t>https://www.ncbi.nlm.nih.gov/pubmed/34030002/</t>
  </si>
  <si>
    <t>https://www.ncbi.nlm.nih.gov/pubmed/34030014/</t>
  </si>
  <si>
    <t>https://www.ncbi.nlm.nih.gov/pubmed/34030058/</t>
  </si>
  <si>
    <t>https://www.ncbi.nlm.nih.gov/pubmed/34030331/</t>
  </si>
  <si>
    <t>https://www.ncbi.nlm.nih.gov/pubmed/34030471/</t>
  </si>
  <si>
    <t>https://www.ncbi.nlm.nih.gov/pubmed/34030890/</t>
  </si>
  <si>
    <t>https://www.ncbi.nlm.nih.gov/pubmed/34031353/</t>
  </si>
  <si>
    <t>https://www.ncbi.nlm.nih.gov/pubmed/34031501/</t>
  </si>
  <si>
    <t>https://www.ncbi.nlm.nih.gov/pubmed/34031833/</t>
  </si>
  <si>
    <t>https://www.ncbi.nlm.nih.gov/pubmed/34032077/</t>
  </si>
  <si>
    <t>https://www.ncbi.nlm.nih.gov/pubmed/34032150/</t>
  </si>
  <si>
    <t>https://www.ncbi.nlm.nih.gov/pubmed/34032196/</t>
  </si>
  <si>
    <t>https://www.ncbi.nlm.nih.gov/pubmed/34032575/</t>
  </si>
  <si>
    <t>https://www.ncbi.nlm.nih.gov/pubmed/34032700/</t>
  </si>
  <si>
    <t>https://www.ncbi.nlm.nih.gov/pubmed/34110899/</t>
  </si>
  <si>
    <t>https://www.ncbi.nlm.nih.gov/pubmed/34062316/</t>
  </si>
  <si>
    <t>https://www.ncbi.nlm.nih.gov/pubmed/34063192/</t>
  </si>
  <si>
    <t>https://www.ncbi.nlm.nih.gov/pubmed/34095810/</t>
  </si>
  <si>
    <t>https://www.ncbi.nlm.nih.gov/pubmed/34095878/</t>
  </si>
  <si>
    <t>https://www.ncbi.nlm.nih.gov/pubmed/34095927/</t>
  </si>
  <si>
    <t>https://www.ncbi.nlm.nih.gov/pubmed/34095958/</t>
  </si>
  <si>
    <t>https://www.ncbi.nlm.nih.gov/pubmed/34096088/</t>
  </si>
  <si>
    <t>https://www.ncbi.nlm.nih.gov/pubmed/34097249/</t>
  </si>
  <si>
    <t>https://www.ncbi.nlm.nih.gov/pubmed/34097473/</t>
  </si>
  <si>
    <t>https://www.ncbi.nlm.nih.gov/pubmed/34097514/</t>
  </si>
  <si>
    <t>https://www.ncbi.nlm.nih.gov/pubmed/34097632/</t>
  </si>
  <si>
    <t>https://www.ncbi.nlm.nih.gov/pubmed/34097713/</t>
  </si>
  <si>
    <t>https://www.ncbi.nlm.nih.gov/pubmed/34097745/</t>
  </si>
  <si>
    <t>https://www.ncbi.nlm.nih.gov/pubmed/34098337/</t>
  </si>
  <si>
    <t>https://www.ncbi.nlm.nih.gov/pubmed/34098497/</t>
  </si>
  <si>
    <t>https://www.ncbi.nlm.nih.gov/pubmed/34098733/</t>
  </si>
  <si>
    <t>https://www.ncbi.nlm.nih.gov/pubmed/34099221/</t>
  </si>
  <si>
    <t>https://www.ncbi.nlm.nih.gov/pubmed/34099267/</t>
  </si>
  <si>
    <t>https://www.ncbi.nlm.nih.gov/pubmed/34099727/</t>
  </si>
  <si>
    <t>https://www.ncbi.nlm.nih.gov/pubmed/34099792/</t>
  </si>
  <si>
    <t>https://www.ncbi.nlm.nih.gov/pubmed/34099869/</t>
  </si>
  <si>
    <t>https://www.ncbi.nlm.nih.gov/pubmed/34099882/</t>
  </si>
  <si>
    <t>https://www.ncbi.nlm.nih.gov/pubmed/34099984/</t>
  </si>
  <si>
    <t>https://www.ncbi.nlm.nih.gov/pubmed/34100082/</t>
  </si>
  <si>
    <t>https://www.ncbi.nlm.nih.gov/pubmed/34100090/</t>
  </si>
  <si>
    <t>https://www.ncbi.nlm.nih.gov/pubmed/34100141/</t>
  </si>
  <si>
    <t>https://www.ncbi.nlm.nih.gov/pubmed/34100395/</t>
  </si>
  <si>
    <t>https://www.ncbi.nlm.nih.gov/pubmed/34100576/</t>
  </si>
  <si>
    <t>https://www.ncbi.nlm.nih.gov/pubmed/34100960/</t>
  </si>
  <si>
    <t>https://www.ncbi.nlm.nih.gov/pubmed/34100980/</t>
  </si>
  <si>
    <t>https://www.ncbi.nlm.nih.gov/pubmed/34095836/</t>
  </si>
  <si>
    <t>https://www.ncbi.nlm.nih.gov/pubmed/34095610/</t>
  </si>
  <si>
    <t>https://www.ncbi.nlm.nih.gov/pubmed/34101639/</t>
  </si>
  <si>
    <t>https://www.ncbi.nlm.nih.gov/pubmed/34095564/</t>
  </si>
  <si>
    <t>https://www.ncbi.nlm.nih.gov/pubmed/34063619/</t>
  </si>
  <si>
    <t>https://www.ncbi.nlm.nih.gov/pubmed/34087904/</t>
  </si>
  <si>
    <t>https://www.ncbi.nlm.nih.gov/pubmed/34088269/</t>
  </si>
  <si>
    <t>https://www.ncbi.nlm.nih.gov/pubmed/34088619/</t>
  </si>
  <si>
    <t>https://www.ncbi.nlm.nih.gov/pubmed/34089152/</t>
  </si>
  <si>
    <t>https://www.ncbi.nlm.nih.gov/pubmed/34089174/</t>
  </si>
  <si>
    <t>https://www.ncbi.nlm.nih.gov/pubmed/34089524/</t>
  </si>
  <si>
    <t>https://www.ncbi.nlm.nih.gov/pubmed/34089640/</t>
  </si>
  <si>
    <t>https://www.ncbi.nlm.nih.gov/pubmed/34090269/</t>
  </si>
  <si>
    <t>https://www.ncbi.nlm.nih.gov/pubmed/34090361/</t>
  </si>
  <si>
    <t>https://www.ncbi.nlm.nih.gov/pubmed/34090388/</t>
  </si>
  <si>
    <t>https://www.ncbi.nlm.nih.gov/pubmed/34090513/</t>
  </si>
  <si>
    <t>https://www.ncbi.nlm.nih.gov/pubmed/34090551/</t>
  </si>
  <si>
    <t>https://www.ncbi.nlm.nih.gov/pubmed/34090632/</t>
  </si>
  <si>
    <t>https://www.ncbi.nlm.nih.gov/pubmed/34090689/</t>
  </si>
  <si>
    <t>https://www.ncbi.nlm.nih.gov/pubmed/34090765/</t>
  </si>
  <si>
    <t>https://www.ncbi.nlm.nih.gov/pubmed/34090953/</t>
  </si>
  <si>
    <t>https://www.ncbi.nlm.nih.gov/pubmed/34091432/</t>
  </si>
  <si>
    <t>https://www.ncbi.nlm.nih.gov/pubmed/34091477/</t>
  </si>
  <si>
    <t>https://www.ncbi.nlm.nih.gov/pubmed/34091619/</t>
  </si>
  <si>
    <t>https://www.ncbi.nlm.nih.gov/pubmed/34092014/</t>
  </si>
  <si>
    <t>https://www.ncbi.nlm.nih.gov/pubmed/34092070/</t>
  </si>
  <si>
    <t>https://www.ncbi.nlm.nih.gov/pubmed/34092932/</t>
  </si>
  <si>
    <t>https://www.ncbi.nlm.nih.gov/pubmed/34093107/</t>
  </si>
  <si>
    <t>https://www.ncbi.nlm.nih.gov/pubmed/34093415/</t>
  </si>
  <si>
    <t>https://www.ncbi.nlm.nih.gov/pubmed/34093593/</t>
  </si>
  <si>
    <t>https://www.ncbi.nlm.nih.gov/pubmed/34093967/</t>
  </si>
  <si>
    <t>https://www.ncbi.nlm.nih.gov/pubmed/34101042/</t>
  </si>
  <si>
    <t>https://www.ncbi.nlm.nih.gov/pubmed/34101716/</t>
  </si>
  <si>
    <t>https://www.ncbi.nlm.nih.gov/pubmed/34087830/</t>
  </si>
  <si>
    <t>https://www.ncbi.nlm.nih.gov/pubmed/34105611/</t>
  </si>
  <si>
    <t>https://www.ncbi.nlm.nih.gov/pubmed/34105833/</t>
  </si>
  <si>
    <t>https://www.ncbi.nlm.nih.gov/pubmed/34105919/</t>
  </si>
  <si>
    <t>https://www.ncbi.nlm.nih.gov/pubmed/34106084/</t>
  </si>
  <si>
    <t>https://www.ncbi.nlm.nih.gov/pubmed/34106099/</t>
  </si>
  <si>
    <t>https://www.ncbi.nlm.nih.gov/pubmed/34106157/</t>
  </si>
  <si>
    <t>https://www.ncbi.nlm.nih.gov/pubmed/34106252/</t>
  </si>
  <si>
    <t>https://www.ncbi.nlm.nih.gov/pubmed/34106345/</t>
  </si>
  <si>
    <t>https://www.ncbi.nlm.nih.gov/pubmed/34106684/</t>
  </si>
  <si>
    <t>https://www.ncbi.nlm.nih.gov/pubmed/34106879/</t>
  </si>
  <si>
    <t>https://www.ncbi.nlm.nih.gov/pubmed/34106904/</t>
  </si>
  <si>
    <t>https://www.ncbi.nlm.nih.gov/pubmed/34106917/</t>
  </si>
  <si>
    <t>https://www.ncbi.nlm.nih.gov/pubmed/34107138/</t>
  </si>
  <si>
    <t>https://www.ncbi.nlm.nih.gov/pubmed/34107255/</t>
  </si>
  <si>
    <t>https://www.ncbi.nlm.nih.gov/pubmed/34107289/</t>
  </si>
  <si>
    <t>https://www.ncbi.nlm.nih.gov/pubmed/34107796/</t>
  </si>
  <si>
    <t>https://www.ncbi.nlm.nih.gov/pubmed/34107836/</t>
  </si>
  <si>
    <t>https://www.ncbi.nlm.nih.gov/pubmed/34107841/</t>
  </si>
  <si>
    <t>https://www.ncbi.nlm.nih.gov/pubmed/34108544/</t>
  </si>
  <si>
    <t>https://www.ncbi.nlm.nih.gov/pubmed/34109150/</t>
  </si>
  <si>
    <t>https://www.ncbi.nlm.nih.gov/pubmed/34109289/</t>
  </si>
  <si>
    <t>https://www.ncbi.nlm.nih.gov/pubmed/34109844/</t>
  </si>
  <si>
    <t>https://www.ncbi.nlm.nih.gov/pubmed/34109995/</t>
  </si>
  <si>
    <t>https://www.ncbi.nlm.nih.gov/pubmed/34110272/</t>
  </si>
  <si>
    <t>https://www.ncbi.nlm.nih.gov/pubmed/34110459/</t>
  </si>
  <si>
    <t>https://www.ncbi.nlm.nih.gov/pubmed/34110701/</t>
  </si>
  <si>
    <t>https://www.ncbi.nlm.nih.gov/pubmed/34110716/</t>
  </si>
  <si>
    <t>https://www.ncbi.nlm.nih.gov/pubmed/34110721/</t>
  </si>
  <si>
    <t>https://www.ncbi.nlm.nih.gov/pubmed/34105652/</t>
  </si>
  <si>
    <t>https://www.ncbi.nlm.nih.gov/pubmed/34105483/</t>
  </si>
  <si>
    <t>https://www.ncbi.nlm.nih.gov/pubmed/34102092/</t>
  </si>
  <si>
    <t>https://www.ncbi.nlm.nih.gov/pubmed/34105306/</t>
  </si>
  <si>
    <t>https://www.ncbi.nlm.nih.gov/pubmed/34102152/</t>
  </si>
  <si>
    <t>https://www.ncbi.nlm.nih.gov/pubmed/34102198/</t>
  </si>
  <si>
    <t>https://www.ncbi.nlm.nih.gov/pubmed/34102223/</t>
  </si>
  <si>
    <t>https://www.ncbi.nlm.nih.gov/pubmed/34102437/</t>
  </si>
  <si>
    <t>https://www.ncbi.nlm.nih.gov/pubmed/34102473/</t>
  </si>
  <si>
    <t>https://www.ncbi.nlm.nih.gov/pubmed/34102659/</t>
  </si>
  <si>
    <t>https://www.ncbi.nlm.nih.gov/pubmed/34102663/</t>
  </si>
  <si>
    <t>https://www.ncbi.nlm.nih.gov/pubmed/34102738/</t>
  </si>
  <si>
    <t>https://www.ncbi.nlm.nih.gov/pubmed/34102774/</t>
  </si>
  <si>
    <t>https://www.ncbi.nlm.nih.gov/pubmed/34102862/</t>
  </si>
  <si>
    <t>https://www.ncbi.nlm.nih.gov/pubmed/34102870/</t>
  </si>
  <si>
    <t>https://www.ncbi.nlm.nih.gov/pubmed/34102876/</t>
  </si>
  <si>
    <t>https://www.ncbi.nlm.nih.gov/pubmed/34103180/</t>
  </si>
  <si>
    <t>https://www.ncbi.nlm.nih.gov/pubmed/34103323/</t>
  </si>
  <si>
    <t>https://www.ncbi.nlm.nih.gov/pubmed/34103443/</t>
  </si>
  <si>
    <t>https://www.ncbi.nlm.nih.gov/pubmed/34103624/</t>
  </si>
  <si>
    <t>https://www.ncbi.nlm.nih.gov/pubmed/34103746/</t>
  </si>
  <si>
    <t>https://www.ncbi.nlm.nih.gov/pubmed/34103829/</t>
  </si>
  <si>
    <t>https://www.ncbi.nlm.nih.gov/pubmed/34103858/</t>
  </si>
  <si>
    <t>https://www.ncbi.nlm.nih.gov/pubmed/34103981/</t>
  </si>
  <si>
    <t>https://www.ncbi.nlm.nih.gov/pubmed/34104093/</t>
  </si>
  <si>
    <t>https://www.ncbi.nlm.nih.gov/pubmed/34104152/</t>
  </si>
  <si>
    <t>https://www.ncbi.nlm.nih.gov/pubmed/34104595/</t>
  </si>
  <si>
    <t>https://www.ncbi.nlm.nih.gov/pubmed/34104802/</t>
  </si>
  <si>
    <t>https://www.ncbi.nlm.nih.gov/pubmed/34104805/</t>
  </si>
  <si>
    <t>https://www.ncbi.nlm.nih.gov/pubmed/34105019/</t>
  </si>
  <si>
    <t>https://www.ncbi.nlm.nih.gov/pubmed/34105142/</t>
  </si>
  <si>
    <t>https://www.ncbi.nlm.nih.gov/pubmed/34087855/</t>
  </si>
  <si>
    <t>https://www.ncbi.nlm.nih.gov/pubmed/34087883/</t>
  </si>
  <si>
    <t>https://www.ncbi.nlm.nih.gov/pubmed/34087752/</t>
  </si>
  <si>
    <t>https://www.ncbi.nlm.nih.gov/pubmed/34071131/</t>
  </si>
  <si>
    <t>https://www.ncbi.nlm.nih.gov/pubmed/34068650/</t>
  </si>
  <si>
    <t>https://www.ncbi.nlm.nih.gov/pubmed/34068936/</t>
  </si>
  <si>
    <t>https://www.ncbi.nlm.nih.gov/pubmed/34069110/</t>
  </si>
  <si>
    <t>https://www.ncbi.nlm.nih.gov/pubmed/34069277/</t>
  </si>
  <si>
    <t>https://www.ncbi.nlm.nih.gov/pubmed/34069495/</t>
  </si>
  <si>
    <t>https://www.ncbi.nlm.nih.gov/pubmed/34069521/</t>
  </si>
  <si>
    <t>https://www.ncbi.nlm.nih.gov/pubmed/34069830/</t>
  </si>
  <si>
    <t>https://www.ncbi.nlm.nih.gov/pubmed/34069939/</t>
  </si>
  <si>
    <t>https://www.ncbi.nlm.nih.gov/pubmed/34070095/</t>
  </si>
  <si>
    <t>https://www.ncbi.nlm.nih.gov/pubmed/34070293/</t>
  </si>
  <si>
    <t>https://www.ncbi.nlm.nih.gov/pubmed/34070375/</t>
  </si>
  <si>
    <t>https://www.ncbi.nlm.nih.gov/pubmed/34070953/</t>
  </si>
  <si>
    <t>https://www.ncbi.nlm.nih.gov/pubmed/34071084/</t>
  </si>
  <si>
    <t>https://www.ncbi.nlm.nih.gov/pubmed/34071862/</t>
  </si>
  <si>
    <t>https://www.ncbi.nlm.nih.gov/pubmed/34074291/</t>
  </si>
  <si>
    <t>https://www.ncbi.nlm.nih.gov/pubmed/34071967/</t>
  </si>
  <si>
    <t>https://www.ncbi.nlm.nih.gov/pubmed/34072093/</t>
  </si>
  <si>
    <t>https://www.ncbi.nlm.nih.gov/pubmed/34072201/</t>
  </si>
  <si>
    <t>https://www.ncbi.nlm.nih.gov/pubmed/34072444/</t>
  </si>
  <si>
    <t>https://www.ncbi.nlm.nih.gov/pubmed/34072659/</t>
  </si>
  <si>
    <t>https://www.ncbi.nlm.nih.gov/pubmed/34072875/</t>
  </si>
  <si>
    <t>https://www.ncbi.nlm.nih.gov/pubmed/34073171/</t>
  </si>
  <si>
    <t>https://www.ncbi.nlm.nih.gov/pubmed/34073494/</t>
  </si>
  <si>
    <t>https://www.ncbi.nlm.nih.gov/pubmed/34073688/</t>
  </si>
  <si>
    <t>https://www.ncbi.nlm.nih.gov/pubmed/34073708/</t>
  </si>
  <si>
    <t>https://www.ncbi.nlm.nih.gov/pubmed/34073782/</t>
  </si>
  <si>
    <t>https://www.ncbi.nlm.nih.gov/pubmed/34074155/</t>
  </si>
  <si>
    <t>https://www.ncbi.nlm.nih.gov/pubmed/34074230/</t>
  </si>
  <si>
    <t>https://www.ncbi.nlm.nih.gov/pubmed/34068411/</t>
  </si>
  <si>
    <t>https://www.ncbi.nlm.nih.gov/pubmed/34068100/</t>
  </si>
  <si>
    <t>https://www.ncbi.nlm.nih.gov/pubmed/34068039/</t>
  </si>
  <si>
    <t>https://www.ncbi.nlm.nih.gov/pubmed/34067992/</t>
  </si>
  <si>
    <t>https://www.ncbi.nlm.nih.gov/pubmed/34063762/</t>
  </si>
  <si>
    <t>https://www.ncbi.nlm.nih.gov/pubmed/34063775/</t>
  </si>
  <si>
    <t>https://www.ncbi.nlm.nih.gov/pubmed/34063827/</t>
  </si>
  <si>
    <t>https://www.ncbi.nlm.nih.gov/pubmed/34063842/</t>
  </si>
  <si>
    <t>https://www.ncbi.nlm.nih.gov/pubmed/34063863/</t>
  </si>
  <si>
    <t>https://www.ncbi.nlm.nih.gov/pubmed/34063972/</t>
  </si>
  <si>
    <t>https://www.ncbi.nlm.nih.gov/pubmed/34064427/</t>
  </si>
  <si>
    <t>https://www.ncbi.nlm.nih.gov/pubmed/34064464/</t>
  </si>
  <si>
    <t>https://www.ncbi.nlm.nih.gov/pubmed/34064607/</t>
  </si>
  <si>
    <t>https://www.ncbi.nlm.nih.gov/pubmed/34064997/</t>
  </si>
  <si>
    <t>https://www.ncbi.nlm.nih.gov/pubmed/34065013/</t>
  </si>
  <si>
    <t>https://www.ncbi.nlm.nih.gov/pubmed/34065097/</t>
  </si>
  <si>
    <t>https://www.ncbi.nlm.nih.gov/pubmed/34065342/</t>
  </si>
  <si>
    <t>https://www.ncbi.nlm.nih.gov/pubmed/34065498/</t>
  </si>
  <si>
    <t>https://www.ncbi.nlm.nih.gov/pubmed/34065571/</t>
  </si>
  <si>
    <t>https://www.ncbi.nlm.nih.gov/pubmed/34065588/</t>
  </si>
  <si>
    <t>https://www.ncbi.nlm.nih.gov/pubmed/34065703/</t>
  </si>
  <si>
    <t>https://www.ncbi.nlm.nih.gov/pubmed/34065937/</t>
  </si>
  <si>
    <t>https://www.ncbi.nlm.nih.gov/pubmed/34066156/</t>
  </si>
  <si>
    <t>https://www.ncbi.nlm.nih.gov/pubmed/34066352/</t>
  </si>
  <si>
    <t>https://www.ncbi.nlm.nih.gov/pubmed/34066603/</t>
  </si>
  <si>
    <t>https://www.ncbi.nlm.nih.gov/pubmed/34066776/</t>
  </si>
  <si>
    <t>https://www.ncbi.nlm.nih.gov/pubmed/34066914/</t>
  </si>
  <si>
    <t>https://www.ncbi.nlm.nih.gov/pubmed/34067164/</t>
  </si>
  <si>
    <t>https://www.ncbi.nlm.nih.gov/pubmed/34067240/</t>
  </si>
  <si>
    <t>https://www.ncbi.nlm.nih.gov/pubmed/34067505/</t>
  </si>
  <si>
    <t>https://www.ncbi.nlm.nih.gov/pubmed/34067730/</t>
  </si>
  <si>
    <t>https://www.ncbi.nlm.nih.gov/pubmed/34087678/</t>
  </si>
  <si>
    <t>https://www.ncbi.nlm.nih.gov/pubmed/34015837/</t>
  </si>
  <si>
    <t>https://www.ncbi.nlm.nih.gov/pubmed/34074932/</t>
  </si>
  <si>
    <t>https://www.ncbi.nlm.nih.gov/pubmed/34082909/</t>
  </si>
  <si>
    <t>https://www.ncbi.nlm.nih.gov/pubmed/34087388/</t>
  </si>
  <si>
    <t>https://www.ncbi.nlm.nih.gov/pubmed/34074965/</t>
  </si>
  <si>
    <t>https://www.ncbi.nlm.nih.gov/pubmed/34087267/</t>
  </si>
  <si>
    <t>https://www.ncbi.nlm.nih.gov/pubmed/34083305/</t>
  </si>
  <si>
    <t>https://www.ncbi.nlm.nih.gov/pubmed/34083725/</t>
  </si>
  <si>
    <t>https://www.ncbi.nlm.nih.gov/pubmed/34087243/</t>
  </si>
  <si>
    <t>https://www.ncbi.nlm.nih.gov/pubmed/34083934/</t>
  </si>
  <si>
    <t>https://www.ncbi.nlm.nih.gov/pubmed/34084028/</t>
  </si>
  <si>
    <t>https://www.ncbi.nlm.nih.gov/pubmed/34084089/</t>
  </si>
  <si>
    <t>https://www.ncbi.nlm.nih.gov/pubmed/34087229/</t>
  </si>
  <si>
    <t>https://www.ncbi.nlm.nih.gov/pubmed/34084189/</t>
  </si>
  <si>
    <t>https://www.ncbi.nlm.nih.gov/pubmed/34086779/</t>
  </si>
  <si>
    <t>https://www.ncbi.nlm.nih.gov/pubmed/34084267/</t>
  </si>
  <si>
    <t>https://www.ncbi.nlm.nih.gov/pubmed/34084705/</t>
  </si>
  <si>
    <t>https://www.ncbi.nlm.nih.gov/pubmed/34084857/</t>
  </si>
  <si>
    <t>https://www.ncbi.nlm.nih.gov/pubmed/34084917/</t>
  </si>
  <si>
    <t>https://www.ncbi.nlm.nih.gov/pubmed/34085168/</t>
  </si>
  <si>
    <t>https://www.ncbi.nlm.nih.gov/pubmed/34085227/</t>
  </si>
  <si>
    <t>https://www.ncbi.nlm.nih.gov/pubmed/34085399/</t>
  </si>
  <si>
    <t>https://www.ncbi.nlm.nih.gov/pubmed/34085482/</t>
  </si>
  <si>
    <t>https://www.ncbi.nlm.nih.gov/pubmed/34085490/</t>
  </si>
  <si>
    <t>https://www.ncbi.nlm.nih.gov/pubmed/34085883/</t>
  </si>
  <si>
    <t>https://www.ncbi.nlm.nih.gov/pubmed/34085914/</t>
  </si>
  <si>
    <t>https://www.ncbi.nlm.nih.gov/pubmed/34086084/</t>
  </si>
  <si>
    <t>https://www.ncbi.nlm.nih.gov/pubmed/34086343/</t>
  </si>
  <si>
    <t>https://www.ncbi.nlm.nih.gov/pubmed/34083253/</t>
  </si>
  <si>
    <t>https://www.ncbi.nlm.nih.gov/pubmed/34082712/</t>
  </si>
  <si>
    <t>https://www.ncbi.nlm.nih.gov/pubmed/34086638/</t>
  </si>
  <si>
    <t>https://www.ncbi.nlm.nih.gov/pubmed/34082405/</t>
  </si>
  <si>
    <t>https://www.ncbi.nlm.nih.gov/pubmed/34075100/</t>
  </si>
  <si>
    <t>https://www.ncbi.nlm.nih.gov/pubmed/34075321/</t>
  </si>
  <si>
    <t>https://www.ncbi.nlm.nih.gov/pubmed/34075870/</t>
  </si>
  <si>
    <t>https://www.ncbi.nlm.nih.gov/pubmed/34076856/</t>
  </si>
  <si>
    <t>https://www.ncbi.nlm.nih.gov/pubmed/34077297/</t>
  </si>
  <si>
    <t>https://www.ncbi.nlm.nih.gov/pubmed/34077927/</t>
  </si>
  <si>
    <t>https://www.ncbi.nlm.nih.gov/pubmed/34077946/</t>
  </si>
  <si>
    <t>https://www.ncbi.nlm.nih.gov/pubmed/34078145/</t>
  </si>
  <si>
    <t>https://www.ncbi.nlm.nih.gov/pubmed/34078152/</t>
  </si>
  <si>
    <t>https://www.ncbi.nlm.nih.gov/pubmed/34078198/</t>
  </si>
  <si>
    <t>https://www.ncbi.nlm.nih.gov/pubmed/34078664/</t>
  </si>
  <si>
    <t>https://www.ncbi.nlm.nih.gov/pubmed/34079382/</t>
  </si>
  <si>
    <t>https://www.ncbi.nlm.nih.gov/pubmed/34079433/</t>
  </si>
  <si>
    <t>https://www.ncbi.nlm.nih.gov/pubmed/34079473/</t>
  </si>
  <si>
    <t>https://www.ncbi.nlm.nih.gov/pubmed/34079595/</t>
  </si>
  <si>
    <t>https://www.ncbi.nlm.nih.gov/pubmed/34079601/</t>
  </si>
  <si>
    <t>https://www.ncbi.nlm.nih.gov/pubmed/34079645/</t>
  </si>
  <si>
    <t>https://www.ncbi.nlm.nih.gov/pubmed/34080917/</t>
  </si>
  <si>
    <t>https://www.ncbi.nlm.nih.gov/pubmed/34080918/</t>
  </si>
  <si>
    <t>https://www.ncbi.nlm.nih.gov/pubmed/34081111/</t>
  </si>
  <si>
    <t>https://www.ncbi.nlm.nih.gov/pubmed/34081160/</t>
  </si>
  <si>
    <t>https://www.ncbi.nlm.nih.gov/pubmed/34081650/</t>
  </si>
  <si>
    <t>https://www.ncbi.nlm.nih.gov/pubmed/34081781/</t>
  </si>
  <si>
    <t>https://www.ncbi.nlm.nih.gov/pubmed/34082002/</t>
  </si>
  <si>
    <t>https://www.ncbi.nlm.nih.gov/pubmed/34082278/</t>
  </si>
  <si>
    <t>https://www.ncbi.nlm.nih.gov/pubmed/34086422/</t>
  </si>
  <si>
    <t>https://www.ncbi.nlm.nih.gov/pubmed/34094456/</t>
  </si>
  <si>
    <t>https://www.ncbi.nlm.nih.gov/pubmed/34092023/</t>
  </si>
  <si>
    <t>https://www.ncbi.nlm.nih.gov/pubmed/34092852/</t>
  </si>
  <si>
    <t>https://www.ncbi.nlm.nih.gov/pubmed/34056124/</t>
  </si>
  <si>
    <t>https://www.ncbi.nlm.nih.gov/pubmed/34055472/</t>
  </si>
  <si>
    <t>https://www.ncbi.nlm.nih.gov/pubmed/34024247/</t>
  </si>
  <si>
    <t>https://www.ncbi.nlm.nih.gov/pubmed/34101559/</t>
  </si>
  <si>
    <t>['Adult', 'Cardiorespiratory Fitness/*physiology', 'Exercise Test', 'Female', 'Healthy Volunteers', 'Heart Rate/*physiology', 'Humans', 'Lung/*physiology', 'Male', 'Metabolic Flux Analysis/methods', 'Music', 'Oxygen Consumption/*physiology', 'Physical Exertion/physiology', 'Respiratory Function Tests/methods', 'Singing/*physiology', 'Walking/*physiology', 'Warm-Up Exercise']</t>
  </si>
  <si>
    <t>['Australia', '*COVID-19', 'Demography', 'Female', 'Ghana', 'Humans', 'Male', 'Middle Aged', 'Retrospective Studies', 'SARS-CoV-2']</t>
  </si>
  <si>
    <t>['Aged', '*Dementia/diagnosis/epidemiology', 'Humans', 'Pain Measurement', 'Psychometrics', 'Reproducibility of Results', 'United Kingdom/epidemiology']</t>
  </si>
  <si>
    <t>['*Fracture Fixation, Intramedullary/adverse effects', 'Humans', '*Ilizarov Technique', '*Pseudarthrosis/diagnostic imaging/surgery', 'Retrospective Studies', 'Tibia/diagnostic imaging/surgery', 'Titanium']</t>
  </si>
  <si>
    <t>['Aged', 'Aged, 80 and over', 'Beijing', 'China', 'Cross-Sectional Studies', '*Fatigue/diagnosis/epidemiology', 'Female', 'Humans', 'Male', '*Postural Balance', 'Psychometrics', 'Reproducibility of Results', 'Surveys and Questionnaires', 'Time and Motion Studies']</t>
  </si>
  <si>
    <t>['Cadherins/genetics', 'Cell Differentiation', 'Humans', '*Stomach Neoplasms/genetics']</t>
  </si>
  <si>
    <t>['Athletes', 'Exercise', 'Female', 'Heart', 'Humans', 'Male', '*Sports', '*Sports Medicine']</t>
  </si>
  <si>
    <t>['Humans', '*Patient Discharge', 'Patient Selection', 'Phenotype', '*Point-of-Care Systems']</t>
  </si>
  <si>
    <t>['*Biomedical Research', 'Humans', 'Italy', '*Metadata', 'Registries', 'Software']</t>
  </si>
  <si>
    <t>['*Biomedical Research', 'Software']</t>
  </si>
  <si>
    <t>['*COVID-19', 'Humans', 'Internet', 'Random Allocation', '*Randomized Controlled Trials as Topic', 'SARS-CoV-2']</t>
  </si>
  <si>
    <t>['*COVID-19', 'Cross-Sectional Studies', 'Delivery of Health Care', 'Health Personnel', 'Humans', '*Pandemics', 'SARS-CoV-2', 'Sicily/epidemiology']</t>
  </si>
  <si>
    <t>['Anesthesia/*statistics &amp; numerical data', 'Anesthesiology/*organization &amp; administration', '*COVID-19', 'Health Resources/*organization &amp; administration', 'Hospital Departments/organization &amp; administration', '*Hospitals', 'Humans', 'New York City', 'Operating Rooms/organization &amp; administration', '*Pandemics']</t>
  </si>
  <si>
    <t>['Adult', 'Basal Metabolism', 'Body Mass Index', 'COVID-19/complications/*metabolism/therapy', 'Critical Care', '*Critical Illness/therapy', 'Disease Progression', 'Energy Intake', '*Energy Metabolism', '*Enteral Nutrition', 'Female', 'Gastrointestinal Diseases/etiology', 'Humans', 'Male', 'Middle Aged', 'Nitrogen/urine', '*Nutritional Requirements', 'Parenteral Nutrition', 'Respiration, Artificial', 'Rest', 'SARS-CoV-2']</t>
  </si>
  <si>
    <t>['Fatigue/epidemiology/etiology', 'Female', 'Humans', '*Occupational Diseases/epidemiology/etiology', 'Posture', 'Republic of Korea/epidemiology', '*Standing Position']</t>
  </si>
  <si>
    <t>['*Acute Pain/drug therapy/etiology', 'Analgesics, Opioid', 'Anesthetics, Local', 'Bupivacaine', 'Humans', 'Pain Management', 'Pain, Postoperative/drug therapy', 'Retrospective Studies', '*Thoracotomy/adverse effects']</t>
  </si>
  <si>
    <t>['Adult', 'Aged', 'Aortic Valve/surgery', 'Cardiac Catheterization', 'Feasibility Studies', 'Female', '*Heart Valve Prosthesis', '*Heart Valve Prosthesis Implantation/adverse effects', 'Humans', 'Male', 'Middle Aged', 'Retrospective Studies', 'Surgical Instruments', 'Treatment Outcome']</t>
  </si>
  <si>
    <t>['*Cognitive Dysfunction/diagnosis', 'Cross-Sectional Studies', 'Early Diagnosis', 'Humans', 'Machine Learning', 'Rest']</t>
  </si>
  <si>
    <t>['Adolescent', '*COVID-19', 'Cross-Sectional Studies', 'Europe', 'Family', 'Female', 'Humans', 'Middle Aged', 'North America', 'Prospective Studies', '*Quality of Life', 'SARS-CoV-2', 'Surveys and Questionnaires', 'Survivors']</t>
  </si>
  <si>
    <t>['*COVID-19', 'Critical Care', 'Humans', '*Pandemics', 'Personal Protective Equipment', 'Qualitative Research', 'SARS-CoV-2']</t>
  </si>
  <si>
    <t>['Biomechanical Phenomena', 'Exercise Therapy', 'Humans', 'Muscle Strength', 'Muscle, Skeletal', 'Pectoralis Muscles', '*Resistance Training']</t>
  </si>
  <si>
    <t>['Adult', 'Aged', 'Biopsy/statistics &amp; numerical data', 'Bone Marrow/pathology', 'Bone Marrow Examination/statistics &amp; numerical data', 'Disease Susceptibility', 'Female', 'Hematologic Neoplasms/diagnosis/*epidemiology/immunology/pathology', 'Humans', 'Immunosuppressive Agents/*adverse effects', 'Kidney Transplantation/*adverse effects/statistics &amp; numerical data', 'Leukopenia/blood/*diagnosis/immunology', 'Lupus Erythematosus, Systemic/blood/*complications/immunology/therapy', 'Male', 'Middle Aged', 'Retrospective Studies', 'Risk Factors', 'Thrombocytopenia/blood/*diagnosis/immunology', 'Young Adult']</t>
  </si>
  <si>
    <t>['Buttocks', 'Female', 'Humans', 'Male', '*Muscle Contraction', 'Muscle Strength', '*Muscle, Skeletal', 'Quadriceps Muscle', 'Thigh']</t>
  </si>
  <si>
    <t>['Exercise', 'Humans', 'Male', 'Muscle Strength', 'Muscle, Skeletal', '*Resistance Training', 'Rest', 'Weight Lifting']</t>
  </si>
  <si>
    <t>['Chromatography, Liquid', '*HIV Infections', '*HIV-1', 'Humans', 'Proteomics', 'Tandem Mass Spectrometry']</t>
  </si>
  <si>
    <t>['*Animal Feed/analysis', 'Animals', 'Brazil', 'Cattle', 'Diet', 'Ecosystem', 'Grassland', '*Methane']</t>
  </si>
  <si>
    <t>['Brain/diagnostic imaging/*physiopathology', 'Brain Mapping/methods', 'Gastrointestinal Motility/*physiology', 'Humans', 'Intestinal Mucosa/*physiopathology', 'Irritable Bowel Syndrome/*physiopathology', 'Magnetic Resonance Imaging/*methods', 'Meta-Analysis as Topic', 'Rest/physiology', 'Severity of Illness Index', 'Systematic Reviews as Topic']</t>
  </si>
  <si>
    <t>['Child', 'Female', 'Humans', 'Learning', 'Male', 'Parents', '*Schools', 'Stress, Psychological', '*Students']</t>
  </si>
  <si>
    <t>['Aged', 'China', 'Female', 'Humans', '*Rectal Prolapse/surgery', 'Rectum/surgery', '*Sclerosing Solutions', 'Sclerotherapy']</t>
  </si>
  <si>
    <t>['Calcium Channel Blockers/therapeutic use', 'Cross-Sectional Studies', 'Female', 'Humans', '*Lower Urinary Tract Symptoms/epidemiology', 'Male', 'Middle Aged', 'Pakistan/epidemiology', '*Pharmaceutical Preparations', 'Quality of Life']</t>
  </si>
  <si>
    <t>['Brazil', 'Caffeine', '*Cosmetics', 'Nanotechnology', '*Skin Absorption']</t>
  </si>
  <si>
    <t>['*Anemia, Iron-Deficiency/drug therapy', 'Animals', '*Chitosan', 'Ferrous Compounds', 'Hemoglobins', 'Iron', 'Rats', 'Rats, Sprague-Dawley']</t>
  </si>
  <si>
    <t>['Aged', '*Aneurysm, Dissecting/surgery', 'Aorta, Thoracic/surgery', '*Aortic Aneurysm, Thoracic/surgery', '*Blood Vessel Prosthesis Implantation', '*Endovascular Procedures', 'Female', 'Humans', 'Male', 'Retrospective Studies', 'Stents', 'Treatment Outcome']</t>
  </si>
  <si>
    <t>['Biomarkers', '*COVID-19', 'Child', 'Child, Preschool', 'Female', 'Humans', 'Male', '*Mucocutaneous Lymph Node Syndrome', 'SARS-CoV-2', 'Systemic Inflammatory Response Syndrome']</t>
  </si>
  <si>
    <t>['Animals', '*Energy Metabolism', 'Humans', 'Mitochondria, Muscle/*physiology', 'Muscle, Skeletal/*physiology', 'Muscular Atrophy/*physiopathology', '*Organelle Biogenesis']</t>
  </si>
  <si>
    <t>['*COVID-19', 'Child', 'Humans', 'Pandemics', 'SARS-CoV-2', 'Spain', 'Students']</t>
  </si>
  <si>
    <t>['Aged', '*Colorectal Neoplasms/diagnostic imaging/surgery', 'Computers', 'Female', 'Humans', 'Male', 'Postoperative Complications/diagnostic imaging/epidemiology', 'Prospective Studies', '*Psoas Muscles/diagnostic imaging', 'Retrospective Studies', 'Romania']</t>
  </si>
  <si>
    <t>['*Arrhythmias, Cardiac/epidemiology', 'Death, Sudden, Cardiac/epidemiology/etiology', 'Electrocardiography', '*Epilepsy/complications', 'Heart Rate', 'Humans', 'Risk Factors']</t>
  </si>
  <si>
    <t>['Animals', '*Electroacupuncture', 'Hippocampus', 'Male', 'Memory', 'Mice', 'Oxidative Stress', '*Postoperative Cognitive Complications']</t>
  </si>
  <si>
    <t>['Acupuncture Points', '*Acupuncture Therapy', 'Data Mining', '*Erectile Dysfunction', 'Humans', 'Male', '*Meridians', '*Moxibustion', 'Technology']</t>
  </si>
  <si>
    <t>['Regional anaesthesia, Ultrasound-guided blocks, Peripheral nerve blocks.']</t>
  </si>
  <si>
    <t>['Daily energy expenditure', 'Doubly labeled water', 'Energy cost on water', 'Heat loss', 'Resting metabolic rate', 'Resting seasurface', 'Seabird', 'Seasurface temperature', 'Thermal conductivity', 'Thermoregulation']</t>
  </si>
  <si>
    <t>['Cold adaptation', 'Cold tolerance', 'Fruit flies', 'Metabolic responses', 'Ovarian maturity', 'Reproductive dormancy']</t>
  </si>
  <si>
    <t>['Antioxidant supplementation', 'Attention', 'Bed rest', 'Inactivity', 'P300']</t>
  </si>
  <si>
    <t>['Ultrasound', 'anesthesia', 'ropivacaine', 'serratus anterior plane']</t>
  </si>
  <si>
    <t>['Blood glucose', 'Combat sports', 'High-intensity intermittent Exercice', 'Rating of perceived exertion']</t>
  </si>
  <si>
    <t>['Exosome', 'MicroRNA', 'Red blood cell (RBC) suspensions', 'Transfusion-related immunomodulation (TRIM)']</t>
  </si>
  <si>
    <t>['Laparoscopic cholecystectomy', 'Multimodal analgesia', 'Postoperative recovery']</t>
  </si>
  <si>
    <t>['Laryngeal stiffness-Relative fundamental frequency', 'Neuromuscular electrical stimulation-NMES-TENS-Voice therapy-Voice', 'treatment-Electrical stimulation']</t>
  </si>
  <si>
    <t>['*COVID-19', '*exercise', '*lung physiology', '*pulmonary rehabilitation']</t>
  </si>
  <si>
    <t>['Abscess', 'LAMS', 'colon', 'diverticula disease', 'double pigtail', 'drainage', 'endoscopic ultrasound', 'rectum']</t>
  </si>
  <si>
    <t>['Intensive care units', 'Maternal mortality', 'Pregnancy', 'Pregnancy complications']</t>
  </si>
  <si>
    <t>['ERECTA family', 'abiotic stress', 'agronomic performance', 'drought tolerance', 'soybean', 'DeltaKinase']</t>
  </si>
  <si>
    <t>['EEG', 'Movement Disorders', 'OT Pathophysiology', 'Orthostatic tremor', 'Tremor']</t>
  </si>
  <si>
    <t>['breast cancer', 'extended panel', 'genetic variation', 'retrospective study']</t>
  </si>
  <si>
    <t>['continuous peripheral nerve block', 'lower extremity orthopaedic surgery', 'multimodal analgesia', 'postoperative pain', 'regional anesthesia']</t>
  </si>
  <si>
    <t>['Elderly patients', 'General anesthesia recovery', 'Postoperative pain', 'Suprainguinal fascia iliaca block', 'Total hip arthroplasty']</t>
  </si>
  <si>
    <t>['ADHD', 'anxiety disorders', 'children', 'heart rate variability']</t>
  </si>
  <si>
    <t>['*Australia', '*COVID-19', '*demography', '*hospitalisation', '*intensive care']</t>
  </si>
  <si>
    <t>['Numerical Rating Scale', 'open cardiac surgery', 'postoperative pain', 'sufentanil', 'the length of hospital stay', 'the transversus thoracis muscle plane block']</t>
  </si>
  <si>
    <t>['PedsQL', 'health-related quality of life', 'multiple sclerosis', 'patient-reported outcomes', 'pediatrics', 'qualitative methods', 'symptoms']</t>
  </si>
  <si>
    <t>['Bilayer microneedle', 'Nanoparticle', 'long-acting drug delivery', 'ocular delivery', 'posterior segment']</t>
  </si>
  <si>
    <t>['5-fluorouracil', 'Electrospinning', 'Poly (n-butyl cyanoacrylate)', 'human gingival fibroblasts']</t>
  </si>
  <si>
    <t>['*PainChek(R)', '*dementia', '*observational pain assessment', '*pain', '*validation']</t>
  </si>
  <si>
    <t>['Congenital pseudarthrosis of the tibia (CPT)', 'Ilizarov technique', 'Intramedullary rod (IM rod)', 'The "Eiffel tower" technique', 'Titanium elastic nail (TEN)']</t>
  </si>
  <si>
    <t>['Combination therapy', 'Irinotecan', 'Oxaliplatin', 'Pancreatic cancer', 'S-1']</t>
  </si>
  <si>
    <t>['*energy metabolism', '*exercise performance', '*metabolomics', '*nitrate', '*skeletal muscle']</t>
  </si>
  <si>
    <t>['Hiatus', 'MRI', 'Prolapse recurrence', 'Prolapse surgery', 'Surgical outcomes']</t>
  </si>
  <si>
    <t>['Lambert-Eaton myasthenic syndrome', 'congenital myasthenic syndrome', 'neuromuscular junction', 'synaptotagmin 2']</t>
  </si>
  <si>
    <t>['Antifibrotic therapy', 'Dyspnoea', 'Exercise capacity', 'Idiopathic pulmonary fibrosis']</t>
  </si>
  <si>
    <t>['anterior cruciate ligament', 'epidemiology', 'injury', 'prevention']</t>
  </si>
  <si>
    <t>['*ADL', '*Fatigue', '*Older adults', '*Physical performance', '*Validity']</t>
  </si>
  <si>
    <t>['Coronary artery disease', 'epicardial fat volume', 'myocardial perfusion imaging', 'single photon emission computed tomography/computed tomography']</t>
  </si>
  <si>
    <t>['Filtered back projection', 'image reconstruction', 'myocardial perfusion SPECT', 'ordered subset expectation maximization']</t>
  </si>
  <si>
    <t>['critically ill patients', 'linezolid', 'population pharmacokinetic']</t>
  </si>
  <si>
    <t>['FNDC5', 'PGC-1alpha', 'muscle function', 'sarcopenia', 'static strength training']</t>
  </si>
  <si>
    <t>['core body temperature', 'countermeasure', 'deconditioning', 'inactivity', 'medical care', 'spaceflight']</t>
  </si>
  <si>
    <t>['Dementia', 'EEG', 'Microstates', "Parkinson's disease", 'sLoreta']</t>
  </si>
  <si>
    <t>['Mus musculus domesticus', 'dispersal', 'emigration', 'evolution of behaviour', 'segregation distortion', 't complex']</t>
  </si>
  <si>
    <t>['COVID-19', 'family medicine', 'preparedness', 'primary care physicians', 'primary health care']</t>
  </si>
  <si>
    <t>['COVID-19', 'M Pro', 'SARS-CoV-2', 'in silico', 'molecular dynamics', 'peptides']</t>
  </si>
  <si>
    <t>['Nanoemulsion', 'Photooxidation', 'Rice bran oil', 'Singlet oxygen quenching', 'gamma-Oryzanol']</t>
  </si>
  <si>
    <t>['E-cadherin', 'emboli', 'expression', 'gastric cancer', 'immunohistochemistry']</t>
  </si>
  <si>
    <t>['exercise physiology', 'ischemic heart disease', 'pressure-volume loop', 'ventricular-arterial coupling']</t>
  </si>
  <si>
    <t>['clinical trials', 'learning healthcare system', 'microservices', 'phenomics']</t>
  </si>
  <si>
    <t>['Clinical Trials', 'DCAT', 'Digital Health', 'FAIR registry', 'Fair Data Point', 'Molgenis', 'SIO']</t>
  </si>
  <si>
    <t>['JavaScript', 'Mainzelliste', 'Open-Source', 'Pseudonymization', 'Spring Boot']</t>
  </si>
  <si>
    <t>['block permutation', 'electronic data capture', 'randomized clinical trial']</t>
  </si>
  <si>
    <t>['Bariatric surgery', 'Pregnancy', 'Residual weight']</t>
  </si>
  <si>
    <t>['Caregivers', 'Family nurse practitioners', 'Home care services', 'Home nursing', 'Primary health care', 'Quality of life', 'Randomized controlled trial']</t>
  </si>
  <si>
    <t>['HCV screening', 'Harm reduction', 'Hepatitis C', 'Opioid substitution treatment', 'People who inject drugs']</t>
  </si>
  <si>
    <t>['Trunk stabilization', 'rehabilitation', 'ultrasonography']</t>
  </si>
  <si>
    <t>['Children', 'Influenza B infection', 'Nephrotic syndrome', 'Spontaneous remission']</t>
  </si>
  <si>
    <t>['Average real variability index', 'Cardiorespiratory fitness', 'Microneurography', 'Neurovascular ageing']</t>
  </si>
  <si>
    <t>['Common femoral artery occlusion', 'atherectomy device', 'endovascular treatment', 'endovascular treatment in diabetic patients', 'high "major amputation" risk', 'scoring balloon angioplasty']</t>
  </si>
  <si>
    <t>['18F-FDG', '67Ga-citrate', 'doxorubicin', 'multi-organ toxicity', 'radiopharmaceuticals']</t>
  </si>
  <si>
    <t>['CRPS', 'incidence', 'review']</t>
  </si>
  <si>
    <t>['caudo-dorsal cell hormone', 'immunohistochemistry', 'intracellular recording', 'neurosecretory cell', 'photoperiodism']</t>
  </si>
  <si>
    <t>['Fontan circulation', 'lymphatic dysfunction', 'lymphatic reserve capacity', 'near-infrared fluorescence imaging']</t>
  </si>
  <si>
    <t>['Osteoarthritis', 'fluorosis', 'hip joint', 'osteophytes', 'toothpaste']</t>
  </si>
  <si>
    <t>['Barth syndrome', 'bezafibrate', 'cardiomyopathies', 'cardiomyopathy', 'controlled clinical trial', 'cross-over studies', 'genes', 'genetic diseases', 'inherited cardiomyopathy', 'lipid', 'lipid metabolism', 'lipid metabolism disorders', 'metabolic diseases', 'metabolism', 'mitochondrial', 'mitochondrial diseases', 'placebo controlled', 'placebos', 'randomized controlled trial', 'rare disease', 'resveratrol', 'x-linked']</t>
  </si>
  <si>
    <t>['Atrophy', 'Gingiva', 'Keratosis', 'Leukoplakia', 'Oral', 'Recurrence']</t>
  </si>
  <si>
    <t>['Alveolar echinococcosis', 'E. multilocularis', 'EmsB microsatellite', 'cox1', 'genetic diversity']</t>
  </si>
  <si>
    <t>['apical enlargement', 'apical periodontitis', 'periapical healing', 'post-operative pain', 'preparation taper']</t>
  </si>
  <si>
    <t>['Action potential', 'Arrhythmia', 'CiPA', 'Drug screening', 'Heart', 'KCNH', 'KCNH2', 'Kv11.1', 'Repolarization', 'qNET']</t>
  </si>
  <si>
    <t>['11-ketotestosterone', '11-oxygenated androgens', 'Congenital adrenal hyperplasia', 'Hypogonadism', 'Menstrual cycle']</t>
  </si>
  <si>
    <t>['Behavior genetics', 'Causation', 'GWAS', 'Galton', 'Heritability', 'Prediction']</t>
  </si>
  <si>
    <t>['Adherencia al tratamiento', 'Estatinas', 'Infarto del miocardio con elevacion del ST', 'Morbilidad', 'Morbility', 'Mortalidad', 'Mortality', 'Myocardial infarction with ST-elevation', 'Prevencion secundaria', 'Secondary prevention', 'Statins', 'Treatment adherence']</t>
  </si>
  <si>
    <t>['Acalasia', 'Achalasia', 'Cirugia robotica', 'Fundoplication', 'Funduplicatura', 'Heller myotomy', 'Miotomia de Heller', 'Robotic surgery']</t>
  </si>
  <si>
    <t>['exercise CMR', 'heart failure', 'outcome', 'subpulmonary left ventricle', 'systemic right ventricle', 'transposition of the great arteries']</t>
  </si>
  <si>
    <t>['CYP3A4', 'QM/MM', 'SCC-DFTB-D', 'cytochrome P450 3A4', 'enzyme', 'flavonoid', 'inhibition']</t>
  </si>
  <si>
    <t>['Bipolar disorder', 'Drug therapy', 'Health care quality assessment', 'Lithium', 'Outcome assessment']</t>
  </si>
  <si>
    <t>['Antioxidant enzymes', 'Indole acetic acid (IAA)', 'Iron chelate', 'Rooting', 'Shoot regeneration']</t>
  </si>
  <si>
    <t>['Dental occlusion', 'body posture', 'musculoskeletal equilibrium', 'postural balance', 'standing position']</t>
  </si>
  <si>
    <t>['COVID-19', 'SARS-CoV-2 infection', 'healthcare workers', 'influenza vaccination', 'personal protective equipment', 'psycho-physical support', 'traffic control building']</t>
  </si>
  <si>
    <t>['HIIT', 'Pyridoxine', 'antioxidant', 'oxidative stress']</t>
  </si>
  <si>
    <t>['3D printing', 'Biocompatible fluoropolymer', 'Partial infill', 'Specialty thermoplastic', 'Specific strength', 'Strut lattices']</t>
  </si>
  <si>
    <t>['Elderly', 'cardiovascular physiology', 'exercise', 'heart rate variability', 'strength training']</t>
  </si>
  <si>
    <t>['applied practice', 'coach', 'football', 'practitioner', 'qualitative research']</t>
  </si>
  <si>
    <t>['Diastolic dysfunction', 'Heart failure with preserved ejection fraction', 'Noncardiac abnormality', 'Nondiastolic cardiac abnormality', 'Pathophysiology']</t>
  </si>
  <si>
    <t>['Heart failure with preserved ejection fraction', 'Primary HFpEF', 'Secondary HFpEF', 'Valvular heart disease']</t>
  </si>
  <si>
    <t>['Doppler imaging', 'Echocardiography', 'HFpEF', 'Noninvasive', 'Risk assessment']</t>
  </si>
  <si>
    <t>['Bed rest', 'Bone density characterization', 'Bone loss', 'Quantitative ultrasonic backscatter']</t>
  </si>
  <si>
    <t>['CO-OP Approach', 'Cerebral palsy', 'Dystonia', 'Participation', 'Rehabilitation']</t>
  </si>
  <si>
    <t>['glycemic variability', 'hyperglycemia', 'hypoglycemia', 'running', 'time in range', 'type 1 diabetes', 'weight lifting']</t>
  </si>
  <si>
    <t>['Aggression', 'Attention', 'Circadian rhythms', 'Diel', 'Drug seeking behaviors', 'Food intake', 'Learning', 'Mating behavior', 'Memory']</t>
  </si>
  <si>
    <t>['arthroscopy', 'nerve conduction block', 'pain', 'postoperative', 'pregabalin', 'rotator cuff']</t>
  </si>
  <si>
    <t>['Hypertension', 'Mhealth', 'Risk factor', 'Secondary prevention', 'Stroke']</t>
  </si>
  <si>
    <t>['Crisis intervention for serious mental health disorders', 'community mental health crisis intervention', 'community psychiatry', 'crisis resolution', 'mental health community services']</t>
  </si>
  <si>
    <t>['heart failure', 'stressed blood volume']</t>
  </si>
  <si>
    <t>['COVID-19', 'ITP', 'antiphospholipid syndrome', 'coronavirus', 'immune thrombocytopenia', 'systemic lupus erythematosus']</t>
  </si>
  <si>
    <t>['Arterial spin labelling (ASL)', 'Cardiac MRI (CMR)', 'Hypertrophic cardiomyopathy (HCM)', 'Microvascular dysfunction', 'Myocardial blood flow (MBF)', 'Myocardial remodelling', 'Perfusion']</t>
  </si>
  <si>
    <t>['hyperthermia', 'physiological strain']</t>
  </si>
  <si>
    <t>['COVID-19', 'Cardiac imaging', 'Cardiac investigations', 'Coronavirus']</t>
  </si>
  <si>
    <t>['Indian spices', 'Mpro', 'Sars-CoV-2 virus', 'in-silico molecular docking', 'medicinal plants', 'phytochemical']</t>
  </si>
  <si>
    <t>['autonomic nervous response', 'heart rate variability', 'major depressive disorder', 'mental task', 'non-contact', 'remote photoplethysmography', 'screening']</t>
  </si>
  <si>
    <t>['decision making', 'mental representation', 'rugby union', 'self-confrontation', 'situation', 'time']</t>
  </si>
  <si>
    <t>['Portugal', 'Spain', 'intention', 'optimism', 'social entrepreneurship', 'spirituality']</t>
  </si>
  <si>
    <t>['Core stability', 'exercise', 'low back pain', 'trunk', 'ultrasonography']</t>
  </si>
  <si>
    <t>['cacao', 'epicatechin', 'polyphenol']</t>
  </si>
  <si>
    <t>['Fatigue', 'sports science', 'strength']</t>
  </si>
  <si>
    <t>['dietary supplements', 'ergogenic aids', 'intermittent exercise', 'repeated-sprint ability', 'running']</t>
  </si>
  <si>
    <t>['Online', 'abdominal rehabilitation', 'health promotion', 'maternal and child health', 'physical training mediation', 'postnatal women', 'rectus diastasis']</t>
  </si>
  <si>
    <t>['Adult', 'Arthrodesis', 'Low back pain', 'Postoperative complications', 'Scoliosis']</t>
  </si>
  <si>
    <t>['Abordaje anterior', 'Abordaje combinado', 'Abordaje posterior', 'Anterior approach', 'Columna toracica', 'Combined approach', 'Espondilitis tuberculosa', 'Posterior approach', 'Spinal tuberculosis', 'Thoracic spine', 'Tuberculosis espinal', 'Tuberculous spondylitis']</t>
  </si>
  <si>
    <t>['altitude', 'hypertension', 'hypoxia', 'blood pressure']</t>
  </si>
  <si>
    <t>['Cellular automata model', 'Climate change impact', 'Snow cover area', 'Stochastic weather generator', 'Uncertainty']</t>
  </si>
  <si>
    <t>['COVID-19', 'New York Presbyterian', 'ORICU', 'Pandemic staffing']</t>
  </si>
  <si>
    <t>['Clinical nutrition', 'Enteral', 'Functional status', 'ICU', 'Parenteral']</t>
  </si>
  <si>
    <t>['Compliance', 'Culinary improvement', 'Meals-on-wheels', 'Quality of life', 'Rehabilitation']</t>
  </si>
  <si>
    <t>['B12 deficiency', 'Infantile tremor syndrome', 'Laryngomalacia', 'Movement disorders', 'Upper airway obstruction']</t>
  </si>
  <si>
    <t>['*COVID-19', '*Critically ill', '*Enteral nutrition', '*Resting energy expenditure']</t>
  </si>
  <si>
    <t>['Accident risk', 'Health and safety protection', 'Impairments', 'Rest periods', 'Working time']</t>
  </si>
  <si>
    <t>['angioplasty', 'coronary artery disease', 'coronary stenosis', 'functional significance', 'perfusion']</t>
  </si>
  <si>
    <t>['exercise education', 'exercise epidemiology', 'exercise prescription', 'graduate medical education', 'lifestyle medicine']</t>
  </si>
  <si>
    <t>['GABAA receptors', 'bipolar cells', 'circadian rhythms', 'cone and rod photoreceptor cells', 'dopamine D1 and D4 receptors', 'gap junctions', 'horizontal cells', 'receptive field surround']</t>
  </si>
  <si>
    <t>['NASH', 'alcohol', 'chemokines', 'cholestasis', 'cytokines', 'drugs', 'liver fibrosis', 'therapy']</t>
  </si>
  <si>
    <t>['LC3', 'autophagy-related gene 3', 'autophagy-related gene 4B', 'autophagy-related gene 7', 'cardioprotection', 'exercise preconditioning']</t>
  </si>
  <si>
    <t>['articular range of motion', 'cool-down', 'delayed onset muscular soreness', 'flexibility', 'muscle stretching exercises', 'myalgia', 'post exercise recovery', 'stretching']</t>
  </si>
  <si>
    <t>['functional connectivity', 'functional magnetic resonance imaging', 'iridocyclitis', 'machine learning', 'primary visual area', 'support vector machine']</t>
  </si>
  <si>
    <t>['aggression', 'combat sports', 'digit ratio (2D:4D)', 'predispositions', 'sport selection']</t>
  </si>
  <si>
    <t>['adolescent, exercise testing', 'biochemical markers', 'judo, training']</t>
  </si>
  <si>
    <t>['HIFT', 'competition', 'exercise', 'recreational athletes', 'strategy']</t>
  </si>
  <si>
    <t>['Rate of Perceived Exertion', 'buffer system', 'exercise', 'step-test']</t>
  </si>
  <si>
    <t>['PAP', 'complex training', 'performance', 'resistance training', 'strength training']</t>
  </si>
  <si>
    <t>['external loads', 'individual interaction space', 'neuromuscular', 'quantification', 'soccer']</t>
  </si>
  <si>
    <t>['acute effects', 'fatigue', 'perceived exertion', 'psychophysiological variables', 'resistance training']</t>
  </si>
  <si>
    <t>['hemorrhagic complications', 'heparin', 'lung rest', 'percutaneous dilatational tracheostomy']</t>
  </si>
  <si>
    <t>['cardiac arrest', 'core body temperature', 'heat-flux sensor', 'hypothermia', 'intraclass correlation coefficient', 'return of spontaneous circulation', 'targeted temperature management']</t>
  </si>
  <si>
    <t>['VAS (analog visual scale)', 'diagnosis', 'lumbar disc herniation', 'pain', 'sciatic herpes zoster']</t>
  </si>
  <si>
    <t>['BALP, bone-specific alkaline phosphatase', 'BMD, bone mineral density', 'BMI, body mass index', 'CTX, C-terminal telopeptide of type I collagen', 'DKK1', 'DKK1, Dickkopf WNT Signaling Pathway Inhibitor 1', 'IL, interleukin', 'LCN2, lipocalin 2', 'Lipocalin-2', 'NGAL', 'NTX, N-terminal telopeptide of type I collagen', 'NfkappaB, nuclear factor kappa-B', 'Osteoarthritis', 'Osteoporosis', 'PTH, parathyroid hormone', 'RANKL, receptor activator of nuclear factor kappa-B', 'TNF, tumor necrosis factor', 'TRAcP5B, tartrate-resistant acid phosphatase 5B', 'Wnt']</t>
  </si>
  <si>
    <t>['Abexol', 'HOMA index', 'atorvastatin', 'liver echogenicity', 'non-alcoholic fatty deposition liver disease']</t>
  </si>
  <si>
    <t>['Antioxidant', 'Apoptosis', 'CAPE', 'Infertility']</t>
  </si>
  <si>
    <t>['Autonomic control', 'Baroreflex control', "Parkinson's disease", 'Rapid eye movement sleep behavior disorder', 'Sympathetic activity']</t>
  </si>
  <si>
    <t>['Brain networks', 'Functional near-infrared spectroscopy', 'General linear model', 'Graph theory', 'Stroop task', 'Summary-statistics mapping']</t>
  </si>
  <si>
    <t>['Fatigue', 'low back pain', 'lower extremity', 'standing position', 'workers']</t>
  </si>
  <si>
    <t>['anxiety', 'depression', 'nurses', 'pandemic', 'post-traumatic stress disorder', 'surge']</t>
  </si>
  <si>
    <t>['Circadian variation', 'Dorsal nuchal muscle', 'Sleep wake cycle', 'Total sleep deprivation']</t>
  </si>
  <si>
    <t>['Animal welfare', 'Body temperatures', 'Discriminant task', 'FUNAAB Alpha chickens', 'Motivation', 'Thermal suffering']</t>
  </si>
  <si>
    <t>['Comfort nursing', 'elderly patients', 'living ability', 'lumbar vertebral compression fractures', 'negative emotion', 'postoperative pain']</t>
  </si>
  <si>
    <t>['Ultrasound guidance', 'continuous femoral nerve block', 'continuous infusion of fentanyl', 'postoperative analgesia', 'ropivacaine', 'total knee replacement']</t>
  </si>
  <si>
    <t>['Doctors', 'health', 'hospitals', 'pandemic', 'systems']</t>
  </si>
  <si>
    <t>['COVID-19', 'Chilblain', 'Coronavirus', 'children', 'cutaneous']</t>
  </si>
  <si>
    <t>['Breast cancer', 'Drug toxicity', 'Exemestane', 'Long QT syndromes', 'Tamoxifen', 'Ventricular repolarization reserve']</t>
  </si>
  <si>
    <t>['COVID-19', 'anxiety', 'community', 'pandemic', 'quarantine']</t>
  </si>
  <si>
    <t>['CMR feature tracking', 'EDWT', 'delayed gadolinium enhancement', 'ischemic cardiomyopathy', 'low-dose dobutamine', 'myocardial viability']</t>
  </si>
  <si>
    <t>['Incisional analgesia', 'ON-Q sytem', 'intravenous', 'pain', 'thoracotomy']</t>
  </si>
  <si>
    <t>['ARVC', "Athlete's heart", 'Cardiac MRI', 'DCM', 'HCM']</t>
  </si>
  <si>
    <t>['Chemoembolization', 'Cirrhosis', 'Hepatitis B virus', 'Hepatitis C virus', 'Indian series', 'Mortality', 'Portal vein thrombosis', 'Radiofrequency ablation', 'Recurrence of HCC', 'Recurrence-free survival', 'Viral hepatitis']</t>
  </si>
  <si>
    <t>['APC/C', 'G1', 'JAK/STAT', 'Sox', 'ecdysone', 'endocycle', 'regeneration']</t>
  </si>
  <si>
    <t>['Alpha power', 'Cross-cultural neuroscience', 'EEG', 'Resting-state', 'Self-construal']</t>
  </si>
  <si>
    <t>['Cognitive control', 'ERP', 'Event-related potential', 'Exercise', 'Inhibitory control']</t>
  </si>
  <si>
    <t>['FSR', 'intrinsically labeled protein', 'milk protein', 'protein metabolism', 'stable isotopes']</t>
  </si>
  <si>
    <t>['Adolescence', 'Conflict', 'Gaza', 'Gender norms', 'Sexual and reproductive health']</t>
  </si>
  <si>
    <t>['Attention deficit/hyperactivity disorder', 'Brain function and structure', 'Hemispheric asymmetry', 'Meta-analysis']</t>
  </si>
  <si>
    <t>['Intractable epilepsy', 'Neonate', 'Neuromodulation', 'Pregnancy', 'Vagus-nerve stimulation']</t>
  </si>
  <si>
    <t>['Classifiers', 'Inertial sensors', 'Parkinson disease', 'Rest tremor']</t>
  </si>
  <si>
    <t>['Ankylosing spondylitis', 'Balance', 'Chronic pain', 'Neuropathic', 'Nociceptive', 'Postural insoles', 'Posture', 'Small fiber neuropathy', 'Stabilometry']</t>
  </si>
  <si>
    <t>['anxiety', 'attention', 'breast cancer', 'complementary alternative medicine', 'dysregulation', 'emotion', 'fatigue', 'homeopathy', 'radiotherapy']</t>
  </si>
  <si>
    <t>['Apraxia', 'Epistemology', 'Limb apraxia', 'Motor control', 'Neuropsychology']</t>
  </si>
  <si>
    <t>['Diabetes mellitus tipo 2', 'Factores de riesgo', 'Poblaciones vulnerables', 'Prevencion y control', 'Prevention and control', 'Risk factors', 'Type 2 diabetes', 'Vulnerable populations']</t>
  </si>
  <si>
    <t>['bicyclus anynana', 'butterfly behaviour', 'lepidoptera', 'mantid predators', 'predation experiment', 'wing overlap']</t>
  </si>
  <si>
    <t>['Cannabis', 'MRI', 'cerebellum', 'connectivity', 'posterior cingulate cortex', 'resting-state']</t>
  </si>
  <si>
    <t>['&lt;16 years old', 'adolescents', 'anterior cruciate ligament (ACL)', 'early', 'failure', 'meniscus', 'young']</t>
  </si>
  <si>
    <t>['Hardseededness', 'Hot water treatment', 'Leguminous seeds', 'MRI', 'Micropyle']</t>
  </si>
  <si>
    <t>['Patella', 'Patellar instability', 'Patellofemoral joint', 'Trochlear dysplasia', 'Trochlear osteotomy']</t>
  </si>
  <si>
    <t>['*cardiology', '*dementia', '*mental health', '*neurophysiology', '*physiology']</t>
  </si>
  <si>
    <t>['*COVID-19', '*infection control', '*public health']</t>
  </si>
  <si>
    <t>['*COVID-19', '*adult anaesthesia', '*adult intensive &amp; critical care', '*education &amp; training (see medical education &amp; training)']</t>
  </si>
  <si>
    <t>['Retinal diseases', 'telemedicine', 'teleophthalmology', 'tribal areas']</t>
  </si>
  <si>
    <t>['Children with duchenne muscular dystrophy', 'paediatric palliative care', 'parents']</t>
  </si>
  <si>
    <t>['Arterial thrombosis', 'coronavirus disease-19', 'severe acute respiratory syndrome coronavirus-2', 'venous thromboembolism']</t>
  </si>
  <si>
    <t>['Budd-Chiari', 'LMWH', 'anticoagulation', 'cirrhosis', 'portal cavernoma', 'portal vein thrombosis']</t>
  </si>
  <si>
    <t>['Ambulatory Care', 'Community Health Services', 'Community Pharmacy Services', 'Delivery of Health Care, Integrated', 'Estonia', 'Pharmacies', 'Pharmacists', 'Primary Health Care', 'Professional Practice']</t>
  </si>
  <si>
    <t>['bed rest', 'repeated passive mobilization', 'single passive leg movement', 'vascular function']</t>
  </si>
  <si>
    <t>['Cemented', 'Cementless', 'Fixation technique', 'PROMs', 'Registry', 'Unicompartmental knee arthroplasty']</t>
  </si>
  <si>
    <t>['Myocardial perfusion imaging', 'PET flow', '[N-13]-ammonia extraction fraction']</t>
  </si>
  <si>
    <t>['LV function', 'Trigger signal polarity', 'gating', 'myocardial perfusion SPECT', 'reliability analysis']</t>
  </si>
  <si>
    <t>['amphotericin B', 'antileishmanial activity', 'biaryl piperidine derivatives', 'neglected tropical diseases', 'promastigotes']</t>
  </si>
  <si>
    <t>['Brace', 'Metal ion', 'Scoliosis', 'Spinal implants', 'Surgery']</t>
  </si>
  <si>
    <t>['CPET', 'METS', 'exercise physiology', 'metabolic equivalents', 'resting oxygen consumption']</t>
  </si>
  <si>
    <t>['Cardinal ligament curvature', 'Cardinal ligament length', 'Level I support', 'Level III support', 'Prolapse']</t>
  </si>
  <si>
    <t>['Gene signature', 'Lung squamous cell carcinoma', 'Prognostic model', 'Risk stratification']</t>
  </si>
  <si>
    <t>['2D echocardiography', "athlete's heart", 'exercise echocardiography', 'left ventricular function', 'strain', 'stress echocardiography']</t>
  </si>
  <si>
    <t>['Alergeno', 'bateria estandar', 'dermatitis de contacto', 'pruebas epicutaneas', 'registro', 'relevancia', 'vigilancia epidemiologica']</t>
  </si>
  <si>
    <t>['Geographic Information Systems', 'Remote Sensing Technology', 'Socioeconomic Factors', 'Spatial Analysis', 'Spatio-Temporal Analysis', 'Visceral Leishmaniasis']</t>
  </si>
  <si>
    <t>['Denmark-Norway', 'Natural history', 'Science of order', 'Topographical descriptions', 'Topographies']</t>
  </si>
  <si>
    <t>['Human identification', 'Japanese War Dead', 'Recovery and repatriation', 'World War II']</t>
  </si>
  <si>
    <t>['Biomarker', 'Elite controllers', 'Expression proteomics', 'HIV-1 EC', 'HIV-2', 'Human immunodeficiency virus type 2', 'Plasma']</t>
  </si>
  <si>
    <t>['Brain atlas', 'Dorsolateral prefrontal cortex', 'Neuronavigation', 'Transcranial magnetic stimulation']</t>
  </si>
  <si>
    <t>['Climate change', 'Grazing intensity', 'Greenhouse gases', 'Livestock', 'Ruminant', 'Sustainability']</t>
  </si>
  <si>
    <t>['blood circulation', 'diabetes mellitus', 'exercise test', 'muscle strength', 'soft tissue']</t>
  </si>
  <si>
    <t>['KIT-6', 'Mesoporous TiO2', 'Methyl blue', 'Parametric study', 'TiO2/KIT-6 nanocomposite', 'UV-light photocatalysis']</t>
  </si>
  <si>
    <t>['EFDC model', 'Lake Taihu', 'external pollution load', 'local sensitivity analysis', 'water quality boundary conditions']</t>
  </si>
  <si>
    <t>["Asian' Stroke elderly", 'prediction of readmission', 'risk screening', 'tool development', 'tool quality']</t>
  </si>
  <si>
    <t>['Range of motion', 'martial arts', 'proprioceptive neuromuscular facilitation', 'sports engineering', 'strength']</t>
  </si>
  <si>
    <t>['exercise', 'health disparities', 'interactive voice response system', 'physical activity', 'rural health', 'telehealth']</t>
  </si>
  <si>
    <t>['cytokines', 'metabolism', 'microvessels', 'permeability', 'stem cells']</t>
  </si>
  <si>
    <t>['cell fate', 'organogenesis', 'patterning', 'regeneration', 'single cell RNA-seq', 'stem cells']</t>
  </si>
  <si>
    <t>['generative adversarial network', 'image-to-image translation', 'neural style transfer', 'unsupervised learning']</t>
  </si>
  <si>
    <t>['Arterial blood pressure', 'BP, blood pressure', 'CAD, coronary artery disease', 'Coronary artery disease', 'DBP, diastolic blood pressure', 'EDV, end-diastolic volume', 'ESV, end-systolic volume', 'ETT, Exercise treadmill test', 'Exercise treadmill test', 'FH, Familial hypercholesterolemia', 'GLS, Global longitudinal strain', 'Global longitudinal strain', 'HDL, high density lipoprotein', 'HR, heart rate', 'Heterozygous familial hypercholesterolemia', 'LDL, low-density lipoprotein', 'LV, left ventricle', 'LVEF, LV ejection fraction', 'METs, metabolic equivalents', 'RPP, rate pressure product', 'SBP, systolic blood pressure', 'TC, total cholesterol', 'TG, triglyceride', 'heFH, heterozygous familial hypercholesterolemia', 'hoFH, homozygous familial hypercholesterolemia']</t>
  </si>
  <si>
    <t>['DNA damage repair deficiency', 'germline variant', 'immune checkpoint inhibitor', 'immune infiltrate', 'immunogenicity', 'methylation', 'mismatch repair', 'neoantigen', 'somatic mutations', 'tumor mutation burden']</t>
  </si>
  <si>
    <t>['diethylnitrosamine', 'high-intensity interval training', 'lactate', 'liver cancer', 'mitochondria', 'moderate endurance training']</t>
  </si>
  <si>
    <t>['Cancer', 'Childhood cancer survivors', 'Late effects', 'Oncology', 'Qualitative interviews', 'Self-management']</t>
  </si>
  <si>
    <t>['Roeder', 'appendicectomy', 'appendicitis', 'endoloop', 'knot pusher', 'laparoscopic']</t>
  </si>
  <si>
    <t>['Blood donors', 'Madagascar', 'SARS-CoV-2 Seroprevalence']</t>
  </si>
  <si>
    <t>['Conversion volume flow to mass flow', 'Digitalisation and smart waste factory', 'Material flow monitoring', 'Mixed solid waste', 'Solid Recovered Fuel (SRF)']</t>
  </si>
  <si>
    <t>['cell lysis', 'cryo-ET', 'flagellar motor', 'switch complex']</t>
  </si>
  <si>
    <t>['bed rest', 'hospitalization', 'physical activity', 'pregnancy']</t>
  </si>
  <si>
    <t>['Cardiac arrest', 'Cardiopulmonary resuscitation', 'Circulacion extracorporea', 'ECPR', 'ERCP', 'Extracorporeal circulation', 'Extracorporeal membrane oxygenation', 'Oxigenacion por membrana extracorporea', 'Parada cardiorrespiratoria', 'Reanimacion cardiopulmonar']</t>
  </si>
  <si>
    <t>['COVID19 pneumonia', 'French Guiana', 'Mycobacterium tuberculosis', 'SARS-CoV-2', 'Tuberculosis']</t>
  </si>
  <si>
    <t>['glycoprotein acetylation', 'inflammation', 'postprandial glycemia', 'postprandial lipemia', 'visceral fat mass']</t>
  </si>
  <si>
    <t>['feed intolerance', 'magnesium sulfate', 'neonatal intensive care', 'preterm']</t>
  </si>
  <si>
    <t>['Implantable cardioverter-defibrillator', 'Myocardial perfusion scintigraphy', 'Pacing threshold', 'Ventricle signal amplitude']</t>
  </si>
  <si>
    <t>['Healthcare professionals', 'national formulary of India', 'pan-India survey', 'practical usefulness', 'rational use of drugs']</t>
  </si>
  <si>
    <t>['Oocyte retrieval', 'assisted reproductive technologies', 'fertilization in vitro']</t>
  </si>
  <si>
    <t>['Distalization', 'Osteoarthritis, thumb', 'Pain intensity', 'Proximalization', 'Resuspension']</t>
  </si>
  <si>
    <t>['Disease', 'Homeostasis', 'Nav2.1', 'Nax', 'SCN7A']</t>
  </si>
  <si>
    <t>["Alzheimer's disease", 'actigraphy', 'circadian rhythms', 'cognition', 'sleep']</t>
  </si>
  <si>
    <t>['Circadian disturbances', 'Dementia', 'Light', 'Nursing home']</t>
  </si>
  <si>
    <t>['Alprazolam', 'Buprenorphine', 'Codeine phosphate', 'Diazepam', 'Illicit sale', 'Morphine', 'Pharmacist']</t>
  </si>
  <si>
    <t>['attentional bias', 'emotion regulation', 'gambling disorder', 'gambling-related cognition', 'impulsivity', 'online gambling']</t>
  </si>
  <si>
    <t>['Atrial fibrillation', 'Cardiac amyloid cardiomyopathy', 'Exercise hemodynamics', 'Secondary tricuspid regurgitation']</t>
  </si>
  <si>
    <t>['Aerosol', 'Dental infection control', 'Mitigation strategies', 'Orthodontics', 'Procedural risk assessment', 'SARS-CoV-2', 'Splatter', 'Transmission']</t>
  </si>
  <si>
    <t>['Cholecystectomy', 'Laparoscopy', 'Opioids', 'Pain', 'Postoperative']</t>
  </si>
  <si>
    <t>['Aerobic capacity', 'Aging', 'Metabolites', 'Metabolomics']</t>
  </si>
  <si>
    <t>['Tumor detection', 'auto-segmentation', 'ensemble classifier', 'evolutionary feature selection', 'glioma']</t>
  </si>
  <si>
    <t>['biological adaptation', 'gender', 'parents and preventive measures', 'primary school students']</t>
  </si>
  <si>
    <t>['Bangladesh', 'Cervical cancer', 'Service availability and readiness assessment', 'WHO SARA']</t>
  </si>
  <si>
    <t>['Full-thickness rectal prolapse', 'Gant-Miwa-Thiersch procedure', 'Rectal prolapse', 'Recurrence', 'nmGMTSI']</t>
  </si>
  <si>
    <t>['FIHOA', 'Hand', 'Osteoarthritis', 'Patient health questionnaires', 'Validation studies']</t>
  </si>
  <si>
    <t>['Diaphragm', 'Esophageal Motility Disorders', 'Gastroesophageal Reflux', 'Lower Esophageal Sphincter', 'Musculoskeletal Manipulations', 'Upper Esophageal Sphincter']</t>
  </si>
  <si>
    <t>['Alanine aminotransferase enzyme', 'Asymptomatic hypertransaminasaemia', 'Enzima alanino aminotransferasa', 'Funcion hepatica', 'Hipertransaminasemia asintomatica', 'Higado', 'Liver', 'Liver function']</t>
  </si>
  <si>
    <t>['analgesia', 'enhanced recovery', 'pain', 'peripheral nerve block', 'total knee arthroplasty']</t>
  </si>
  <si>
    <t>['Foot', 'Hydration', 'Skin', 'Urea']</t>
  </si>
  <si>
    <t>['horses', 'mules', 'rolling', 'temperature', 'workload']</t>
  </si>
  <si>
    <t>['Eotaxin 3', 'Inflammatory cytokines', 'MBP', 'Schatzki ring', 'TGF-beta1']</t>
  </si>
  <si>
    <t>['Antihypertensive agents, Calcium channel blockers, Lower urinary tract symptoms,', 'Quality of life.']</t>
  </si>
  <si>
    <t>['Nilaparvata lugens', 'NlATG3', 'RNAi', 'autophagy', 'fecundity', 'survival']</t>
  </si>
  <si>
    <t>['Alterity', 'Autrui', 'Ethics', 'Face', 'Fear', 'Identity', 'Justice', 'Language', 'New humanism', 'Other', 'Proximity', 'Responsibility', 'Semioethics', 'Semiotics', 'Sign', 'Subjectivity', 'Substitution', 'World', 'Writing']</t>
  </si>
  <si>
    <t>['cardiovascular conundrum', 'discrimination', 'heart rate variability', 'hemodynamic profile', 'minorities']</t>
  </si>
  <si>
    <t>['clinically isolated syndrome', 'functional connectivity', 'graph theory', 'hippocampus', 'memory', 'multiple sclerosis', 'structural connectivity']</t>
  </si>
  <si>
    <t>['IL1R1', 'edema', 'glia', 'interleukin-1 receptor 1', 'neuroimmunology', 'neuroinflammation', 'neurotrauma']</t>
  </si>
  <si>
    <t>['Lebanon', 'STD panel', 'STI', 'molecular prevalence', 'multiplex PCR']</t>
  </si>
  <si>
    <t>['COVID-19', 'Chest X-ray images (CXR)', 'Coronavirus disease', 'Health scoring system', 'Pneumonia detection', 'Radiology']</t>
  </si>
  <si>
    <t>['CO2', 'SANS', 'bed rest', 'functional connectivity', 'optic disc edema', 'resting-state fMRI', 'spaceflight']</t>
  </si>
  <si>
    <t>['diet', 'movement behaviors', 'schoolchildren', 'time use', 'usability', 'web-based']</t>
  </si>
  <si>
    <t>['kdr', 'vssc', 'Head louse', 'molecular resistance']</t>
  </si>
  <si>
    <t>['Functional outcome', 'Mobilization', 'Physiotherapy', 'Range of motion', 'Rehabilitation regime', 'Unicompartmental knee arthroplasty']</t>
  </si>
  <si>
    <t>['immediate early genes', 'repressor element-1 silencing transcription factor', 'synaptic genes', 'synaptic plasticity']</t>
  </si>
  <si>
    <t>['Restaurant Row', 'consolidation', 'decision-making', 'foraging', 'neuroeconomic', 'spatial navigation']</t>
  </si>
  <si>
    <t>['MEG', 'consolidation', 'entorhinal cortex', 'generalization', 'hippocampus', 'human motor learning', 'offline learning', 'replay', 'sensorimotor cortex', 'skill learning']</t>
  </si>
  <si>
    <t>['Neck pain', 'reproducibility of results', 'surveys and questionnaires']</t>
  </si>
  <si>
    <t>['Torque', 'dynamic maximum strength', 'isometric maximum strength', 'resistance exercise', 'time concentric/eccentric muscle action']</t>
  </si>
  <si>
    <t>['Strength training', 'autonomic function', 'neurological disorder', 'parasympathetic nervous system', 'sleep disorders']</t>
  </si>
  <si>
    <t>['Black maternal health', 'myth', 'public health', 'public health praxis', 'structural racism']</t>
  </si>
  <si>
    <t>['Asymmetric septal hypertrophy', 'Case report', 'LVOT to RA fistula', 'Post-TAVI complications']</t>
  </si>
  <si>
    <t>['Orbital surgery', 'childhood tumors', 'diagnostic studies', 'neuro imaging', 'tumors/neoplasms']</t>
  </si>
  <si>
    <t>['SIH', 'bed rest', 'dural tear', 'headache']</t>
  </si>
  <si>
    <t>['Tissue saturation index', 'anaerobic', 'cycling', 'hemodynamics', 'impedance cardiography', 'vastus lateralis']</t>
  </si>
  <si>
    <t>['Exercise hemodynamics', 'Heart failure with mid-range ejection fraction', 'Heart failure with preserved ejection fraction', 'Right heart', 'TAPSE/PASP ratio']</t>
  </si>
  <si>
    <t>['Na+,K+-ATPase', 'exercise', 'fatigue', 'insulin', 'oral glucose tolerance test', 'potassium']</t>
  </si>
  <si>
    <t>['CO2 inhalation', 'chemosensitivity', 'exercise']</t>
  </si>
  <si>
    <t>['Type 2 diabetes mellitus', 'adiposity', 'exercise training', 'fuel utilization']</t>
  </si>
  <si>
    <t>['Older adults', 'cyber cycling', 'frailty', 'motivation', 'physical activity', 'residential care']</t>
  </si>
  <si>
    <t>['DNA methylation', 'machine-learning', 'rheumatoid arthritis', 'undifferentiated arthritis']</t>
  </si>
  <si>
    <t>['award', 'gender disparity', 'gender equity', 'ophthalmology societies', 'promotion']</t>
  </si>
  <si>
    <t>['30-day transplant free mortality', 'Acute on chronic liver failure', 'Organ failure (OF)', 'differences in the prevalence of ACLF', 'discrepancy between EASL-CLIF and NACSELD criteria', 'liver transplantation']</t>
  </si>
  <si>
    <t>['Cancer', 'Fluorescence', 'Fluorescent Imaging', 'ICG', 'Intramedullary Tumor', 'Neurosurgery', 'Spinal Lesion']</t>
  </si>
  <si>
    <t>['Africa', 'CMIP6', 'Climate', 'Exposure', 'Heat extremes', 'Population']</t>
  </si>
  <si>
    <t>['Depression', 'Epilepsy', 'Epworth Sleepiness Scale', 'Excessive daytime sleepiness', 'Insomnia', 'Obstructive Sleep Apnea']</t>
  </si>
  <si>
    <t>["Alzheimer's Disease", 'Brain connectivity', 'Functional connectivity', 'Resting-state functional connectivity magnetic resonance imaging (R-fMRI)']</t>
  </si>
  <si>
    <t>['Autism', 'Dynamics', 'Functional connectivity', 'Functional magnetic resonance imaging (fMRI)']</t>
  </si>
  <si>
    <t>['Classification', 'Diagnosis', 'Follow-up', 'Guidelines', 'Perioperative care', 'Urethra', 'Urethral dilatation', 'Urethral stricture', 'Urethroplasty', 'Urethrotomy']</t>
  </si>
  <si>
    <t>['epidemiology', 'occupational &amp; industrial medicine', 'social medicine']</t>
  </si>
  <si>
    <t>['Diclofenac sodium aqueous', 'multimodal technique', 'post-operative analgesia', 'ropivacaine 0.75%', 'transversus abdominis plane block.']</t>
  </si>
  <si>
    <t>['Abdominal hysterectomy', 'postoperative pain', 'quality of recovery', 'transcutaneous electrical nerve stimulation']</t>
  </si>
  <si>
    <t>['Coronary artery abnormality', 'Kawasaki disease', 'South India', 'infants']</t>
  </si>
  <si>
    <t>['Cesarean section', 'local anesthesia', 'network meta-analysis', 'postoperative pain']</t>
  </si>
  <si>
    <t>['CPR', 'chest compression fraction', 'emergency medical technician', 'fatigue', 'out-of-hospital cardiac arrest']</t>
  </si>
  <si>
    <t>['Aortic Regurgitation', 'Aortic Valve Prolapse', 'Aortic Valve Replacement (AVR)', 'VSD closure']</t>
  </si>
  <si>
    <t>['functional bracing', 'midshaft humerus fractures', 'prognostic factors', 'radiographic measurements']</t>
  </si>
  <si>
    <t>['Canada', 'correction of linkage rate', 'data linkage', 'immigration', 'linkage bias', 'linkage methods', 'linkage rate', 'national', 'provincial']</t>
  </si>
  <si>
    <t>['CTLA-4', 'PD1', 'atezolizumab', 'durvalumab', 'immune checkpoint inhibitors', 'immunotherapy', 'lung cancer', 'nivolumab', 'non-small cell lung cancer', 'pembrolizumab']</t>
  </si>
  <si>
    <t>['Global motion', 'High-frequency transcranial random noise stimulation (hf-tRNS)', 'Resting state', 'Time-frequency analysis', 'Transcranial electrical stimulation', 'Visual evoked potentials']</t>
  </si>
  <si>
    <t>['corticosteroids', 'hypereosinophilic syndromes', 'interferon-alpha', 'interleukin-5', 'lymphoproliferative disorders']</t>
  </si>
  <si>
    <t>['*Anxiety. mindfulness', '*Emotional interference', '*Heart rate variability', '*Worry']</t>
  </si>
  <si>
    <t>['CNN (convolutional neural networks)', 'deep learning', 'drilling', 'furniture manufacturing', 'hole detection', 'image processing', 'industry 4.0', 'quality inspection']</t>
  </si>
  <si>
    <t>['Armillaria mellea', 'GABA', 'HPLC', 'insomnia', 'sesquiterpenoids']</t>
  </si>
  <si>
    <t>['aerobic exercise', 'deoxygenated hemoglobin', 'oxygenated hemoglobin', 'prefrontal cortex', 'sex differences']</t>
  </si>
  <si>
    <t>['handgrip', 'heat acclimation', 'isometric strength', 'performance', 'strength training']</t>
  </si>
  <si>
    <t>['COVID-19', 'equine management', 'equine welfare', 'livery yards']</t>
  </si>
  <si>
    <t>['bioceramic sealer', 'postoperative pain', 'resin-based sealer', 'root canal sealer']</t>
  </si>
  <si>
    <t>['blood pressure variability', 'cardiac autonomic dysfunction', 'heart rate variability', 'myasthenia gravis', 'relapsing-remitting multiple sclerosis', 'sympathovagal ratio']</t>
  </si>
  <si>
    <t>['Watzmann Severity Scale', 'multiple sclerosis', 'prediction', 'rehabilitation', 'sensorimotor']</t>
  </si>
  <si>
    <t>['infection control and prevention', 'surgical site infections', 'surveillance']</t>
  </si>
  <si>
    <t>['artificial stone', 'occupational epidemiology', 'occupational exposure', 'pulmonary disease', 'respirable crystalline silica', 'silicosis']</t>
  </si>
  <si>
    <t>['achondroplasia', 'clinical trials', 'short stature', 'skeletal dysplasia', 'therapeutic drugs']</t>
  </si>
  <si>
    <t>['2-[18F]FDG', 'PET/CT', 'cellular differentiation.', 'hepatocellular carcinoma', 'lean body mass', 'liver resection', 'microvascular invasion', 'standardized uptake value']</t>
  </si>
  <si>
    <t>['bioplastic', 'disintegration', 'gum rosin', 'packaging', 'pine resin', 'thermoplastic starch']</t>
  </si>
  <si>
    <t>['nitrates', 'nitric oxide', 'power', 'resistance training', 'strength']</t>
  </si>
  <si>
    <t>['Additional injection', 'Postoperative pain', 'Randomized', 'Simultaneous bilateral total knee arthroplasty']</t>
  </si>
  <si>
    <t>['ECG M-Trace Base II', 'Samsung Health', 'applications', 'exercise tolerance', 'ischemic stroke', 'secondary prevention']</t>
  </si>
  <si>
    <t>['appetite regulating hormones', 'cardiometabolic health', 'exercise', 'low-carbohydrate diet', 'obesity']</t>
  </si>
  <si>
    <t>['badminton', 'chemokines', 'cytokines', 'monitoring', 'muscle damage', 'soccer']</t>
  </si>
  <si>
    <t>['2-back working memory', 'brain health care', 'functional MRI', 'oral breathing', 'working memory']</t>
  </si>
  <si>
    <t>['NGS of gene panels', 'genetic predisposition to breast cancer', 'germline genetic testing', 'triple-negative breast cancer']</t>
  </si>
  <si>
    <t>['animal welfare', 'horses', 'pain measurement']</t>
  </si>
  <si>
    <t>['infection', 'patella', 'total knee arthroplasty']</t>
  </si>
  <si>
    <t>['PEM', 'brain fog', 'myalgic encephalomyelitis', 'vascular stiffness']</t>
  </si>
  <si>
    <t>['energy expenditure', 'obesity', 'physical activity', 'sedentary']</t>
  </si>
  <si>
    <t>['food waste', 'meal production', 'sustainability metrics']</t>
  </si>
  <si>
    <t>['incontinence', 'sports', 'urinary incontinence', 'urinary stress', "women's health"]</t>
  </si>
  <si>
    <t>['Apoptosis', 'GC-MS', 'Phyllostachys heterocycla', 'cytotoxic activity', 'docking']</t>
  </si>
  <si>
    <t>['apoptosis', 'autophagy', 'mitochondrial biogenesis', 'mitochondrial quality control', 'mitophagy', 'muscle disuse', 'reactive oxygen species', 'skeletal muscle atrophy']</t>
  </si>
  <si>
    <t>['COVID-19', 'IgG', 'SARS-CoV-2', 'antibodies', 'long-term immune response', 'seroepidemiology']</t>
  </si>
  <si>
    <t>['antifungal activity', 'mycelial growth inhibition', 'nanoliposomes', 'oregano essential oil', 'particle size distribution']</t>
  </si>
  <si>
    <t>['Freestyle Libre', 'carbohydrate', 'continuous glucose monitoring', 'hydration', 'protein', 'sports nutrition', 'trail running']</t>
  </si>
  <si>
    <t>['PEEPi', 'chronic obstructive pulmonary disease', 'expiratory flow-limitation', 'plethysmographic loops', 'respiratory function tests']</t>
  </si>
  <si>
    <t>['PCR-SSP', 'RhD variant', 'partial D', 'real-time PCR', 'weak D']</t>
  </si>
  <si>
    <t>['MRI', 'VBM', 'brain', 'carotenoid', 'lutein', 'systematic review']</t>
  </si>
  <si>
    <t>['*COVID-19 lockdown', '*Photovoice', '*adolescents', '*children', '*confinement', '*home perception', '*home spaces', '*qualitative', '*secondary students', '*sentiment analysis', '*tele-study']</t>
  </si>
  <si>
    <t>['COVAX', 'COVID-19', 'equity', 'public health', 'vaccination']</t>
  </si>
  <si>
    <t>['deoxy-hemoglobin', 'hemoglobin concentrations', 'near-infrared', 'non-contact imaging', 'oxy-hemoglobin', 'signal-to-noise ratio', 'single value decomposition', 'smartphone', 'vascular occlusion test']</t>
  </si>
  <si>
    <t>['fascia iliaca compartment block', 'multimodal analgesia', 'regional anesthesia', 'total hip replacement']</t>
  </si>
  <si>
    <t>['heat strain', 'overheating', 'thermal physiology']</t>
  </si>
  <si>
    <t>['Clavien-Dindo classification', 'colorectal cancer', 'psoas muscle index', 'sarcopenia']</t>
  </si>
  <si>
    <t>['PANSS', 'lipid', 'lipidomics', 'mass spectrometry', 'schizophrenia', 'triglyceride']</t>
  </si>
  <si>
    <t>['Myalgic Encephalomyelitis', 'chronic fatigue syndrome', 'multiple sleep latency testing', 'polysomnography', 'sleep']</t>
  </si>
  <si>
    <t>['exercise training', 'pulmonary arterial hypertension', 'pulmonary hemodynamic response to exercise', 'right ventricular afterload']</t>
  </si>
  <si>
    <t>['glucagon-like peptide 2', 'glucose transporter 2', 'intestine', 'low-intensity exercise', 'sodium-dependent glucose transporter']</t>
  </si>
  <si>
    <t>['recovery programme', 'sports injury', 'sports nutrition', 'sports psychology']</t>
  </si>
  <si>
    <t>["Parkinson's disease", 'motor impairment', 'neurotrophic factors', 'physical activity']</t>
  </si>
  <si>
    <t>['affect', 'green plants', 'natural environment', 'near-infrared spectroscopy', 'orbitofrontal cortex', 'relaxation']</t>
  </si>
  <si>
    <t>['death in epilepsy', 'electrocardiographic parameters', 'epilepsy', 'left ventricular hypertrophy', 'short QT', 'sudden cardiac death risk markers']</t>
  </si>
  <si>
    <t>['adverse effect', 'analgesia', 'anesthesia', 'opioid-free anesthesia', 'systematic review']</t>
  </si>
  <si>
    <t>['anti-epileptic drugs (AEDs)', 'electroencephalogram (EEG)', 'epileptic seizure (ES)', 'psychogenic non-epileptic seizure (PNES)', 'video-electroencephalogram and video-electroencephalography (V-EEG)']</t>
  </si>
  <si>
    <t>['SARS-CoV-2', 'nonspecific neurological symptoms', 'transcranial color Doppler', 'vasoreactivity']</t>
  </si>
  <si>
    <t>['chronic diseases', 'diet therapy', 'dietary supplements', 'fibromyalgia', 'nutrition', 'public health', 'veganism', 'vegetarian diet']</t>
  </si>
  <si>
    <t>['antioxidant capacity', 'chickpea', 'controlled atmospheres', 'in vitro digestion', 'phenolic compounds']</t>
  </si>
  <si>
    <t>['lairage time', 'stress response', 'temperament', 'transport in cattle']</t>
  </si>
  <si>
    <t>['ferritin', 'hemochromatosis', 'inflammation', 'iron']</t>
  </si>
  <si>
    <t>['Bixa orellana', 'Harpagophytum procumbens', 'Zingiber officinale', 'biomechanical phenomena', 'knee joint inflammation', 'recreational runners', 'thermography']</t>
  </si>
  <si>
    <t>['antioxidant status', 'broiler', 'heat stress', 'intestinal characteristic', 'resveratrol']</t>
  </si>
  <si>
    <t>['dance conservatory', 'health problems', 'noise exposure', 'occupational safety and health', 'thermal conditions']</t>
  </si>
  <si>
    <t>['Autonomic modulation', 'CHF', 'COPD', 'Exercise', 'Ventilation']</t>
  </si>
  <si>
    <t>['aortic stenosis', 'heart failure with reduced ejection fraction', 'hospitalization', 'survival']</t>
  </si>
  <si>
    <t>['Antibiotic', 'Biofilm', 'Enterococcus faecalis', 'Gentamicin', 'Proteome']</t>
  </si>
  <si>
    <t>['cardiovascular dynamics modeling', 'chronotropic stress', 'intropic stress', 'parameter estimation', 'patient-specific']</t>
  </si>
  <si>
    <t>['3-week schedule', '5-FU oral anti-cancer drug', 'Metastatic breast cancer', 'S-1', 'Tegafur']</t>
  </si>
  <si>
    <t>['CVID', 'HSCT', 'alkaline phosphatase', 'hepatomegaly', 'inborn errors of immunity', 'liver disease', 'portal hypertension', 'primary immunodeficiency', 'splenomegaly', 'thrombocytopenia']</t>
  </si>
  <si>
    <t>['Balantidium', 'parasite', 'pigs', 'protozoan']</t>
  </si>
  <si>
    <t>['Albendazole', 'T.solium', 'ocular cysticercosis', 'orbital cysticercosis', 'scolex']</t>
  </si>
  <si>
    <t>['Cystodinium', 'coccoid stage', 'cysts', 'dinoflagellates', 'freshwater', 'imaging flow cytometer', 'non-motile stage', 'parasites', 'temporary cysts', 'vegetative cysts']</t>
  </si>
  <si>
    <t>['MRI', 'hysteropexy', 'pelvic organ prolapse', 'prolapse surgery', 'transvaginal mesh', 'vaginal hysterectomy']</t>
  </si>
  <si>
    <t>['High-intensity interval training', 'lipid profiles', 'nesfatin-1', 'obese', 'omentin-1', 'spirulina']</t>
  </si>
  <si>
    <t>['diffusion MRI', 'functional MRI', 'graph signal processing', 'white matter']</t>
  </si>
  <si>
    <t>['Awareness', 'coronavirus disease 2019', 'health care worker', 'knowledge', 'precautions']</t>
  </si>
  <si>
    <t>['Artificial neural networks', 'Chaotic oscillators', 'Granger causality', 'Multivariate time series analysis', 'Network physiology', 'Penalized regression techniques', 'Remote synchronization', 'State-space models', 'Stochastic gradient descent L1', 'Vector autoregressive model']</t>
  </si>
  <si>
    <t>['Myocardial perfusion imaging', 'SPECT/CT', 'attenuation correction', 'deep learning']</t>
  </si>
  <si>
    <t>['Chromosome territory', 'Histone modification', 'Intracellular antibody', 'Live-cell imaging', 'X chromosome inactivation']</t>
  </si>
  <si>
    <t>['Brain Injury', 'Inpatient Rehabilitation', 'Quality Improvement and Patient Safety']</t>
  </si>
  <si>
    <t>['electroacupuncture pretreatment', 'learning and memory', 'oxidative stress', 'postoperative cognitive dysfunction', 'stroke']</t>
  </si>
  <si>
    <t>['acupuncture and moxibustion', 'ancient literature', 'data mining', 'impotence', 'stroke']</t>
  </si>
  <si>
    <t>['Analgesia', 'discharge time', 'erector spinae plane block', 'laparoscopic cholecystectomy', 'subcostal transversus abdominis plane block', 'walking time']</t>
  </si>
  <si>
    <t>['Articular calcified cartilage', 'Bone', 'High-density mineral infill and protrusions', 'Joints', 'Microscopy']</t>
  </si>
  <si>
    <t>['anxiety', 'blood pressure', 'cardiovascular reactivity', 'depression', 'fatigue', 'heart rate', 'stress', 'stress reactivity']</t>
  </si>
  <si>
    <t>['Cardiac surgery', 'Dexmedetomidine', 'Morphine', 'Opioid-free anaesthesia', 'Pain']</t>
  </si>
  <si>
    <t>['Action observation', 'Brain decoding', 'EEG', 'Motor imagery', 'Walking']</t>
  </si>
  <si>
    <t>['COVID-19', 'Cardiac cavity', 'Case report', 'Coagulation', 'Echocardiography', 'Thrombus']</t>
  </si>
  <si>
    <t>['diagnosis', 'economic impact', 'equine influenza', 'prognosis', 'treatment', 'virus']</t>
  </si>
  <si>
    <t>['Blood flow', 'Graphical analysis', 'Myocardium', 'Rubidium-82']</t>
  </si>
  <si>
    <t>['aerobic exercise', 'autonomic modulation', 'cycling exercise', 'intensity domains', 'kinetics']</t>
  </si>
  <si>
    <t>['Functional magnetic resonance spectroscopy', 'Magnetic resonance imaging', 'Metabolism', 'Smoking', 'Working memory']</t>
  </si>
  <si>
    <t>['Exercise training', 'Hyperglycemia', 'Obesity', 'Oxidative stress', 'Probiotics']</t>
  </si>
  <si>
    <t>['PET/MRI', 'fMRI', 'functional PET (fPET)', 'task-specific activation', 'test-retest reliability']</t>
  </si>
  <si>
    <t>['electromyography', 'helicopter pilots', 'military', 'neck pain', 'vision']</t>
  </si>
  <si>
    <t>['arousal', 'music-tempo', 'passive music listening', 'repeated sprint ability', 'valence']</t>
  </si>
  <si>
    <t>['chlorhexidine', 'dentin refreshment', 'resin-based composite', 'universal adhesive system']</t>
  </si>
  <si>
    <t>['cardiovascular modeling', 'cerebral circulation', 'computational hemodynamics', 'heart rate variability', 'time-series analysis']</t>
  </si>
  <si>
    <t>['aerobic exercise', 'arterial stiffness', 'blood pressure', 'heart rate', 'hemodynamics', 'stroke']</t>
  </si>
  <si>
    <t>['T cell immunoglobulin and mucin domain 3', 'chimeric antigen receptor T cells', 'galectin-9', 'single-domain antibody']</t>
  </si>
  <si>
    <t>['plantar fasciitis', 'plantar heel pain', 'trigger points']</t>
  </si>
  <si>
    <t>['complication', 'dural tear', 'incidental', 'lumbar disc surgery']</t>
  </si>
  <si>
    <t>['*Cluster analysis', '*Extra-force', '*NMES', '*Responders', '*Triceps surae']</t>
  </si>
  <si>
    <t>['*Short-arm centrifugation', '*immobilization', '*magnetic resonance imaging', '*paraspinal muscles']</t>
  </si>
  <si>
    <t>['dairy protein', 'endotoxemia', 'fasting', 'immobilization', 'metabolism', 'muscle signaling', 'skeletal muscle', 'beta-hydroxybutyrate']</t>
  </si>
  <si>
    <t>['Ageing', 'Immobilisation', 'Muscle atrophy', 'Systematic review']</t>
  </si>
  <si>
    <t>['allergic-adverse events', 'haematopoietic cell transplantation-related adverse events', 'passive immune basophil activation test']</t>
  </si>
  <si>
    <t>['Aesthetics', 'Mesotherapy', 'Skin']</t>
  </si>
  <si>
    <t>['Comorbidity', 'Epidemiology', 'Osteoarthritis', 'hip', 'knee']</t>
  </si>
  <si>
    <t>['colorectal surgery', 'general surgery', 'nasogastric tube', 'pneumonia', 'pulmonary complications']</t>
  </si>
  <si>
    <t>['Air environmental pollutants', 'greenhouse effect', 'inhalation anesthesia', 'intraoperative awareness', 'intravenous anesthesia', 'modified radical mastectomy']</t>
  </si>
  <si>
    <t>['Ketamine', 'morphine', 'postoperative analgesia', 'tramadol']</t>
  </si>
  <si>
    <t>['Impulsive ability', 'field testing', 'full body explosiveness', 'optimal load']</t>
  </si>
  <si>
    <t>['*Acute Kidney Injury', '*Arrhythmias, Cardiac', '*Electrocardiography, Ambulatory', '*Holter', '*Renal Dialysis']</t>
  </si>
  <si>
    <t>target_id</t>
  </si>
  <si>
    <t>disease_area</t>
  </si>
  <si>
    <t>disease_name</t>
  </si>
  <si>
    <t>overall_score</t>
  </si>
  <si>
    <t>genetic_association</t>
  </si>
  <si>
    <t>known_drug</t>
  </si>
  <si>
    <t>litterature_mining</t>
  </si>
  <si>
    <t>animal_model</t>
  </si>
  <si>
    <t>affected_pathway</t>
  </si>
  <si>
    <t>rna_expression</t>
  </si>
  <si>
    <t>somatic_mutation</t>
  </si>
  <si>
    <t>Q13127</t>
  </si>
  <si>
    <t>genetic, familial or congenital disease</t>
  </si>
  <si>
    <t>gastrointestinal disease</t>
  </si>
  <si>
    <t>genetic, familial or congenital disease,musculoskeletal or connective tissue disease,gastrointestinal disease</t>
  </si>
  <si>
    <t>measurement</t>
  </si>
  <si>
    <t>nervous system disease</t>
  </si>
  <si>
    <t>biological process</t>
  </si>
  <si>
    <t>cell proliferation disorder</t>
  </si>
  <si>
    <t>genetic, familial or congenital disease,cell proliferation disorder,urinary system disease</t>
  </si>
  <si>
    <t>nervous system disease,cardiovascular disease</t>
  </si>
  <si>
    <t>reproductive system or breast disease,integumentary system disease,cell proliferation disorder,respiratory or thoracic disease</t>
  </si>
  <si>
    <t>nervous system disease,genetic, familial or congenital disease</t>
  </si>
  <si>
    <t>nervous system disease,disease of visual system</t>
  </si>
  <si>
    <t>phenotype</t>
  </si>
  <si>
    <t>reproductive system or breast disease,cell proliferation disorder,urinary system disease</t>
  </si>
  <si>
    <t>cardiovascular disease,respiratory or thoracic disease</t>
  </si>
  <si>
    <t>cardiovascular disease,musculoskeletal or connective tissue disease,respiratory or thoracic disease</t>
  </si>
  <si>
    <t>cardiovascular disease,genetic, familial or congenital disease,respiratory or thoracic disease</t>
  </si>
  <si>
    <t>nervous system disease,genetic, familial or congenital disease,nutritional or metabolic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</si>
  <si>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</si>
  <si>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</si>
  <si>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t>
  </si>
  <si>
    <t>psychiatric disorder</t>
  </si>
  <si>
    <t>nervous system disease,psychiatric disorder</t>
  </si>
  <si>
    <t>nervous system disease,cardiovascular disease,genetic, familial or congenital disease,respiratory or thoracic disease</t>
  </si>
  <si>
    <t>genetic, familial or congenital disease,nutritional or metabolic disease</t>
  </si>
  <si>
    <t>nervous system disease,cardiovascular disease,genetic, familial or congenital disease,musculoskeletal or connective tissue disease,respiratory or thoracic disease,nutritional or metabolic disease</t>
  </si>
  <si>
    <t>nervous system disease,psychiatric disorder,genetic, familial or congenital disease</t>
  </si>
  <si>
    <t>cardiovascular disease,genetic, familial or congenital disease,respiratory or thoracic disease,gastrointestinal disease</t>
  </si>
  <si>
    <t>nervous system disease,genetic, familial or congenital disease,musculoskeletal or connective tissue disease,nutritional or metabolic disease</t>
  </si>
  <si>
    <t>cell proliferation disorder,respiratory or thoracic disease</t>
  </si>
  <si>
    <t>endocrine system disease,reproductive system or breast disease,cell proliferation disorder,urinary system disease</t>
  </si>
  <si>
    <t>endocrine system disease,gastrointestinal disease</t>
  </si>
  <si>
    <t>nervous system disease,cell proliferation disorder</t>
  </si>
  <si>
    <t>endocrine system disease,cell proliferation disorder,gastrointestinal disease</t>
  </si>
  <si>
    <t>endocrine system disease,cell proliferation disorder,respiratory or thoracic disease</t>
  </si>
  <si>
    <t>injury, poisoning or other complication</t>
  </si>
  <si>
    <t>genetic disorder</t>
  </si>
  <si>
    <t>Hereditary gingival fibromatosis</t>
  </si>
  <si>
    <t>body height</t>
  </si>
  <si>
    <t>body weights and measures</t>
  </si>
  <si>
    <t>leukocyte count</t>
  </si>
  <si>
    <t>lean body mass</t>
  </si>
  <si>
    <t>platelet count</t>
  </si>
  <si>
    <t>mean platelet volume</t>
  </si>
  <si>
    <t>bone density</t>
  </si>
  <si>
    <t>risk-taking behaviour</t>
  </si>
  <si>
    <t>heel bone mineral density</t>
  </si>
  <si>
    <t>eosinophil count</t>
  </si>
  <si>
    <t>neoplasm</t>
  </si>
  <si>
    <t>cancer</t>
  </si>
  <si>
    <t>fat body mass</t>
  </si>
  <si>
    <t>central nervous system disease</t>
  </si>
  <si>
    <t>brain disease</t>
  </si>
  <si>
    <t>neutrophil count</t>
  </si>
  <si>
    <t>platelet crit</t>
  </si>
  <si>
    <t>carcinoma</t>
  </si>
  <si>
    <t>Nephroblastoma</t>
  </si>
  <si>
    <t>migraine disorder</t>
  </si>
  <si>
    <t>drug use measurement</t>
  </si>
  <si>
    <t>red blood cell distribution width</t>
  </si>
  <si>
    <t>breast cancer</t>
  </si>
  <si>
    <t>breast carcinoma</t>
  </si>
  <si>
    <t>forced expiratory volume</t>
  </si>
  <si>
    <t>whole body water mass</t>
  </si>
  <si>
    <t>base metabolic rate measurement</t>
  </si>
  <si>
    <t>smoking behavior</t>
  </si>
  <si>
    <t>smoking initiation</t>
  </si>
  <si>
    <t>smoking status measurement</t>
  </si>
  <si>
    <t>bone quantitative ultrasound measurement</t>
  </si>
  <si>
    <t>Autosomal dominant non-syndromic sensorineural deafness type DFNA</t>
  </si>
  <si>
    <t>age-related macular degeneration</t>
  </si>
  <si>
    <t>smoking cessation</t>
  </si>
  <si>
    <t>vital capacity</t>
  </si>
  <si>
    <t>reticulocyte count</t>
  </si>
  <si>
    <t>Headache</t>
  </si>
  <si>
    <t>Endometrial Endometrioid Adenocarcinoma</t>
  </si>
  <si>
    <t>peak expiratory flow</t>
  </si>
  <si>
    <t>neuropathy</t>
  </si>
  <si>
    <t>neurodegenerative disease</t>
  </si>
  <si>
    <t>epilepsy</t>
  </si>
  <si>
    <t>cardiac arrhythmia</t>
  </si>
  <si>
    <t>dilated cardiomyopathy</t>
  </si>
  <si>
    <t>Familial long QT syndrome</t>
  </si>
  <si>
    <t>Coenzyme Q10 deficiency</t>
  </si>
  <si>
    <t>Autosomal recessive non-syndromic sensorineural deafness type DFNB</t>
  </si>
  <si>
    <t>autosomal recessive nonsyndromic deafness 9</t>
  </si>
  <si>
    <t>Charcot-Marie-Tooth disease type 4B1</t>
  </si>
  <si>
    <t>hypertrophic cardiomyopathy</t>
  </si>
  <si>
    <t>Genetic cardiac anomaly</t>
  </si>
  <si>
    <t>Autosomal dominant optic atrophy plus syndrome</t>
  </si>
  <si>
    <t>Catecholaminergic polymorphic ventricular tachycardia</t>
  </si>
  <si>
    <t>Emery-Dreifuss muscular dystrophy</t>
  </si>
  <si>
    <t>mental or behavioural disorder</t>
  </si>
  <si>
    <t>Sinoatrial node dysfunction and deafness</t>
  </si>
  <si>
    <t>3-methylglutaconic aciduria</t>
  </si>
  <si>
    <t>Encephalopathy - hypertrophic cardiomyopathy - renal tubular disease</t>
  </si>
  <si>
    <t>language delay and attention deficit-hyperactivity disorder/cognitive impairment with or without cardiac arrhythmia</t>
  </si>
  <si>
    <t>gnb5-related intellectual disability-cardiac arrhythmia syndrome</t>
  </si>
  <si>
    <t>Lethal neonatal spasticity-epileptic encephalopathy syndrome</t>
  </si>
  <si>
    <t>Desminopathy</t>
  </si>
  <si>
    <t>Lipoyl transferase 1 deficiency</t>
  </si>
  <si>
    <t>Familial atrial fibrillation</t>
  </si>
  <si>
    <t>Interauricular communication</t>
  </si>
  <si>
    <t>Microcephaly-cerebellar hypoplasia-cardiac conduction defect syndrome</t>
  </si>
  <si>
    <t>Paroxysmal extreme pain disorder</t>
  </si>
  <si>
    <t>long QT syndrome 16</t>
  </si>
  <si>
    <t>Timothy syndrome</t>
  </si>
  <si>
    <t>Autosomal dominant Emery-Dreifuss muscular dystrophy</t>
  </si>
  <si>
    <t>chronic atrial and intestinal dysrhythmia</t>
  </si>
  <si>
    <t>Congenital brain dysgenesis due to glutamine synthetase deficiency</t>
  </si>
  <si>
    <t>Autosomal dominant progressive external ophthalmoplegia</t>
  </si>
  <si>
    <t>Familial progressive cardiac conduction defect</t>
  </si>
  <si>
    <t>cardiac conduction defect</t>
  </si>
  <si>
    <t>sudden cardiac arrest</t>
  </si>
  <si>
    <t>Congenital intrauterine infection-like syndrome</t>
  </si>
  <si>
    <t>lung cancer</t>
  </si>
  <si>
    <t>ovarian carcinoma</t>
  </si>
  <si>
    <t>cotinine glucuronidation measurement</t>
  </si>
  <si>
    <t>Seizure</t>
  </si>
  <si>
    <t>liver disease</t>
  </si>
  <si>
    <t>nervous system neoplasm</t>
  </si>
  <si>
    <t>brain neoplasm</t>
  </si>
  <si>
    <t>lung carcinoma</t>
  </si>
  <si>
    <t>hepatocellular carcinoma</t>
  </si>
  <si>
    <t>small cell lung carcinoma</t>
  </si>
  <si>
    <t>neuroblastoma</t>
  </si>
  <si>
    <t>injury</t>
  </si>
  <si>
    <t>cerebellar neoplasm</t>
  </si>
  <si>
    <t>medulloblastoma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</si>
  <si>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</si>
  <si>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</si>
  <si>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</si>
  <si>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</si>
  <si>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</si>
  <si>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</si>
  <si>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</si>
  <si>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</si>
  <si>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</si>
  <si>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</si>
  <si>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</si>
  <si>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</si>
  <si>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</si>
  <si>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</si>
  <si>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</si>
  <si>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REST</t>
  </si>
  <si>
    <t>Homo sapiens (Human).</t>
  </si>
  <si>
    <t>NRSF, XBR</t>
  </si>
  <si>
    <t>True</t>
  </si>
  <si>
    <t>No</t>
  </si>
  <si>
    <t>DEAFNESS, AUTOSOMAL DOMINANT 27</t>
  </si>
  <si>
    <t>https://omim.org/entry/612431</t>
  </si>
  <si>
    <t>OMIM:612431</t>
  </si>
  <si>
    <t>WILMS TUMOR 6</t>
  </si>
  <si>
    <t>https://omim.org/entry/616806</t>
  </si>
  <si>
    <t>OMIM:616806</t>
  </si>
  <si>
    <t>FIBROMATOSIS, GINGIVAL, 5</t>
  </si>
  <si>
    <t>https://omim.org/entry/617626</t>
  </si>
  <si>
    <t>OMIM:617626</t>
  </si>
  <si>
    <t>Chromatin modifying enzymes</t>
  </si>
  <si>
    <t>Chromatin organization</t>
  </si>
  <si>
    <t>Disease</t>
  </si>
  <si>
    <t>HDACs deacetylate histones</t>
  </si>
  <si>
    <t>Infectious disease</t>
  </si>
  <si>
    <t>Intracellular signaling by second messengers</t>
  </si>
  <si>
    <t>NGF-stimulated transcription</t>
  </si>
  <si>
    <t>Nuclear Events (kinase and transcription factor activation)</t>
  </si>
  <si>
    <t>PIP3 activates AKT signaling</t>
  </si>
  <si>
    <t>PTEN Regulation</t>
  </si>
  <si>
    <t>Potential therapeutics for SARS</t>
  </si>
  <si>
    <t>Regulation of PTEN gene transcription</t>
  </si>
  <si>
    <t>SARS-CoV Infections</t>
  </si>
  <si>
    <t>Signal Transduction</t>
  </si>
  <si>
    <t>Signaling by NTRK1 (TRKA)</t>
  </si>
  <si>
    <t>Signaling by NTRKs</t>
  </si>
  <si>
    <t>Signaling by Receptor Tyrosine Kinases</t>
  </si>
  <si>
    <t>DISEASE REGULATION</t>
  </si>
  <si>
    <t>GWAS</t>
  </si>
  <si>
    <t>disease</t>
  </si>
  <si>
    <t>t_stat</t>
  </si>
  <si>
    <t>std_dev_t</t>
  </si>
  <si>
    <t>n</t>
  </si>
  <si>
    <t>direction</t>
  </si>
  <si>
    <t>organism</t>
  </si>
  <si>
    <t>author</t>
  </si>
  <si>
    <t>year</t>
  </si>
  <si>
    <t>p_value</t>
  </si>
  <si>
    <t>pubmed_id</t>
  </si>
  <si>
    <t>acute myeloid leukemia</t>
  </si>
  <si>
    <t>UP</t>
  </si>
  <si>
    <t>hiv infection</t>
  </si>
  <si>
    <t>ovarian tumor, endometrioid</t>
  </si>
  <si>
    <t>acute lymphoblastic leukemia</t>
  </si>
  <si>
    <t>ovarian tumor, serous</t>
  </si>
  <si>
    <t>T cell acute lymphoblastic leukemia</t>
  </si>
  <si>
    <t>acute lymphoblastic leukemia, chemotherapy response</t>
  </si>
  <si>
    <t>precursor T lymphoblastic leukemia</t>
  </si>
  <si>
    <t>ovarian tumor</t>
  </si>
  <si>
    <t>acute promyelocytic leukemia</t>
  </si>
  <si>
    <t>Anaplastic large cell lymphoma</t>
  </si>
  <si>
    <t>breast tumor</t>
  </si>
  <si>
    <t>Lung adenocarcinoma, gemcitabine treated, gemcitabine resistant</t>
  </si>
  <si>
    <t>diffuse large B-cell lymphoma</t>
  </si>
  <si>
    <t>hepatitis c</t>
  </si>
  <si>
    <t>chronic myeloid leukemia</t>
  </si>
  <si>
    <t>colorectal adenocarcinoma</t>
  </si>
  <si>
    <t>common variable immunodeficiency</t>
  </si>
  <si>
    <t>embryonal rhabdomyosarcoma</t>
  </si>
  <si>
    <t>X-linked agammaglobulinemia</t>
  </si>
  <si>
    <t>osteosarcoma</t>
  </si>
  <si>
    <t>breast tumor, normal like</t>
  </si>
  <si>
    <t>trauma</t>
  </si>
  <si>
    <t>chronic myelogenous leukemia</t>
  </si>
  <si>
    <t>meningitis infected</t>
  </si>
  <si>
    <t>monophasic synovial sarcoma</t>
  </si>
  <si>
    <t>urinary tract infection</t>
  </si>
  <si>
    <t>B-cell lymphoma</t>
  </si>
  <si>
    <t>AIDS-KS, HIV+, nodular (late) stage</t>
  </si>
  <si>
    <t>breast cancer, inflammatory</t>
  </si>
  <si>
    <t>germ cell tumor</t>
  </si>
  <si>
    <t>(empty)</t>
  </si>
  <si>
    <t>choriocarcinoma</t>
  </si>
  <si>
    <t>influenza</t>
  </si>
  <si>
    <t>malignant peripheral nerve sheath tumor</t>
  </si>
  <si>
    <t>Down syndrome, transient myleoproliferative disorder</t>
  </si>
  <si>
    <t>T cell lymphoblast-like cell line</t>
  </si>
  <si>
    <t>renal cell carcinoma</t>
  </si>
  <si>
    <t>KSHV infection, 7 days</t>
  </si>
  <si>
    <t>breast tumor, basal</t>
  </si>
  <si>
    <t>breast tumor, luminal</t>
  </si>
  <si>
    <t>colon cancer</t>
  </si>
  <si>
    <t>multiple myeloma</t>
  </si>
  <si>
    <t>Breast adenocarcinoma</t>
  </si>
  <si>
    <t>DOWN</t>
  </si>
  <si>
    <t>Lung small cell cancer</t>
  </si>
  <si>
    <t>barretts esophagus</t>
  </si>
  <si>
    <t>bladder tumor</t>
  </si>
  <si>
    <t>hepatocellular adenoma</t>
  </si>
  <si>
    <t>lung large cell carcinoma</t>
  </si>
  <si>
    <t>alzheimers disease</t>
  </si>
  <si>
    <t>ganglioneuroblastoma</t>
  </si>
  <si>
    <t>pneumonia</t>
  </si>
  <si>
    <t>squamous cell carcinoma</t>
  </si>
  <si>
    <t>neuroblastoma-differentiating</t>
  </si>
  <si>
    <t>squamous cell cancer</t>
  </si>
  <si>
    <t>carcinoma in situ, bladder tumor</t>
  </si>
  <si>
    <t>duchenne muscular dystrophy</t>
  </si>
  <si>
    <t>monoclonal gammopathy of unknown significance</t>
  </si>
  <si>
    <t>head and neck squamous cell carcinoma</t>
  </si>
  <si>
    <t>cockayne syndrome</t>
  </si>
  <si>
    <t>calpainopathy</t>
  </si>
  <si>
    <t>periodontitis</t>
  </si>
  <si>
    <t>small cell cancer</t>
  </si>
  <si>
    <t>lung cancer, cytotoxicity</t>
  </si>
  <si>
    <t>Ewings Sarcoma</t>
  </si>
  <si>
    <t>neuroblastoma-poorly differentiated</t>
  </si>
  <si>
    <t>hepatocellular carcinoma, satellite nodules</t>
  </si>
  <si>
    <t>melanoma</t>
  </si>
  <si>
    <t>brain tumor</t>
  </si>
  <si>
    <t>hepatocellular carcinoma, no satellite nodules</t>
  </si>
  <si>
    <t>locally advanced breast carcinoma</t>
  </si>
  <si>
    <t>small cell lung cancer</t>
  </si>
  <si>
    <t>lung adenocarcinoma</t>
  </si>
  <si>
    <t>bipolar disorder</t>
  </si>
  <si>
    <t>Huntingtons disease</t>
  </si>
  <si>
    <t>Age-related macular degeneration</t>
  </si>
  <si>
    <t>H. sapiens</t>
  </si>
  <si>
    <t>Arakawa S</t>
  </si>
  <si>
    <t>2011</t>
  </si>
  <si>
    <t>https://www.ncbi.nlm.nih.gov/pubmed/21909106</t>
  </si>
  <si>
    <t>21909106</t>
  </si>
  <si>
    <t>Brain region volumes</t>
  </si>
  <si>
    <t>Zhao B</t>
  </si>
  <si>
    <t>2019</t>
  </si>
  <si>
    <t>https://www.ncbi.nlm.nih.gov/pubmed/31676860</t>
  </si>
  <si>
    <t>31676860</t>
  </si>
  <si>
    <t>Coronary artery disease</t>
  </si>
  <si>
    <t>van der Harst P</t>
  </si>
  <si>
    <t>2018</t>
  </si>
  <si>
    <t>https://www.ncbi.nlm.nih.gov/pubmed/29212778</t>
  </si>
  <si>
    <t>29212778</t>
  </si>
  <si>
    <t>Height</t>
  </si>
  <si>
    <t>Akiyama M</t>
  </si>
  <si>
    <t>https://www.ncbi.nlm.nih.gov/pubmed/31562340</t>
  </si>
  <si>
    <t>31562340</t>
  </si>
  <si>
    <t>Kichaev G</t>
  </si>
  <si>
    <t>https://www.ncbi.nlm.nih.gov/pubmed/30595370</t>
  </si>
  <si>
    <t>30595370</t>
  </si>
  <si>
    <t>He M</t>
  </si>
  <si>
    <t>2015</t>
  </si>
  <si>
    <t>https://www.ncbi.nlm.nih.gov/pubmed/25429064</t>
  </si>
  <si>
    <t>25429064</t>
  </si>
  <si>
    <t>Wood AR</t>
  </si>
  <si>
    <t>2014</t>
  </si>
  <si>
    <t>https://www.ncbi.nlm.nih.gov/pubmed/25282103</t>
  </si>
  <si>
    <t>25282103</t>
  </si>
  <si>
    <t>Lango Allen H</t>
  </si>
  <si>
    <t>2010</t>
  </si>
  <si>
    <t>https://www.ncbi.nlm.nih.gov/pubmed/20881960</t>
  </si>
  <si>
    <t>20881960</t>
  </si>
  <si>
    <t>Platelet count</t>
  </si>
  <si>
    <t>Kanai M</t>
  </si>
  <si>
    <t>https://www.ncbi.nlm.nih.gov/pubmed/29403010</t>
  </si>
  <si>
    <t>29403010</t>
  </si>
  <si>
    <t>Response to bleomycin (chromatid breaks)</t>
  </si>
  <si>
    <t>Gu J</t>
  </si>
  <si>
    <t>https://www.ncbi.nlm.nih.gov/pubmed/21106707</t>
  </si>
  <si>
    <t>21106707</t>
  </si>
  <si>
    <t>Smoking initiation (ever regular vs never regular) (MTAG)</t>
  </si>
  <si>
    <t>Liu M</t>
  </si>
  <si>
    <t>https://www.ncbi.nlm.nih.gov/pubmed/30643251</t>
  </si>
  <si>
    <t>30643251</t>
  </si>
  <si>
    <t>Selectivity</t>
  </si>
  <si>
    <t>ORGANS</t>
  </si>
  <si>
    <t>organ_name</t>
  </si>
  <si>
    <t>Total_value</t>
  </si>
  <si>
    <t>n_tissues</t>
  </si>
  <si>
    <t>avg_value</t>
  </si>
  <si>
    <t>Proximal digestive tract</t>
  </si>
  <si>
    <t>Kidney &amp; urinary bladder</t>
  </si>
  <si>
    <t>Lung</t>
  </si>
  <si>
    <t>Female tissues</t>
  </si>
  <si>
    <t>Skin</t>
  </si>
  <si>
    <t>Muscle tissues</t>
  </si>
  <si>
    <t>Gastrointestinal tract</t>
  </si>
  <si>
    <t>Endocrine tissues</t>
  </si>
  <si>
    <t>Bone marrow &amp; lymphoid tissues</t>
  </si>
  <si>
    <t>Adipose &amp; soft tissue</t>
  </si>
  <si>
    <t>Liver &amp; gallbladder</t>
  </si>
  <si>
    <t>Pancreas</t>
  </si>
  <si>
    <t>Male tissues</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</si>
  <si>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</si>
  <si>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</si>
  <si>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</si>
  <si>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</si>
  <si>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</si>
  <si>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</si>
  <si>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</si>
  <si>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</si>
  <si>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</si>
  <si>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</si>
  <si>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</si>
  <si>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</si>
  <si>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</si>
  <si>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</si>
  <si>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</si>
  <si>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</si>
  <si>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</si>
  <si>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</si>
  <si>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</si>
  <si>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</si>
  <si>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</si>
  <si>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</si>
  <si>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</si>
  <si>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</si>
  <si>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</si>
  <si>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</si>
  <si>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</si>
  <si>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</si>
  <si>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</si>
  <si>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</si>
  <si>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</si>
  <si>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</si>
  <si>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</si>
  <si>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</si>
  <si>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</si>
  <si>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</si>
  <si>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</si>
  <si>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</si>
  <si>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</si>
  <si>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</si>
  <si>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</si>
  <si>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</si>
  <si>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</si>
  <si>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</si>
  <si>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</si>
  <si>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</si>
  <si>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</si>
  <si>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</si>
  <si>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</si>
  <si>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</si>
  <si>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</si>
  <si>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</si>
  <si>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</si>
  <si>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</si>
  <si>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</si>
  <si>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</si>
  <si>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</si>
  <si>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</si>
  <si>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</si>
  <si>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</si>
  <si>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</si>
  <si>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</si>
  <si>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</si>
  <si>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</si>
  <si>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</si>
  <si>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</si>
  <si>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</si>
  <si>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</si>
  <si>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</si>
  <si>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</si>
  <si>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</si>
  <si>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</si>
  <si>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</si>
  <si>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</si>
  <si>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</si>
  <si>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</si>
  <si>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</si>
  <si>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</si>
  <si>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</si>
  <si>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</si>
  <si>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</si>
  <si>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</si>
  <si>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</si>
  <si>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</si>
  <si>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</si>
  <si>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</si>
  <si>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</si>
  <si>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</si>
  <si>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</si>
  <si>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</si>
  <si>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</si>
  <si>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</si>
  <si>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</si>
  <si>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</si>
  <si>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</si>
  <si>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</si>
  <si>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</si>
  <si>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</si>
  <si>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</si>
  <si>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</si>
  <si>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</si>
  <si>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</si>
  <si>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</si>
  <si>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</si>
  <si>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</si>
  <si>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</si>
  <si>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</si>
  <si>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</si>
  <si>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</si>
  <si>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</si>
  <si>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</si>
  <si>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</si>
  <si>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</si>
  <si>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</si>
  <si>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</si>
  <si>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cochlear inner hair cell degeneration</t>
  </si>
  <si>
    <t>deafness</t>
  </si>
  <si>
    <t>Rest&lt;tm1.1Bban&gt;/Rest&lt;+&gt;,Gfi1&lt;tm1(cre)Gan&gt;/Gfi1&lt;+&gt;</t>
  </si>
  <si>
    <t>cochlear hair cell degeneration</t>
  </si>
  <si>
    <t>impaired hearing</t>
  </si>
  <si>
    <t>increased or absent threshold for auditory brainstem response</t>
  </si>
  <si>
    <t>Rest&lt;tm1.1Bban&gt;/Rest&lt;+&gt;,Gt(ROSA)26Sor&lt;tm1(cre/ERT2)Tyj&gt;/Gt(ROSA)26Sor&lt;+&gt;</t>
  </si>
  <si>
    <t>NOT DECLARED</t>
  </si>
  <si>
    <t>Targeted, Conditional ready</t>
  </si>
  <si>
    <t>Rest&lt;tm1.1Bban&gt;</t>
  </si>
  <si>
    <t>embryonic lethality, complete penetrance</t>
  </si>
  <si>
    <t>Rest&lt;tm1.1Jhsi&gt;/Rest&lt;tm1.1Jhsi&gt;,Tg(CAG-cre)13Miya/0</t>
  </si>
  <si>
    <t>HETEROZYGOTE</t>
  </si>
  <si>
    <t>abnormal neuron differentiation</t>
  </si>
  <si>
    <t>Rest&lt;tm1.1Jhsi&gt;/Rest&lt;tm1.1Jhsi&gt;</t>
  </si>
  <si>
    <t>HOMOZYGOTE</t>
  </si>
  <si>
    <t>decreased neuron number</t>
  </si>
  <si>
    <t>premature neuronal precursor differentiation</t>
  </si>
  <si>
    <t>Gt(ROSA)26Sor&lt;tm1(EYFP)Cos&gt;/Gt(ROSA)26Sor&lt;+&gt;,Rest&lt;tm1.1Jhsi&gt;/Rest&lt;tm1.1Jhsi&gt;,Tg(Nes-cre/ERT2)KEisc/0</t>
  </si>
  <si>
    <t>Targeted, Conditional ready|No functional change</t>
  </si>
  <si>
    <t>Rest&lt;tm1.1Jhsi&gt;</t>
  </si>
  <si>
    <t>abnormal retinal ganglion layer morphology</t>
  </si>
  <si>
    <t>abnormal retinal inner plexiform layer morphology</t>
  </si>
  <si>
    <t>abnormal retinal progenitor cell morphology</t>
  </si>
  <si>
    <t>increased retinal ganglion cell number</t>
  </si>
  <si>
    <t>thick retinal ganglion layer</t>
  </si>
  <si>
    <t>Rest&lt;tm1.1Whk&gt;/Rest&lt;tm1.1Whk&gt;,Tg(Six3-cre)69Frty/0</t>
  </si>
  <si>
    <t>abnormal retina morphology</t>
  </si>
  <si>
    <t>abnormal retinal development</t>
  </si>
  <si>
    <t>Atoh7&lt;tm2Gan&gt;/Atoh7&lt;tm2Gan&gt;,Rest&lt;tm1.1Whk&gt;/Rest&lt;tm1.1Whk&gt;,Tg(Six3-cre)69Frty/0</t>
  </si>
  <si>
    <t>Rest&lt;tm1.1Whk&gt;</t>
  </si>
  <si>
    <t>head spot</t>
  </si>
  <si>
    <t>Dct&lt;tm1(cre)Bee&gt;/Dct&lt;+&gt;,Rest&lt;tm1.1Yasu&gt;/Rest&lt;tm1.1Yasu&gt;</t>
  </si>
  <si>
    <t>abnormal melanoblast morphology</t>
  </si>
  <si>
    <t>Gt(ROSA)26Sor&lt;tm1Sor&gt;/Gt(ROSA)26Sor&lt;+&gt;,Rest&lt;tm1.1Yasu&gt;/Rest&lt;tm1.1Yasu&gt;,H2az2&lt;Tg(Wnt1-cre)11Rth&gt;/H2az2&lt;+&gt;</t>
  </si>
  <si>
    <t>belly spot</t>
  </si>
  <si>
    <t>Rest&lt;tm1.1Yasu&gt;/Rest&lt;+&gt;,H2az2&lt;Tg(Wnt1-cre)11Rth&gt;/H2az2&lt;+&gt;</t>
  </si>
  <si>
    <t>Rest&lt;tm1.1Yasu&gt;/Rest&lt;+&gt;,H2az2&lt;Tg(Wnt1-cre)11Rth&gt;/H2az2&lt;+&gt;,Tg(Dct-LacZ)A12Jkn/0</t>
  </si>
  <si>
    <t>neonatal lethality, complete penetrance</t>
  </si>
  <si>
    <t>Rest&lt;tm1.1Yasu&gt;/Rest&lt;tm1.1Yasu&gt;,H2az2&lt;Tg(Wnt1-cre)11Rth&gt;/H2az2&lt;+&gt;</t>
  </si>
  <si>
    <t>Rest&lt;tm1.1Yasu&gt;/Rest&lt;tm1.1Yasu&gt;,H2az2&lt;Tg(Wnt1-cre)11Rth&gt;/H2az2&lt;+&gt;,Tg(Dct-LacZ)A12Jkn/0</t>
  </si>
  <si>
    <t>decreased primordial germ cell number</t>
  </si>
  <si>
    <t>increased primordial germ cell apoptosis</t>
  </si>
  <si>
    <t>Rest&lt;tm1.1Yasu&gt;/Rest&lt;tm1.2Yasu&gt;,Alpl&lt;tm1(cre)Nagy&gt;/Alpl&lt;+&gt;</t>
  </si>
  <si>
    <t>Targeted, No functional change|Conditional ready</t>
  </si>
  <si>
    <t>Rest&lt;tm1.1Yasu&gt;</t>
  </si>
  <si>
    <t>abnormal kinocilium morphology</t>
  </si>
  <si>
    <t>abnormal outer hair cell stereociliary bundle morphology</t>
  </si>
  <si>
    <t>abnormal utricle morphology</t>
  </si>
  <si>
    <t>impaired balance</t>
  </si>
  <si>
    <t>Rest&lt;tm1.2Bban&gt;/Rest&lt;+&gt;</t>
  </si>
  <si>
    <t>Targeted, Modified isoform(s)</t>
  </si>
  <si>
    <t>Rest&lt;tm1.2Bban&gt;</t>
  </si>
  <si>
    <t>Targeted, Null/knockout</t>
  </si>
  <si>
    <t>Rest&lt;tm1.2Yasu&gt;</t>
  </si>
  <si>
    <t>abnormal midbrain development</t>
  </si>
  <si>
    <t>abnormal somite development</t>
  </si>
  <si>
    <t>embryonic growth retardation</t>
  </si>
  <si>
    <t>embryonic lethality during organogenesis, complete penetrance</t>
  </si>
  <si>
    <t>increased embryonic tissue cell apoptosis</t>
  </si>
  <si>
    <t>small embryonic telencephalon</t>
  </si>
  <si>
    <t>Rest&lt;tm1And&gt;/Rest&lt;tm1And&gt;</t>
  </si>
  <si>
    <t>Rest&lt;tm1And&gt;</t>
  </si>
  <si>
    <t>increased neuron apoptosis</t>
  </si>
  <si>
    <t>Rest&lt;tm1Mlit&gt;/Rest&lt;tm1Mlit&gt;,Tg(Eno2-cre)#Mlit/0</t>
  </si>
  <si>
    <t>Rest&lt;tm1Mlit&gt;</t>
  </si>
  <si>
    <t>abnormal cranial flexure morphology</t>
  </si>
  <si>
    <t>abnormal forebrain morphology</t>
  </si>
  <si>
    <t>Rest&lt;tm1Ymat&gt;/Rest&lt;tm1Ymat&gt;</t>
  </si>
  <si>
    <t>Rest&lt;tm1Ymat&gt;</t>
  </si>
  <si>
    <t>aorta dilation</t>
  </si>
  <si>
    <t>decreased heart rate</t>
  </si>
  <si>
    <t>decreased threshold for auditory brainstem response</t>
  </si>
  <si>
    <t>prolonged RR interval</t>
  </si>
  <si>
    <t>Rest&lt;tm2b(EUCOMM)Wtsi&gt;/Rest&lt;+&gt;</t>
  </si>
  <si>
    <t>preweaning lethality, complete penetrance</t>
  </si>
  <si>
    <t>Rest&lt;tm2b(EUCOMM)Wtsi&gt;/Rest&lt;tm2b(EUCOMM)Wtsi&gt;</t>
  </si>
  <si>
    <t>Targeted, Reporter|Null/knockout</t>
  </si>
  <si>
    <t>Rest&lt;tm2b(EUCOMM)Wtsi&gt;</t>
  </si>
  <si>
    <t>REST-1</t>
  </si>
  <si>
    <t>Is Canonical</t>
  </si>
  <si>
    <t>Yes</t>
  </si>
  <si>
    <t>Similarity</t>
  </si>
  <si>
    <t>number of residues</t>
  </si>
  <si>
    <t>SEQUENCE</t>
  </si>
  <si>
    <t>MATQVMGQSSGGGGLFTSSGNIGMALPNDMYDLHDLSKAELAAPQLIMLANVALTGEVNGSCCDYLVGEERQMAELMPVGDNNFSDSEEGEGLEESADIKGEPHGLENMELRSLELSVVEPQPVFEASGAPDIYSSNKDLPPETPGAEDKGKSSKTKPFRCKPCQYEAESEEQFVHHIRVHSAKKFFVEESAEKQAKARESGSSTAEEGDFSKGPIRCDRCGYNTNRYDHYTAHLKHHTRAGDNERVYKCIICTYTTVSEYHWRKHLRNHFPRKVYTCGKCNYFSDRKNNYVQHVRTHTGERPYKCELCPYSSSQKTHLTRHMRTHSGEKPFKCDQCSYVASNQHEVTRHARQVHNGPKPLNCPHCDYKTADRSNFKKHVELHVNPRQFNCPVCDYAASKKCNLQYHFKSKHPTCPNKTMDVSKVKLKKTKKREADLPDNITNEKTEIEQTKIKGDVAGKKNEKSVKAEKRDVSKEKKPSNNVSVIQVTTRTRKSVTEVKEMDVHTGSNSEKFSKTKKSKRKLEVDSHSLHGPVNDEESSTKKKKKVESKSKNNSQEVPKGDSKVEENKKQNTCMKKSTKKKTLKNKSSKKSSKPPQKEPVEKGSAQMDPPQMGPAPTEAVQKGPVQVEPPPPMEHAQMEGAQIRPAPDEPVQMEVVQEGPAQKELLPPVEPAQMVGAQIVLAHMELPPPMETAQTEVAQMGPAPMEPAQMEVAQVESAPMQVVQKEPVQMELSPPMEVVQKEPVQIELSPPMEVVQKEPVKIELSPPIEVVQKEPVQMELSPPMGVVQKEPAQREPPPPREPPLHMEPISKKPPLRKDKKEKSNMQSERARKEQVLIEVGLVPVKDSWLLKESVSTEDLSPPSPPLPKENLREEASGDQKLLNTGEGNKEAPLQKVGAEEADESLPGLAANINESTHISSSGQNLNTPEGETLNGKHQTDSIVCEMKMDTDQNTRENLTGINSTVEEPVSPMLPPSAVEEREAVSKTALASPPATMAANESQEIDEDEGIHSHEGSDLSDNMSEGSDDSGLHGARPVPQESSRKNAKEALAVKAAKGDFVCIFCDRSFRKGKDYSKHLNRHLVNVYYLEEAAQGQE</t>
  </si>
  <si>
    <t>start</t>
  </si>
  <si>
    <t>stop</t>
  </si>
  <si>
    <t>previous_seq</t>
  </si>
  <si>
    <t>modification_type</t>
  </si>
  <si>
    <t>new_seq</t>
  </si>
  <si>
    <t>in_domains</t>
  </si>
  <si>
    <t>comments</t>
  </si>
  <si>
    <t>REST-2</t>
  </si>
  <si>
    <t>MATQVMGQSSGGGGLFTSSGNIGMALPNDMYDLHDLSKAELAAPQLIMLANVALTGEVNGSCCDYLVGEERQMAELMPVGDNNFSDSEEGEGLEESADIKGEPHGLENMELRSLELSVVEPQPVFEASGAPDIYSSNKDLPPETPGAEDKGKSSKTKPFRCKPCQYEAESEEQFVHHIRVHSAKKFFVEESAEKQAKARESGSSTAEEGDFSKGPIRCDRCGYNTNRYDHYTAHLKHHTRAGDNERVYKCIICTYTTVSEYHWRKHLRNHFPRKVYTCGKCNYFSDRKNNYVQHVRTHTGKRSFLVHKFSSLF</t>
  </si>
  <si>
    <t>ERPYKCELCPYSS</t>
  </si>
  <si>
    <t>replace</t>
  </si>
  <si>
    <t>remove</t>
  </si>
  <si>
    <t>KRSFLVHKFSSLF</t>
  </si>
  <si>
    <t xml:space="preserve">(in isoform 2) </t>
  </si>
  <si>
    <t>REST-3</t>
  </si>
  <si>
    <t>MATQVMGQSSGGGGLFTSSGNIGMALPNDMYDLHDLSKAELAAPQLIMLANVALTGEVNGSCCDYLVGEERQMAELMPVGDNNFSDSEEGEGLEESADIKGEPHGLENMELRSLELSVVEPQPVFEASGAPDIYSSNKDLPPETPGAEDKGKSSKTKPFRCKPCQYEAESEEQFVHHIRVHSAKKFFVEESAEKQAKARESGSSTAEEGDFSKGPIRCDRCGYNTNRYDHYTAHLKHHTRAGDNERVYKCIICTYTTVSEYHWRKHLRNHFPRKVYTCGKCNYFSDRKNNYVQHVRTHTGERPYKCELCPYSSSQKTHLTRHMRTHSGW</t>
  </si>
  <si>
    <t>E</t>
  </si>
  <si>
    <t>W</t>
  </si>
  <si>
    <t xml:space="preserve">(in isoform 3) </t>
  </si>
  <si>
    <t>REST-4</t>
  </si>
  <si>
    <t>MATQVMGQSSGGGGLFTSSGNIGMALPNDMYDLHDLSKAELAAPQLIMLANVALTGEVNGSCCDYLVGEERQMAELMPVGDNNFSDSEEGEGLEESADIKGEPHGLENMELRSLELSVVEPQPVFEASGAPDIYSSNKDLPPETPGAEDKGKSSKTKPFRCKPCQYEAESEEQFVHHIRVHSAKKFFVEESAEKQAKARESGSSTAEEGDFSKGPIRCDRCGYNTNRYDHYTAHLKHHTRAGDNERVYKCIICTYTTVSEYHWRKHLRNHFPRKVYTCGKCNYFSDRKNNYVQHVRTHTGERPSGEKPFKCDQCSYVASNQHEVTRHARQVHNGPKPLNCPHCDYKTADRSNFKKHVELHVNPRQFNCPVCDYAASKKCNLQYHFKSKHPTCPNKTMDVSKVKLKKTKKREADLPDNITNEKTEIEQTKIKGDVAGKKNEKSVKAEKRDVSKEKKPSNNVSVIQVTTRTRKSVTEVKEMDVHTGSNSEKFSKTKKSKRKLEVDSHSLHGPVNDEESSTKKKKKVESKSKNNSQEVPKGDSKVEENKKQNTCMKKSTKKKTLKNKSSKKSSKPPQKEPVEKGSAQMDPPQMGPAPTEAVQKGPVQVEPPPPMEHAQMEGAQIRPAPDEPVQMEVVQEGPAQKELLPPVEPAQMVGAQIVLAHMELPPPMETAQTEVAQMGPAPMEPAQMEVAQVESAPMQVVQKEPVQMELSPPMEVVQKEPVQIELSPPMEVVQKEPVKIELSPPIEVVQKEPVQMELSPPMGVVQKEPAQREPPPPREPPLHMEPISKKPPLRKDKKEKSNMQSERARKEQVLIEVGLVPVKDSWLLKESVSTEDLSPPSPPLPKENLREEASGDQKLLNTGEGNKEAPLQKVGAEEADESLPGLAANINESTHISSSGQNLNTPEGETLNGKHQTDSIVCEMKMDTDQNTRENLTGINSTVEEPVSPMLPPSAVEEREAVSKTALASPPATMAANESQEIDEDEGIHSHEGSDLSDNMSEGSDDSGLHGARPVPQESSRKNAKEALAVKAAKGDFVCIFCDRSFRKGKDYSKHLNRHLVNVYYLEEAAQGQE</t>
  </si>
  <si>
    <t xml:space="preserve">(in isoform 4) </t>
  </si>
  <si>
    <t>VARIANTS</t>
  </si>
  <si>
    <t>R</t>
  </si>
  <si>
    <t>P</t>
  </si>
  <si>
    <t xml:space="preserve">(in WT6; inhibits transcriptional repression activity) </t>
  </si>
  <si>
    <t>N</t>
  </si>
  <si>
    <t>Y</t>
  </si>
  <si>
    <t>H</t>
  </si>
  <si>
    <t xml:space="preserve">(in WT6; inhibits transcriptional repression activity; dbSNP:rs869025312) </t>
  </si>
  <si>
    <t>Q</t>
  </si>
  <si>
    <t xml:space="preserve">(in WT6) </t>
  </si>
  <si>
    <t xml:space="preserve">(in GINGF5) </t>
  </si>
  <si>
    <t>V</t>
  </si>
  <si>
    <t>I</t>
  </si>
  <si>
    <t xml:space="preserve">(in dbSNP:rs2228991) </t>
  </si>
  <si>
    <t>D</t>
  </si>
  <si>
    <t>(in dbSNP:rs2227902)</t>
  </si>
  <si>
    <t>K</t>
  </si>
  <si>
    <t>(in dbSNP:rs2227903)</t>
  </si>
  <si>
    <t>L</t>
  </si>
  <si>
    <t xml:space="preserve">(in dbSNP:rs3796529) </t>
  </si>
  <si>
    <t>MUTANTS</t>
  </si>
  <si>
    <t>G</t>
  </si>
  <si>
    <t xml:space="preserve"> Does not change transcriptional repressionactivity. (ECO:0000269|PubMed:26551668)</t>
  </si>
  <si>
    <t>S</t>
  </si>
  <si>
    <t>A</t>
  </si>
  <si>
    <t xml:space="preserve"> Lack of deubiquitination by USP7. (ECO:0000269|PubMed:21258371)</t>
  </si>
  <si>
    <t>M</t>
  </si>
  <si>
    <t>T</t>
  </si>
  <si>
    <t xml:space="preserve"> Inhibits transcriptional repression activity. (ECO:0000269|PubMed:26551668)</t>
  </si>
  <si>
    <t xml:space="preserve"> No effect on nuclear localization. (ECO:0000269|PubMed:16442230)</t>
  </si>
  <si>
    <t xml:space="preserve"> Loss of interaction with BTRC. (ECO:0000269|PubMed:18354482)</t>
  </si>
  <si>
    <t xml:space="preserve"> No impact on deubiquitination by USP7. (ECO:0000269|PubMed:21258371)</t>
  </si>
  <si>
    <t>DOMAINS - DrugEbillity</t>
  </si>
  <si>
    <t>pdb_list</t>
  </si>
  <si>
    <t>domain_fold</t>
  </si>
  <si>
    <t>domain_superfamily</t>
  </si>
  <si>
    <t>tractable</t>
  </si>
  <si>
    <t>druggable</t>
  </si>
  <si>
    <t>2CZY</t>
  </si>
  <si>
    <t>PAH2 domain</t>
  </si>
  <si>
    <t>UNMATCHED</t>
  </si>
  <si>
    <t>PDB BLAST</t>
  </si>
  <si>
    <t>PDB_code</t>
  </si>
  <si>
    <t>Chain</t>
  </si>
  <si>
    <t>similarity</t>
  </si>
  <si>
    <t>gene</t>
  </si>
  <si>
    <t>species</t>
  </si>
  <si>
    <t>SITES_tractable</t>
  </si>
  <si>
    <t>SITES_druggable</t>
  </si>
  <si>
    <t>5K5H</t>
  </si>
  <si>
    <t>CTCF</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</si>
  <si>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</si>
  <si>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</si>
  <si>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</si>
  <si>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</si>
  <si>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</si>
  <si>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</si>
  <si>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</si>
  <si>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</si>
  <si>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</si>
  <si>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</si>
  <si>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</si>
  <si>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</si>
  <si>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</si>
  <si>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</si>
  <si>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</si>
  <si>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</si>
  <si>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</si>
  <si>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</si>
  <si>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6DU2</t>
  </si>
  <si>
    <t>6DU3</t>
  </si>
  <si>
    <t>NMR</t>
  </si>
  <si>
    <t>X-ray</t>
  </si>
  <si>
    <t>-</t>
  </si>
  <si>
    <t>2.50 A</t>
  </si>
  <si>
    <t>2.58 A</t>
  </si>
  <si>
    <t>B</t>
  </si>
  <si>
    <t>C,D</t>
  </si>
  <si>
    <t>inf</t>
  </si>
  <si>
    <t>43-57</t>
  </si>
  <si>
    <t>druggability_score</t>
  </si>
  <si>
    <t>pocket_score</t>
  </si>
  <si>
    <t>pocket_number</t>
  </si>
  <si>
    <t>volume</t>
  </si>
  <si>
    <t>area</t>
  </si>
  <si>
    <t>fraction_apolar</t>
  </si>
  <si>
    <t>p5</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</si>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</sst>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2431" TargetMode="External"/><Relationship Id="rId2" Type="http://schemas.openxmlformats.org/officeDocument/2006/relationships/hyperlink" Target="https://omim.org/entry/616806" TargetMode="External"/><Relationship Id="rId3" Type="http://schemas.openxmlformats.org/officeDocument/2006/relationships/hyperlink" Target="https://omim.org/entry/617626"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085/" TargetMode="External"/><Relationship Id="rId2" Type="http://schemas.openxmlformats.org/officeDocument/2006/relationships/hyperlink" Target="https://www.ncbi.nlm.nih.gov/pubmed/34046263/" TargetMode="External"/><Relationship Id="rId3" Type="http://schemas.openxmlformats.org/officeDocument/2006/relationships/hyperlink" Target="https://www.ncbi.nlm.nih.gov/pubmed/34043622/" TargetMode="External"/><Relationship Id="rId4" Type="http://schemas.openxmlformats.org/officeDocument/2006/relationships/hyperlink" Target="https://www.ncbi.nlm.nih.gov/pubmed/34044160/" TargetMode="External"/><Relationship Id="rId5" Type="http://schemas.openxmlformats.org/officeDocument/2006/relationships/hyperlink" Target="https://www.ncbi.nlm.nih.gov/pubmed/34044245/" TargetMode="External"/><Relationship Id="rId6" Type="http://schemas.openxmlformats.org/officeDocument/2006/relationships/hyperlink" Target="https://www.ncbi.nlm.nih.gov/pubmed/34044563/" TargetMode="External"/><Relationship Id="rId7" Type="http://schemas.openxmlformats.org/officeDocument/2006/relationships/hyperlink" Target="https://www.ncbi.nlm.nih.gov/pubmed/34044858/" TargetMode="External"/><Relationship Id="rId8" Type="http://schemas.openxmlformats.org/officeDocument/2006/relationships/hyperlink" Target="https://www.ncbi.nlm.nih.gov/pubmed/34044888/" TargetMode="External"/><Relationship Id="rId9" Type="http://schemas.openxmlformats.org/officeDocument/2006/relationships/hyperlink" Target="https://www.ncbi.nlm.nih.gov/pubmed/34045132/" TargetMode="External"/><Relationship Id="rId10" Type="http://schemas.openxmlformats.org/officeDocument/2006/relationships/hyperlink" Target="https://www.ncbi.nlm.nih.gov/pubmed/34045154/" TargetMode="External"/><Relationship Id="rId11" Type="http://schemas.openxmlformats.org/officeDocument/2006/relationships/hyperlink" Target="https://www.ncbi.nlm.nih.gov/pubmed/34045239/" TargetMode="External"/><Relationship Id="rId12" Type="http://schemas.openxmlformats.org/officeDocument/2006/relationships/hyperlink" Target="https://www.ncbi.nlm.nih.gov/pubmed/34045395/" TargetMode="External"/><Relationship Id="rId13" Type="http://schemas.openxmlformats.org/officeDocument/2006/relationships/hyperlink" Target="https://www.ncbi.nlm.nih.gov/pubmed/34045804/" TargetMode="External"/><Relationship Id="rId14" Type="http://schemas.openxmlformats.org/officeDocument/2006/relationships/hyperlink" Target="https://www.ncbi.nlm.nih.gov/pubmed/34046052/" TargetMode="External"/><Relationship Id="rId15" Type="http://schemas.openxmlformats.org/officeDocument/2006/relationships/hyperlink" Target="https://www.ncbi.nlm.nih.gov/pubmed/34046248/" TargetMode="External"/><Relationship Id="rId16" Type="http://schemas.openxmlformats.org/officeDocument/2006/relationships/hyperlink" Target="https://www.ncbi.nlm.nih.gov/pubmed/34046273/" TargetMode="External"/><Relationship Id="rId17" Type="http://schemas.openxmlformats.org/officeDocument/2006/relationships/hyperlink" Target="https://www.ncbi.nlm.nih.gov/pubmed/34062627/" TargetMode="External"/><Relationship Id="rId18" Type="http://schemas.openxmlformats.org/officeDocument/2006/relationships/hyperlink" Target="https://www.ncbi.nlm.nih.gov/pubmed/34046456/" TargetMode="External"/><Relationship Id="rId19" Type="http://schemas.openxmlformats.org/officeDocument/2006/relationships/hyperlink" Target="https://www.ncbi.nlm.nih.gov/pubmed/34046904/" TargetMode="External"/><Relationship Id="rId20" Type="http://schemas.openxmlformats.org/officeDocument/2006/relationships/hyperlink" Target="https://www.ncbi.nlm.nih.gov/pubmed/34046971/" TargetMode="External"/><Relationship Id="rId21" Type="http://schemas.openxmlformats.org/officeDocument/2006/relationships/hyperlink" Target="https://www.ncbi.nlm.nih.gov/pubmed/34047029/" TargetMode="External"/><Relationship Id="rId22" Type="http://schemas.openxmlformats.org/officeDocument/2006/relationships/hyperlink" Target="https://www.ncbi.nlm.nih.gov/pubmed/34047403/" TargetMode="External"/><Relationship Id="rId23" Type="http://schemas.openxmlformats.org/officeDocument/2006/relationships/hyperlink" Target="https://www.ncbi.nlm.nih.gov/pubmed/34048290/" TargetMode="External"/><Relationship Id="rId24" Type="http://schemas.openxmlformats.org/officeDocument/2006/relationships/hyperlink" Target="https://www.ncbi.nlm.nih.gov/pubmed/34048498/" TargetMode="External"/><Relationship Id="rId25" Type="http://schemas.openxmlformats.org/officeDocument/2006/relationships/hyperlink" Target="https://www.ncbi.nlm.nih.gov/pubmed/34048527/" TargetMode="External"/><Relationship Id="rId26" Type="http://schemas.openxmlformats.org/officeDocument/2006/relationships/hyperlink" Target="https://www.ncbi.nlm.nih.gov/pubmed/34048879/" TargetMode="External"/><Relationship Id="rId27" Type="http://schemas.openxmlformats.org/officeDocument/2006/relationships/hyperlink" Target="https://www.ncbi.nlm.nih.gov/pubmed/34048930/" TargetMode="External"/><Relationship Id="rId28" Type="http://schemas.openxmlformats.org/officeDocument/2006/relationships/hyperlink" Target="https://www.ncbi.nlm.nih.gov/pubmed/34049501/" TargetMode="External"/><Relationship Id="rId29" Type="http://schemas.openxmlformats.org/officeDocument/2006/relationships/hyperlink" Target="https://www.ncbi.nlm.nih.gov/pubmed/34049518/" TargetMode="External"/><Relationship Id="rId30" Type="http://schemas.openxmlformats.org/officeDocument/2006/relationships/hyperlink" Target="https://www.ncbi.nlm.nih.gov/pubmed/34050586/" TargetMode="External"/><Relationship Id="rId31" Type="http://schemas.openxmlformats.org/officeDocument/2006/relationships/hyperlink" Target="https://www.ncbi.nlm.nih.gov/pubmed/34043471/" TargetMode="External"/><Relationship Id="rId32" Type="http://schemas.openxmlformats.org/officeDocument/2006/relationships/hyperlink" Target="https://www.ncbi.nlm.nih.gov/pubmed/34043413/" TargetMode="External"/><Relationship Id="rId33" Type="http://schemas.openxmlformats.org/officeDocument/2006/relationships/hyperlink" Target="https://www.ncbi.nlm.nih.gov/pubmed/34043184/" TargetMode="External"/><Relationship Id="rId34" Type="http://schemas.openxmlformats.org/officeDocument/2006/relationships/hyperlink" Target="https://www.ncbi.nlm.nih.gov/pubmed/34043048/" TargetMode="External"/><Relationship Id="rId35" Type="http://schemas.openxmlformats.org/officeDocument/2006/relationships/hyperlink" Target="https://www.ncbi.nlm.nih.gov/pubmed/34037996/" TargetMode="External"/><Relationship Id="rId36" Type="http://schemas.openxmlformats.org/officeDocument/2006/relationships/hyperlink" Target="https://www.ncbi.nlm.nih.gov/pubmed/34038145/" TargetMode="External"/><Relationship Id="rId37" Type="http://schemas.openxmlformats.org/officeDocument/2006/relationships/hyperlink" Target="https://www.ncbi.nlm.nih.gov/pubmed/34038470/" TargetMode="External"/><Relationship Id="rId38" Type="http://schemas.openxmlformats.org/officeDocument/2006/relationships/hyperlink" Target="https://www.ncbi.nlm.nih.gov/pubmed/34038661/" TargetMode="External"/><Relationship Id="rId39" Type="http://schemas.openxmlformats.org/officeDocument/2006/relationships/hyperlink" Target="https://www.ncbi.nlm.nih.gov/pubmed/34038844/" TargetMode="External"/><Relationship Id="rId40" Type="http://schemas.openxmlformats.org/officeDocument/2006/relationships/hyperlink" Target="https://www.ncbi.nlm.nih.gov/pubmed/34038916/" TargetMode="External"/><Relationship Id="rId41" Type="http://schemas.openxmlformats.org/officeDocument/2006/relationships/hyperlink" Target="https://www.ncbi.nlm.nih.gov/pubmed/34039120/" TargetMode="External"/><Relationship Id="rId42" Type="http://schemas.openxmlformats.org/officeDocument/2006/relationships/hyperlink" Target="https://www.ncbi.nlm.nih.gov/pubmed/34039260/" TargetMode="External"/><Relationship Id="rId43" Type="http://schemas.openxmlformats.org/officeDocument/2006/relationships/hyperlink" Target="https://www.ncbi.nlm.nih.gov/pubmed/34039912/" TargetMode="External"/><Relationship Id="rId44" Type="http://schemas.openxmlformats.org/officeDocument/2006/relationships/hyperlink" Target="https://www.ncbi.nlm.nih.gov/pubmed/34040288/" TargetMode="External"/><Relationship Id="rId45" Type="http://schemas.openxmlformats.org/officeDocument/2006/relationships/hyperlink" Target="https://www.ncbi.nlm.nih.gov/pubmed/34040290/" TargetMode="External"/><Relationship Id="rId46" Type="http://schemas.openxmlformats.org/officeDocument/2006/relationships/hyperlink" Target="https://www.ncbi.nlm.nih.gov/pubmed/34040351/" TargetMode="External"/><Relationship Id="rId47" Type="http://schemas.openxmlformats.org/officeDocument/2006/relationships/hyperlink" Target="https://www.ncbi.nlm.nih.gov/pubmed/34040358/" TargetMode="External"/><Relationship Id="rId48" Type="http://schemas.openxmlformats.org/officeDocument/2006/relationships/hyperlink" Target="https://www.ncbi.nlm.nih.gov/pubmed/34040542/" TargetMode="External"/><Relationship Id="rId49" Type="http://schemas.openxmlformats.org/officeDocument/2006/relationships/hyperlink" Target="https://www.ncbi.nlm.nih.gov/pubmed/34040672/" TargetMode="External"/><Relationship Id="rId50" Type="http://schemas.openxmlformats.org/officeDocument/2006/relationships/hyperlink" Target="https://www.ncbi.nlm.nih.gov/pubmed/34040786/" TargetMode="External"/><Relationship Id="rId51" Type="http://schemas.openxmlformats.org/officeDocument/2006/relationships/hyperlink" Target="https://www.ncbi.nlm.nih.gov/pubmed/34041083/" TargetMode="External"/><Relationship Id="rId52" Type="http://schemas.openxmlformats.org/officeDocument/2006/relationships/hyperlink" Target="https://www.ncbi.nlm.nih.gov/pubmed/34041263/" TargetMode="External"/><Relationship Id="rId53" Type="http://schemas.openxmlformats.org/officeDocument/2006/relationships/hyperlink" Target="https://www.ncbi.nlm.nih.gov/pubmed/34041405/" TargetMode="External"/><Relationship Id="rId54" Type="http://schemas.openxmlformats.org/officeDocument/2006/relationships/hyperlink" Target="https://www.ncbi.nlm.nih.gov/pubmed/34041801/" TargetMode="External"/><Relationship Id="rId55" Type="http://schemas.openxmlformats.org/officeDocument/2006/relationships/hyperlink" Target="https://www.ncbi.nlm.nih.gov/pubmed/34041891/" TargetMode="External"/><Relationship Id="rId56" Type="http://schemas.openxmlformats.org/officeDocument/2006/relationships/hyperlink" Target="https://www.ncbi.nlm.nih.gov/pubmed/34042307/" TargetMode="External"/><Relationship Id="rId57" Type="http://schemas.openxmlformats.org/officeDocument/2006/relationships/hyperlink" Target="https://www.ncbi.nlm.nih.gov/pubmed/34042337/" TargetMode="External"/><Relationship Id="rId58" Type="http://schemas.openxmlformats.org/officeDocument/2006/relationships/hyperlink" Target="https://www.ncbi.nlm.nih.gov/pubmed/34042638/" TargetMode="External"/><Relationship Id="rId59" Type="http://schemas.openxmlformats.org/officeDocument/2006/relationships/hyperlink" Target="https://www.ncbi.nlm.nih.gov/pubmed/34042684/" TargetMode="External"/><Relationship Id="rId60" Type="http://schemas.openxmlformats.org/officeDocument/2006/relationships/hyperlink" Target="https://www.ncbi.nlm.nih.gov/pubmed/34042740/" TargetMode="External"/><Relationship Id="rId61" Type="http://schemas.openxmlformats.org/officeDocument/2006/relationships/hyperlink" Target="https://www.ncbi.nlm.nih.gov/pubmed/34042868/" TargetMode="External"/><Relationship Id="rId62" Type="http://schemas.openxmlformats.org/officeDocument/2006/relationships/hyperlink" Target="https://www.ncbi.nlm.nih.gov/pubmed/34050884/" TargetMode="External"/><Relationship Id="rId63" Type="http://schemas.openxmlformats.org/officeDocument/2006/relationships/hyperlink" Target="https://www.ncbi.nlm.nih.gov/pubmed/34051585/" TargetMode="External"/><Relationship Id="rId64" Type="http://schemas.openxmlformats.org/officeDocument/2006/relationships/hyperlink" Target="https://www.ncbi.nlm.nih.gov/pubmed/34051674/" TargetMode="External"/><Relationship Id="rId65" Type="http://schemas.openxmlformats.org/officeDocument/2006/relationships/hyperlink" Target="https://www.ncbi.nlm.nih.gov/pubmed/34055178/" TargetMode="External"/><Relationship Id="rId66" Type="http://schemas.openxmlformats.org/officeDocument/2006/relationships/hyperlink" Target="https://www.ncbi.nlm.nih.gov/pubmed/34055920/" TargetMode="External"/><Relationship Id="rId67" Type="http://schemas.openxmlformats.org/officeDocument/2006/relationships/hyperlink" Target="https://www.ncbi.nlm.nih.gov/pubmed/34056679/" TargetMode="External"/><Relationship Id="rId68" Type="http://schemas.openxmlformats.org/officeDocument/2006/relationships/hyperlink" Target="https://www.ncbi.nlm.nih.gov/pubmed/34056973/" TargetMode="External"/><Relationship Id="rId69" Type="http://schemas.openxmlformats.org/officeDocument/2006/relationships/hyperlink" Target="https://www.ncbi.nlm.nih.gov/pubmed/34057017/" TargetMode="External"/><Relationship Id="rId70" Type="http://schemas.openxmlformats.org/officeDocument/2006/relationships/hyperlink" Target="https://www.ncbi.nlm.nih.gov/pubmed/34057076/" TargetMode="External"/><Relationship Id="rId71" Type="http://schemas.openxmlformats.org/officeDocument/2006/relationships/hyperlink" Target="https://www.ncbi.nlm.nih.gov/pubmed/34057198/" TargetMode="External"/><Relationship Id="rId72" Type="http://schemas.openxmlformats.org/officeDocument/2006/relationships/hyperlink" Target="https://www.ncbi.nlm.nih.gov/pubmed/34057301/" TargetMode="External"/><Relationship Id="rId73" Type="http://schemas.openxmlformats.org/officeDocument/2006/relationships/hyperlink" Target="https://www.ncbi.nlm.nih.gov/pubmed/34057309/" TargetMode="External"/><Relationship Id="rId74" Type="http://schemas.openxmlformats.org/officeDocument/2006/relationships/hyperlink" Target="https://www.ncbi.nlm.nih.gov/pubmed/34057417/" TargetMode="External"/><Relationship Id="rId75" Type="http://schemas.openxmlformats.org/officeDocument/2006/relationships/hyperlink" Target="https://www.ncbi.nlm.nih.gov/pubmed/34057694/" TargetMode="External"/><Relationship Id="rId76" Type="http://schemas.openxmlformats.org/officeDocument/2006/relationships/hyperlink" Target="https://www.ncbi.nlm.nih.gov/pubmed/34058159/" TargetMode="External"/><Relationship Id="rId77" Type="http://schemas.openxmlformats.org/officeDocument/2006/relationships/hyperlink" Target="https://www.ncbi.nlm.nih.gov/pubmed/34058220/" TargetMode="External"/><Relationship Id="rId78" Type="http://schemas.openxmlformats.org/officeDocument/2006/relationships/hyperlink" Target="https://www.ncbi.nlm.nih.gov/pubmed/34058250/" TargetMode="External"/><Relationship Id="rId79" Type="http://schemas.openxmlformats.org/officeDocument/2006/relationships/hyperlink" Target="https://www.ncbi.nlm.nih.gov/pubmed/34058320/" TargetMode="External"/><Relationship Id="rId80" Type="http://schemas.openxmlformats.org/officeDocument/2006/relationships/hyperlink" Target="https://www.ncbi.nlm.nih.gov/pubmed/34058329/" TargetMode="External"/><Relationship Id="rId81" Type="http://schemas.openxmlformats.org/officeDocument/2006/relationships/hyperlink" Target="https://www.ncbi.nlm.nih.gov/pubmed/34058686/" TargetMode="External"/><Relationship Id="rId82" Type="http://schemas.openxmlformats.org/officeDocument/2006/relationships/hyperlink" Target="https://www.ncbi.nlm.nih.gov/pubmed/34059230/" TargetMode="External"/><Relationship Id="rId83" Type="http://schemas.openxmlformats.org/officeDocument/2006/relationships/hyperlink" Target="https://www.ncbi.nlm.nih.gov/pubmed/34059311/" TargetMode="External"/><Relationship Id="rId84" Type="http://schemas.openxmlformats.org/officeDocument/2006/relationships/hyperlink" Target="https://www.ncbi.nlm.nih.gov/pubmed/34059878/" TargetMode="External"/><Relationship Id="rId85" Type="http://schemas.openxmlformats.org/officeDocument/2006/relationships/hyperlink" Target="https://www.ncbi.nlm.nih.gov/pubmed/34060409/" TargetMode="External"/><Relationship Id="rId86" Type="http://schemas.openxmlformats.org/officeDocument/2006/relationships/hyperlink" Target="https://www.ncbi.nlm.nih.gov/pubmed/34061140/" TargetMode="External"/><Relationship Id="rId87" Type="http://schemas.openxmlformats.org/officeDocument/2006/relationships/hyperlink" Target="https://www.ncbi.nlm.nih.gov/pubmed/34061259/" TargetMode="External"/><Relationship Id="rId88" Type="http://schemas.openxmlformats.org/officeDocument/2006/relationships/hyperlink" Target="https://www.ncbi.nlm.nih.gov/pubmed/34061279/" TargetMode="External"/><Relationship Id="rId89" Type="http://schemas.openxmlformats.org/officeDocument/2006/relationships/hyperlink" Target="https://www.ncbi.nlm.nih.gov/pubmed/34061720/" TargetMode="External"/><Relationship Id="rId90" Type="http://schemas.openxmlformats.org/officeDocument/2006/relationships/hyperlink" Target="https://www.ncbi.nlm.nih.gov/pubmed/34061908/" TargetMode="External"/><Relationship Id="rId91" Type="http://schemas.openxmlformats.org/officeDocument/2006/relationships/hyperlink" Target="https://www.ncbi.nlm.nih.gov/pubmed/34062079/" TargetMode="External"/><Relationship Id="rId92" Type="http://schemas.openxmlformats.org/officeDocument/2006/relationships/hyperlink" Target="https://www.ncbi.nlm.nih.gov/pubmed/34062083/" TargetMode="External"/><Relationship Id="rId93" Type="http://schemas.openxmlformats.org/officeDocument/2006/relationships/hyperlink" Target="https://www.ncbi.nlm.nih.gov/pubmed/34055716/" TargetMode="External"/><Relationship Id="rId94" Type="http://schemas.openxmlformats.org/officeDocument/2006/relationships/hyperlink" Target="https://www.ncbi.nlm.nih.gov/pubmed/34055177/" TargetMode="External"/><Relationship Id="rId95" Type="http://schemas.openxmlformats.org/officeDocument/2006/relationships/hyperlink" Target="https://www.ncbi.nlm.nih.gov/pubmed/34051693/" TargetMode="External"/><Relationship Id="rId96" Type="http://schemas.openxmlformats.org/officeDocument/2006/relationships/hyperlink" Target="https://www.ncbi.nlm.nih.gov/pubmed/34055161/" TargetMode="External"/><Relationship Id="rId97" Type="http://schemas.openxmlformats.org/officeDocument/2006/relationships/hyperlink" Target="https://www.ncbi.nlm.nih.gov/pubmed/34051698/" TargetMode="External"/><Relationship Id="rId98" Type="http://schemas.openxmlformats.org/officeDocument/2006/relationships/hyperlink" Target="https://www.ncbi.nlm.nih.gov/pubmed/34051965/" TargetMode="External"/><Relationship Id="rId99" Type="http://schemas.openxmlformats.org/officeDocument/2006/relationships/hyperlink" Target="https://www.ncbi.nlm.nih.gov/pubmed/34051971/" TargetMode="External"/><Relationship Id="rId100" Type="http://schemas.openxmlformats.org/officeDocument/2006/relationships/hyperlink" Target="https://www.ncbi.nlm.nih.gov/pubmed/34051974/" TargetMode="External"/><Relationship Id="rId101" Type="http://schemas.openxmlformats.org/officeDocument/2006/relationships/hyperlink" Target="https://www.ncbi.nlm.nih.gov/pubmed/34052063/" TargetMode="External"/><Relationship Id="rId102" Type="http://schemas.openxmlformats.org/officeDocument/2006/relationships/hyperlink" Target="https://www.ncbi.nlm.nih.gov/pubmed/34052114/" TargetMode="External"/><Relationship Id="rId103" Type="http://schemas.openxmlformats.org/officeDocument/2006/relationships/hyperlink" Target="https://www.ncbi.nlm.nih.gov/pubmed/34052249/" TargetMode="External"/><Relationship Id="rId104" Type="http://schemas.openxmlformats.org/officeDocument/2006/relationships/hyperlink" Target="https://www.ncbi.nlm.nih.gov/pubmed/34052279/" TargetMode="External"/><Relationship Id="rId105" Type="http://schemas.openxmlformats.org/officeDocument/2006/relationships/hyperlink" Target="https://www.ncbi.nlm.nih.gov/pubmed/34052386/" TargetMode="External"/><Relationship Id="rId106" Type="http://schemas.openxmlformats.org/officeDocument/2006/relationships/hyperlink" Target="https://www.ncbi.nlm.nih.gov/pubmed/34052785/" TargetMode="External"/><Relationship Id="rId107" Type="http://schemas.openxmlformats.org/officeDocument/2006/relationships/hyperlink" Target="https://www.ncbi.nlm.nih.gov/pubmed/34052792/" TargetMode="External"/><Relationship Id="rId108" Type="http://schemas.openxmlformats.org/officeDocument/2006/relationships/hyperlink" Target="https://www.ncbi.nlm.nih.gov/pubmed/34053158/" TargetMode="External"/><Relationship Id="rId109" Type="http://schemas.openxmlformats.org/officeDocument/2006/relationships/hyperlink" Target="https://www.ncbi.nlm.nih.gov/pubmed/34053365/" TargetMode="External"/><Relationship Id="rId110" Type="http://schemas.openxmlformats.org/officeDocument/2006/relationships/hyperlink" Target="https://www.ncbi.nlm.nih.gov/pubmed/34053450/" TargetMode="External"/><Relationship Id="rId111" Type="http://schemas.openxmlformats.org/officeDocument/2006/relationships/hyperlink" Target="https://www.ncbi.nlm.nih.gov/pubmed/34053883/" TargetMode="External"/><Relationship Id="rId112" Type="http://schemas.openxmlformats.org/officeDocument/2006/relationships/hyperlink" Target="https://www.ncbi.nlm.nih.gov/pubmed/34053885/" TargetMode="External"/><Relationship Id="rId113" Type="http://schemas.openxmlformats.org/officeDocument/2006/relationships/hyperlink" Target="https://www.ncbi.nlm.nih.gov/pubmed/34054118/" TargetMode="External"/><Relationship Id="rId114" Type="http://schemas.openxmlformats.org/officeDocument/2006/relationships/hyperlink" Target="https://www.ncbi.nlm.nih.gov/pubmed/34054246/" TargetMode="External"/><Relationship Id="rId115" Type="http://schemas.openxmlformats.org/officeDocument/2006/relationships/hyperlink" Target="https://www.ncbi.nlm.nih.gov/pubmed/34054567/" TargetMode="External"/><Relationship Id="rId116" Type="http://schemas.openxmlformats.org/officeDocument/2006/relationships/hyperlink" Target="https://www.ncbi.nlm.nih.gov/pubmed/34054638/" TargetMode="External"/><Relationship Id="rId117" Type="http://schemas.openxmlformats.org/officeDocument/2006/relationships/hyperlink" Target="https://www.ncbi.nlm.nih.gov/pubmed/34054678/" TargetMode="External"/><Relationship Id="rId118" Type="http://schemas.openxmlformats.org/officeDocument/2006/relationships/hyperlink" Target="https://www.ncbi.nlm.nih.gov/pubmed/34055117/" TargetMode="External"/><Relationship Id="rId119" Type="http://schemas.openxmlformats.org/officeDocument/2006/relationships/hyperlink" Target="https://www.ncbi.nlm.nih.gov/pubmed/34055143/" TargetMode="External"/><Relationship Id="rId120" Type="http://schemas.openxmlformats.org/officeDocument/2006/relationships/hyperlink" Target="https://www.ncbi.nlm.nih.gov/pubmed/34055151/" TargetMode="External"/><Relationship Id="rId121" Type="http://schemas.openxmlformats.org/officeDocument/2006/relationships/hyperlink" Target="https://www.ncbi.nlm.nih.gov/pubmed/34055152/" TargetMode="External"/><Relationship Id="rId122" Type="http://schemas.openxmlformats.org/officeDocument/2006/relationships/hyperlink" Target="https://www.ncbi.nlm.nih.gov/pubmed/34055153/" TargetMode="External"/><Relationship Id="rId123" Type="http://schemas.openxmlformats.org/officeDocument/2006/relationships/hyperlink" Target="https://www.ncbi.nlm.nih.gov/pubmed/34055160/" TargetMode="External"/><Relationship Id="rId124" Type="http://schemas.openxmlformats.org/officeDocument/2006/relationships/hyperlink" Target="https://www.ncbi.nlm.nih.gov/pubmed/34037959/" TargetMode="External"/><Relationship Id="rId125" Type="http://schemas.openxmlformats.org/officeDocument/2006/relationships/hyperlink" Target="https://www.ncbi.nlm.nih.gov/pubmed/34037599/" TargetMode="External"/><Relationship Id="rId126" Type="http://schemas.openxmlformats.org/officeDocument/2006/relationships/hyperlink" Target="https://www.ncbi.nlm.nih.gov/pubmed/34037579/" TargetMode="External"/><Relationship Id="rId127" Type="http://schemas.openxmlformats.org/officeDocument/2006/relationships/hyperlink" Target="https://www.ncbi.nlm.nih.gov/pubmed/34023610/" TargetMode="External"/><Relationship Id="rId128" Type="http://schemas.openxmlformats.org/officeDocument/2006/relationships/hyperlink" Target="https://www.ncbi.nlm.nih.gov/pubmed/34024437/" TargetMode="External"/><Relationship Id="rId129" Type="http://schemas.openxmlformats.org/officeDocument/2006/relationships/hyperlink" Target="https://www.ncbi.nlm.nih.gov/pubmed/34024501/" TargetMode="External"/><Relationship Id="rId130" Type="http://schemas.openxmlformats.org/officeDocument/2006/relationships/hyperlink" Target="https://www.ncbi.nlm.nih.gov/pubmed/34024505/" TargetMode="External"/><Relationship Id="rId131" Type="http://schemas.openxmlformats.org/officeDocument/2006/relationships/hyperlink" Target="https://www.ncbi.nlm.nih.gov/pubmed/34024520/" TargetMode="External"/><Relationship Id="rId132" Type="http://schemas.openxmlformats.org/officeDocument/2006/relationships/hyperlink" Target="https://www.ncbi.nlm.nih.gov/pubmed/34024544/" TargetMode="External"/><Relationship Id="rId133" Type="http://schemas.openxmlformats.org/officeDocument/2006/relationships/hyperlink" Target="https://www.ncbi.nlm.nih.gov/pubmed/34025010/" TargetMode="External"/><Relationship Id="rId134" Type="http://schemas.openxmlformats.org/officeDocument/2006/relationships/hyperlink" Target="https://www.ncbi.nlm.nih.gov/pubmed/34025094/" TargetMode="External"/><Relationship Id="rId135" Type="http://schemas.openxmlformats.org/officeDocument/2006/relationships/hyperlink" Target="https://www.ncbi.nlm.nih.gov/pubmed/34025308/" TargetMode="External"/><Relationship Id="rId136" Type="http://schemas.openxmlformats.org/officeDocument/2006/relationships/hyperlink" Target="https://www.ncbi.nlm.nih.gov/pubmed/34025356/" TargetMode="External"/><Relationship Id="rId137" Type="http://schemas.openxmlformats.org/officeDocument/2006/relationships/hyperlink" Target="https://www.ncbi.nlm.nih.gov/pubmed/34025430/" TargetMode="External"/><Relationship Id="rId138" Type="http://schemas.openxmlformats.org/officeDocument/2006/relationships/hyperlink" Target="https://www.ncbi.nlm.nih.gov/pubmed/34025444/" TargetMode="External"/><Relationship Id="rId139" Type="http://schemas.openxmlformats.org/officeDocument/2006/relationships/hyperlink" Target="https://www.ncbi.nlm.nih.gov/pubmed/34025459/" TargetMode="External"/><Relationship Id="rId140" Type="http://schemas.openxmlformats.org/officeDocument/2006/relationships/hyperlink" Target="https://www.ncbi.nlm.nih.gov/pubmed/34025659/" TargetMode="External"/><Relationship Id="rId141" Type="http://schemas.openxmlformats.org/officeDocument/2006/relationships/hyperlink" Target="https://www.ncbi.nlm.nih.gov/pubmed/34025864/" TargetMode="External"/><Relationship Id="rId142" Type="http://schemas.openxmlformats.org/officeDocument/2006/relationships/hyperlink" Target="https://www.ncbi.nlm.nih.gov/pubmed/34025866/" TargetMode="External"/><Relationship Id="rId143" Type="http://schemas.openxmlformats.org/officeDocument/2006/relationships/hyperlink" Target="https://www.ncbi.nlm.nih.gov/pubmed/34025867/" TargetMode="External"/><Relationship Id="rId144" Type="http://schemas.openxmlformats.org/officeDocument/2006/relationships/hyperlink" Target="https://www.ncbi.nlm.nih.gov/pubmed/34025869/" TargetMode="External"/><Relationship Id="rId145" Type="http://schemas.openxmlformats.org/officeDocument/2006/relationships/hyperlink" Target="https://www.ncbi.nlm.nih.gov/pubmed/34025872/" TargetMode="External"/><Relationship Id="rId146" Type="http://schemas.openxmlformats.org/officeDocument/2006/relationships/hyperlink" Target="https://www.ncbi.nlm.nih.gov/pubmed/34025876/" TargetMode="External"/><Relationship Id="rId147" Type="http://schemas.openxmlformats.org/officeDocument/2006/relationships/hyperlink" Target="https://www.ncbi.nlm.nih.gov/pubmed/34025878/" TargetMode="External"/><Relationship Id="rId148" Type="http://schemas.openxmlformats.org/officeDocument/2006/relationships/hyperlink" Target="https://www.ncbi.nlm.nih.gov/pubmed/34026232/" TargetMode="External"/><Relationship Id="rId149" Type="http://schemas.openxmlformats.org/officeDocument/2006/relationships/hyperlink" Target="https://www.ncbi.nlm.nih.gov/pubmed/34026306/" TargetMode="External"/><Relationship Id="rId150" Type="http://schemas.openxmlformats.org/officeDocument/2006/relationships/hyperlink" Target="https://www.ncbi.nlm.nih.gov/pubmed/34026794/" TargetMode="External"/><Relationship Id="rId151" Type="http://schemas.openxmlformats.org/officeDocument/2006/relationships/hyperlink" Target="https://www.ncbi.nlm.nih.gov/pubmed/34026815/" TargetMode="External"/><Relationship Id="rId152" Type="http://schemas.openxmlformats.org/officeDocument/2006/relationships/hyperlink" Target="https://www.ncbi.nlm.nih.gov/pubmed/34026950/" TargetMode="External"/><Relationship Id="rId153" Type="http://schemas.openxmlformats.org/officeDocument/2006/relationships/hyperlink" Target="https://www.ncbi.nlm.nih.gov/pubmed/34027116/" TargetMode="External"/><Relationship Id="rId154" Type="http://schemas.openxmlformats.org/officeDocument/2006/relationships/hyperlink" Target="https://www.ncbi.nlm.nih.gov/pubmed/34027170/" TargetMode="External"/><Relationship Id="rId155" Type="http://schemas.openxmlformats.org/officeDocument/2006/relationships/hyperlink" Target="https://www.ncbi.nlm.nih.gov/pubmed/34023631/" TargetMode="External"/><Relationship Id="rId156" Type="http://schemas.openxmlformats.org/officeDocument/2006/relationships/hyperlink" Target="https://www.ncbi.nlm.nih.gov/pubmed/34023411/" TargetMode="External"/><Relationship Id="rId157" Type="http://schemas.openxmlformats.org/officeDocument/2006/relationships/hyperlink" Target="https://www.ncbi.nlm.nih.gov/pubmed/34027638/" TargetMode="External"/><Relationship Id="rId158" Type="http://schemas.openxmlformats.org/officeDocument/2006/relationships/hyperlink" Target="https://www.ncbi.nlm.nih.gov/pubmed/34023323/" TargetMode="External"/><Relationship Id="rId159" Type="http://schemas.openxmlformats.org/officeDocument/2006/relationships/hyperlink" Target="https://www.ncbi.nlm.nih.gov/pubmed/34016337/" TargetMode="External"/><Relationship Id="rId160" Type="http://schemas.openxmlformats.org/officeDocument/2006/relationships/hyperlink" Target="https://www.ncbi.nlm.nih.gov/pubmed/34016341/" TargetMode="External"/><Relationship Id="rId161" Type="http://schemas.openxmlformats.org/officeDocument/2006/relationships/hyperlink" Target="https://www.ncbi.nlm.nih.gov/pubmed/34016948/" TargetMode="External"/><Relationship Id="rId162" Type="http://schemas.openxmlformats.org/officeDocument/2006/relationships/hyperlink" Target="https://www.ncbi.nlm.nih.gov/pubmed/34017459/" TargetMode="External"/><Relationship Id="rId163" Type="http://schemas.openxmlformats.org/officeDocument/2006/relationships/hyperlink" Target="https://www.ncbi.nlm.nih.gov/pubmed/34017486/" TargetMode="External"/><Relationship Id="rId164" Type="http://schemas.openxmlformats.org/officeDocument/2006/relationships/hyperlink" Target="https://www.ncbi.nlm.nih.gov/pubmed/34017697/" TargetMode="External"/><Relationship Id="rId165" Type="http://schemas.openxmlformats.org/officeDocument/2006/relationships/hyperlink" Target="https://www.ncbi.nlm.nih.gov/pubmed/34017709/" TargetMode="External"/><Relationship Id="rId166" Type="http://schemas.openxmlformats.org/officeDocument/2006/relationships/hyperlink" Target="https://www.ncbi.nlm.nih.gov/pubmed/34018126/" TargetMode="External"/><Relationship Id="rId167" Type="http://schemas.openxmlformats.org/officeDocument/2006/relationships/hyperlink" Target="https://www.ncbi.nlm.nih.gov/pubmed/34018193/" TargetMode="External"/><Relationship Id="rId168" Type="http://schemas.openxmlformats.org/officeDocument/2006/relationships/hyperlink" Target="https://www.ncbi.nlm.nih.gov/pubmed/34018279/" TargetMode="External"/><Relationship Id="rId169" Type="http://schemas.openxmlformats.org/officeDocument/2006/relationships/hyperlink" Target="https://www.ncbi.nlm.nih.gov/pubmed/34018777/" TargetMode="External"/><Relationship Id="rId170" Type="http://schemas.openxmlformats.org/officeDocument/2006/relationships/hyperlink" Target="https://www.ncbi.nlm.nih.gov/pubmed/34018973/" TargetMode="External"/><Relationship Id="rId171" Type="http://schemas.openxmlformats.org/officeDocument/2006/relationships/hyperlink" Target="https://www.ncbi.nlm.nih.gov/pubmed/34019206/" TargetMode="External"/><Relationship Id="rId172" Type="http://schemas.openxmlformats.org/officeDocument/2006/relationships/hyperlink" Target="https://www.ncbi.nlm.nih.gov/pubmed/34019241/" TargetMode="External"/><Relationship Id="rId173" Type="http://schemas.openxmlformats.org/officeDocument/2006/relationships/hyperlink" Target="https://www.ncbi.nlm.nih.gov/pubmed/34019598/" TargetMode="External"/><Relationship Id="rId174" Type="http://schemas.openxmlformats.org/officeDocument/2006/relationships/hyperlink" Target="https://www.ncbi.nlm.nih.gov/pubmed/34019778/" TargetMode="External"/><Relationship Id="rId175" Type="http://schemas.openxmlformats.org/officeDocument/2006/relationships/hyperlink" Target="https://www.ncbi.nlm.nih.gov/pubmed/34019841/" TargetMode="External"/><Relationship Id="rId176" Type="http://schemas.openxmlformats.org/officeDocument/2006/relationships/hyperlink" Target="https://www.ncbi.nlm.nih.gov/pubmed/34019966/" TargetMode="External"/><Relationship Id="rId177" Type="http://schemas.openxmlformats.org/officeDocument/2006/relationships/hyperlink" Target="https://www.ncbi.nlm.nih.gov/pubmed/34020012/" TargetMode="External"/><Relationship Id="rId178" Type="http://schemas.openxmlformats.org/officeDocument/2006/relationships/hyperlink" Target="https://www.ncbi.nlm.nih.gov/pubmed/34020450/" TargetMode="External"/><Relationship Id="rId179" Type="http://schemas.openxmlformats.org/officeDocument/2006/relationships/hyperlink" Target="https://www.ncbi.nlm.nih.gov/pubmed/34020683/" TargetMode="External"/><Relationship Id="rId180" Type="http://schemas.openxmlformats.org/officeDocument/2006/relationships/hyperlink" Target="https://www.ncbi.nlm.nih.gov/pubmed/34021135/" TargetMode="External"/><Relationship Id="rId181" Type="http://schemas.openxmlformats.org/officeDocument/2006/relationships/hyperlink" Target="https://www.ncbi.nlm.nih.gov/pubmed/34021487/" TargetMode="External"/><Relationship Id="rId182" Type="http://schemas.openxmlformats.org/officeDocument/2006/relationships/hyperlink" Target="https://www.ncbi.nlm.nih.gov/pubmed/34022025/" TargetMode="External"/><Relationship Id="rId183" Type="http://schemas.openxmlformats.org/officeDocument/2006/relationships/hyperlink" Target="https://www.ncbi.nlm.nih.gov/pubmed/34022523/" TargetMode="External"/><Relationship Id="rId184" Type="http://schemas.openxmlformats.org/officeDocument/2006/relationships/hyperlink" Target="https://www.ncbi.nlm.nih.gov/pubmed/34022895/" TargetMode="External"/><Relationship Id="rId185" Type="http://schemas.openxmlformats.org/officeDocument/2006/relationships/hyperlink" Target="https://www.ncbi.nlm.nih.gov/pubmed/34023188/" TargetMode="External"/><Relationship Id="rId186" Type="http://schemas.openxmlformats.org/officeDocument/2006/relationships/hyperlink" Target="https://www.ncbi.nlm.nih.gov/pubmed/34027368/" TargetMode="External"/><Relationship Id="rId187" Type="http://schemas.openxmlformats.org/officeDocument/2006/relationships/hyperlink" Target="https://www.ncbi.nlm.nih.gov/pubmed/34027702/" TargetMode="External"/><Relationship Id="rId188" Type="http://schemas.openxmlformats.org/officeDocument/2006/relationships/hyperlink" Target="https://www.ncbi.nlm.nih.gov/pubmed/34037208/" TargetMode="External"/><Relationship Id="rId189" Type="http://schemas.openxmlformats.org/officeDocument/2006/relationships/hyperlink" Target="https://www.ncbi.nlm.nih.gov/pubmed/34033604/" TargetMode="External"/><Relationship Id="rId190" Type="http://schemas.openxmlformats.org/officeDocument/2006/relationships/hyperlink" Target="https://www.ncbi.nlm.nih.gov/pubmed/34033988/" TargetMode="External"/><Relationship Id="rId191" Type="http://schemas.openxmlformats.org/officeDocument/2006/relationships/hyperlink" Target="https://www.ncbi.nlm.nih.gov/pubmed/34034078/" TargetMode="External"/><Relationship Id="rId192" Type="http://schemas.openxmlformats.org/officeDocument/2006/relationships/hyperlink" Target="https://www.ncbi.nlm.nih.gov/pubmed/34034285/" TargetMode="External"/><Relationship Id="rId193" Type="http://schemas.openxmlformats.org/officeDocument/2006/relationships/hyperlink" Target="https://www.ncbi.nlm.nih.gov/pubmed/34034380/" TargetMode="External"/><Relationship Id="rId194" Type="http://schemas.openxmlformats.org/officeDocument/2006/relationships/hyperlink" Target="https://www.ncbi.nlm.nih.gov/pubmed/34033339/" TargetMode="External"/><Relationship Id="rId195" Type="http://schemas.openxmlformats.org/officeDocument/2006/relationships/hyperlink" Target="https://www.ncbi.nlm.nih.gov/pubmed/34033363/" TargetMode="External"/><Relationship Id="rId196" Type="http://schemas.openxmlformats.org/officeDocument/2006/relationships/hyperlink" Target="https://www.ncbi.nlm.nih.gov/pubmed/34034526/" TargetMode="External"/><Relationship Id="rId197" Type="http://schemas.openxmlformats.org/officeDocument/2006/relationships/hyperlink" Target="https://www.ncbi.nlm.nih.gov/pubmed/34034553/" TargetMode="External"/><Relationship Id="rId198" Type="http://schemas.openxmlformats.org/officeDocument/2006/relationships/hyperlink" Target="https://www.ncbi.nlm.nih.gov/pubmed/34034569/" TargetMode="External"/><Relationship Id="rId199" Type="http://schemas.openxmlformats.org/officeDocument/2006/relationships/hyperlink" Target="https://www.ncbi.nlm.nih.gov/pubmed/34034763/" TargetMode="External"/><Relationship Id="rId200" Type="http://schemas.openxmlformats.org/officeDocument/2006/relationships/hyperlink" Target="https://www.ncbi.nlm.nih.gov/pubmed/34034788/" TargetMode="External"/><Relationship Id="rId201" Type="http://schemas.openxmlformats.org/officeDocument/2006/relationships/hyperlink" Target="https://www.ncbi.nlm.nih.gov/pubmed/34035103/" TargetMode="External"/><Relationship Id="rId202" Type="http://schemas.openxmlformats.org/officeDocument/2006/relationships/hyperlink" Target="https://www.ncbi.nlm.nih.gov/pubmed/34035105/" TargetMode="External"/><Relationship Id="rId203" Type="http://schemas.openxmlformats.org/officeDocument/2006/relationships/hyperlink" Target="https://www.ncbi.nlm.nih.gov/pubmed/34035110/" TargetMode="External"/><Relationship Id="rId204" Type="http://schemas.openxmlformats.org/officeDocument/2006/relationships/hyperlink" Target="https://www.ncbi.nlm.nih.gov/pubmed/34035384/" TargetMode="External"/><Relationship Id="rId205" Type="http://schemas.openxmlformats.org/officeDocument/2006/relationships/hyperlink" Target="https://www.ncbi.nlm.nih.gov/pubmed/34035413/" TargetMode="External"/><Relationship Id="rId206" Type="http://schemas.openxmlformats.org/officeDocument/2006/relationships/hyperlink" Target="https://www.ncbi.nlm.nih.gov/pubmed/34035578/" TargetMode="External"/><Relationship Id="rId207" Type="http://schemas.openxmlformats.org/officeDocument/2006/relationships/hyperlink" Target="https://www.ncbi.nlm.nih.gov/pubmed/34035633/" TargetMode="External"/><Relationship Id="rId208" Type="http://schemas.openxmlformats.org/officeDocument/2006/relationships/hyperlink" Target="https://www.ncbi.nlm.nih.gov/pubmed/34035654/" TargetMode="External"/><Relationship Id="rId209" Type="http://schemas.openxmlformats.org/officeDocument/2006/relationships/hyperlink" Target="https://www.ncbi.nlm.nih.gov/pubmed/34035856/" TargetMode="External"/><Relationship Id="rId210" Type="http://schemas.openxmlformats.org/officeDocument/2006/relationships/hyperlink" Target="https://www.ncbi.nlm.nih.gov/pubmed/34035870/" TargetMode="External"/><Relationship Id="rId211" Type="http://schemas.openxmlformats.org/officeDocument/2006/relationships/hyperlink" Target="https://www.ncbi.nlm.nih.gov/pubmed/34036337/" TargetMode="External"/><Relationship Id="rId212" Type="http://schemas.openxmlformats.org/officeDocument/2006/relationships/hyperlink" Target="https://www.ncbi.nlm.nih.gov/pubmed/34036403/" TargetMode="External"/><Relationship Id="rId213" Type="http://schemas.openxmlformats.org/officeDocument/2006/relationships/hyperlink" Target="https://www.ncbi.nlm.nih.gov/pubmed/34036523/" TargetMode="External"/><Relationship Id="rId214" Type="http://schemas.openxmlformats.org/officeDocument/2006/relationships/hyperlink" Target="https://www.ncbi.nlm.nih.gov/pubmed/34036529/" TargetMode="External"/><Relationship Id="rId215" Type="http://schemas.openxmlformats.org/officeDocument/2006/relationships/hyperlink" Target="https://www.ncbi.nlm.nih.gov/pubmed/34036717/" TargetMode="External"/><Relationship Id="rId216" Type="http://schemas.openxmlformats.org/officeDocument/2006/relationships/hyperlink" Target="https://www.ncbi.nlm.nih.gov/pubmed/34037202/" TargetMode="External"/><Relationship Id="rId217" Type="http://schemas.openxmlformats.org/officeDocument/2006/relationships/hyperlink" Target="https://www.ncbi.nlm.nih.gov/pubmed/34033620/" TargetMode="External"/><Relationship Id="rId218" Type="http://schemas.openxmlformats.org/officeDocument/2006/relationships/hyperlink" Target="https://www.ncbi.nlm.nih.gov/pubmed/34033069/" TargetMode="External"/><Relationship Id="rId219" Type="http://schemas.openxmlformats.org/officeDocument/2006/relationships/hyperlink" Target="https://www.ncbi.nlm.nih.gov/pubmed/34027918/" TargetMode="External"/><Relationship Id="rId220" Type="http://schemas.openxmlformats.org/officeDocument/2006/relationships/hyperlink" Target="https://www.ncbi.nlm.nih.gov/pubmed/34032713/" TargetMode="External"/><Relationship Id="rId221" Type="http://schemas.openxmlformats.org/officeDocument/2006/relationships/hyperlink" Target="https://www.ncbi.nlm.nih.gov/pubmed/34027919/" TargetMode="External"/><Relationship Id="rId222" Type="http://schemas.openxmlformats.org/officeDocument/2006/relationships/hyperlink" Target="https://www.ncbi.nlm.nih.gov/pubmed/34027921/" TargetMode="External"/><Relationship Id="rId223" Type="http://schemas.openxmlformats.org/officeDocument/2006/relationships/hyperlink" Target="https://www.ncbi.nlm.nih.gov/pubmed/34028148/" TargetMode="External"/><Relationship Id="rId224" Type="http://schemas.openxmlformats.org/officeDocument/2006/relationships/hyperlink" Target="https://www.ncbi.nlm.nih.gov/pubmed/34028399/" TargetMode="External"/><Relationship Id="rId225" Type="http://schemas.openxmlformats.org/officeDocument/2006/relationships/hyperlink" Target="https://www.ncbi.nlm.nih.gov/pubmed/34028573/" TargetMode="External"/><Relationship Id="rId226" Type="http://schemas.openxmlformats.org/officeDocument/2006/relationships/hyperlink" Target="https://www.ncbi.nlm.nih.gov/pubmed/34028782/" TargetMode="External"/><Relationship Id="rId227" Type="http://schemas.openxmlformats.org/officeDocument/2006/relationships/hyperlink" Target="https://www.ncbi.nlm.nih.gov/pubmed/34028863/" TargetMode="External"/><Relationship Id="rId228" Type="http://schemas.openxmlformats.org/officeDocument/2006/relationships/hyperlink" Target="https://www.ncbi.nlm.nih.gov/pubmed/34029283/" TargetMode="External"/><Relationship Id="rId229" Type="http://schemas.openxmlformats.org/officeDocument/2006/relationships/hyperlink" Target="https://www.ncbi.nlm.nih.gov/pubmed/34029290/" TargetMode="External"/><Relationship Id="rId230" Type="http://schemas.openxmlformats.org/officeDocument/2006/relationships/hyperlink" Target="https://www.ncbi.nlm.nih.gov/pubmed/34029341/" TargetMode="External"/><Relationship Id="rId231" Type="http://schemas.openxmlformats.org/officeDocument/2006/relationships/hyperlink" Target="https://www.ncbi.nlm.nih.gov/pubmed/34029518/" TargetMode="External"/><Relationship Id="rId232" Type="http://schemas.openxmlformats.org/officeDocument/2006/relationships/hyperlink" Target="https://www.ncbi.nlm.nih.gov/pubmed/34029529/" TargetMode="External"/><Relationship Id="rId233" Type="http://schemas.openxmlformats.org/officeDocument/2006/relationships/hyperlink" Target="https://www.ncbi.nlm.nih.gov/pubmed/34029930/" TargetMode="External"/><Relationship Id="rId234" Type="http://schemas.openxmlformats.org/officeDocument/2006/relationships/hyperlink" Target="https://www.ncbi.nlm.nih.gov/pubmed/34030002/" TargetMode="External"/><Relationship Id="rId235" Type="http://schemas.openxmlformats.org/officeDocument/2006/relationships/hyperlink" Target="https://www.ncbi.nlm.nih.gov/pubmed/34030014/" TargetMode="External"/><Relationship Id="rId236" Type="http://schemas.openxmlformats.org/officeDocument/2006/relationships/hyperlink" Target="https://www.ncbi.nlm.nih.gov/pubmed/34030058/" TargetMode="External"/><Relationship Id="rId237" Type="http://schemas.openxmlformats.org/officeDocument/2006/relationships/hyperlink" Target="https://www.ncbi.nlm.nih.gov/pubmed/34030331/" TargetMode="External"/><Relationship Id="rId238" Type="http://schemas.openxmlformats.org/officeDocument/2006/relationships/hyperlink" Target="https://www.ncbi.nlm.nih.gov/pubmed/34030471/" TargetMode="External"/><Relationship Id="rId239" Type="http://schemas.openxmlformats.org/officeDocument/2006/relationships/hyperlink" Target="https://www.ncbi.nlm.nih.gov/pubmed/34030890/" TargetMode="External"/><Relationship Id="rId240" Type="http://schemas.openxmlformats.org/officeDocument/2006/relationships/hyperlink" Target="https://www.ncbi.nlm.nih.gov/pubmed/34031353/" TargetMode="External"/><Relationship Id="rId241" Type="http://schemas.openxmlformats.org/officeDocument/2006/relationships/hyperlink" Target="https://www.ncbi.nlm.nih.gov/pubmed/34031501/" TargetMode="External"/><Relationship Id="rId242" Type="http://schemas.openxmlformats.org/officeDocument/2006/relationships/hyperlink" Target="https://www.ncbi.nlm.nih.gov/pubmed/34031833/" TargetMode="External"/><Relationship Id="rId243" Type="http://schemas.openxmlformats.org/officeDocument/2006/relationships/hyperlink" Target="https://www.ncbi.nlm.nih.gov/pubmed/34032077/" TargetMode="External"/><Relationship Id="rId244" Type="http://schemas.openxmlformats.org/officeDocument/2006/relationships/hyperlink" Target="https://www.ncbi.nlm.nih.gov/pubmed/34032150/" TargetMode="External"/><Relationship Id="rId245" Type="http://schemas.openxmlformats.org/officeDocument/2006/relationships/hyperlink" Target="https://www.ncbi.nlm.nih.gov/pubmed/34032196/" TargetMode="External"/><Relationship Id="rId246" Type="http://schemas.openxmlformats.org/officeDocument/2006/relationships/hyperlink" Target="https://www.ncbi.nlm.nih.gov/pubmed/34032575/" TargetMode="External"/><Relationship Id="rId247" Type="http://schemas.openxmlformats.org/officeDocument/2006/relationships/hyperlink" Target="https://www.ncbi.nlm.nih.gov/pubmed/34032700/" TargetMode="External"/><Relationship Id="rId248" Type="http://schemas.openxmlformats.org/officeDocument/2006/relationships/hyperlink" Target="https://www.ncbi.nlm.nih.gov/pubmed/34110899/" TargetMode="External"/><Relationship Id="rId249" Type="http://schemas.openxmlformats.org/officeDocument/2006/relationships/hyperlink" Target="https://www.ncbi.nlm.nih.gov/pubmed/34062316/" TargetMode="External"/><Relationship Id="rId250" Type="http://schemas.openxmlformats.org/officeDocument/2006/relationships/hyperlink" Target="https://www.ncbi.nlm.nih.gov/pubmed/34063192/" TargetMode="External"/><Relationship Id="rId251" Type="http://schemas.openxmlformats.org/officeDocument/2006/relationships/hyperlink" Target="https://www.ncbi.nlm.nih.gov/pubmed/34095810/" TargetMode="External"/><Relationship Id="rId252" Type="http://schemas.openxmlformats.org/officeDocument/2006/relationships/hyperlink" Target="https://www.ncbi.nlm.nih.gov/pubmed/34095878/" TargetMode="External"/><Relationship Id="rId253" Type="http://schemas.openxmlformats.org/officeDocument/2006/relationships/hyperlink" Target="https://www.ncbi.nlm.nih.gov/pubmed/34095927/" TargetMode="External"/><Relationship Id="rId254" Type="http://schemas.openxmlformats.org/officeDocument/2006/relationships/hyperlink" Target="https://www.ncbi.nlm.nih.gov/pubmed/34095958/" TargetMode="External"/><Relationship Id="rId255" Type="http://schemas.openxmlformats.org/officeDocument/2006/relationships/hyperlink" Target="https://www.ncbi.nlm.nih.gov/pubmed/34096088/" TargetMode="External"/><Relationship Id="rId256" Type="http://schemas.openxmlformats.org/officeDocument/2006/relationships/hyperlink" Target="https://www.ncbi.nlm.nih.gov/pubmed/34097249/" TargetMode="External"/><Relationship Id="rId257" Type="http://schemas.openxmlformats.org/officeDocument/2006/relationships/hyperlink" Target="https://www.ncbi.nlm.nih.gov/pubmed/34097473/" TargetMode="External"/><Relationship Id="rId258" Type="http://schemas.openxmlformats.org/officeDocument/2006/relationships/hyperlink" Target="https://www.ncbi.nlm.nih.gov/pubmed/34097514/" TargetMode="External"/><Relationship Id="rId259" Type="http://schemas.openxmlformats.org/officeDocument/2006/relationships/hyperlink" Target="https://www.ncbi.nlm.nih.gov/pubmed/34097632/" TargetMode="External"/><Relationship Id="rId260" Type="http://schemas.openxmlformats.org/officeDocument/2006/relationships/hyperlink" Target="https://www.ncbi.nlm.nih.gov/pubmed/34097713/" TargetMode="External"/><Relationship Id="rId261" Type="http://schemas.openxmlformats.org/officeDocument/2006/relationships/hyperlink" Target="https://www.ncbi.nlm.nih.gov/pubmed/34097745/" TargetMode="External"/><Relationship Id="rId262" Type="http://schemas.openxmlformats.org/officeDocument/2006/relationships/hyperlink" Target="https://www.ncbi.nlm.nih.gov/pubmed/34098337/" TargetMode="External"/><Relationship Id="rId263" Type="http://schemas.openxmlformats.org/officeDocument/2006/relationships/hyperlink" Target="https://www.ncbi.nlm.nih.gov/pubmed/34098497/" TargetMode="External"/><Relationship Id="rId264" Type="http://schemas.openxmlformats.org/officeDocument/2006/relationships/hyperlink" Target="https://www.ncbi.nlm.nih.gov/pubmed/34098733/" TargetMode="External"/><Relationship Id="rId265" Type="http://schemas.openxmlformats.org/officeDocument/2006/relationships/hyperlink" Target="https://www.ncbi.nlm.nih.gov/pubmed/34099221/" TargetMode="External"/><Relationship Id="rId266" Type="http://schemas.openxmlformats.org/officeDocument/2006/relationships/hyperlink" Target="https://www.ncbi.nlm.nih.gov/pubmed/34099267/" TargetMode="External"/><Relationship Id="rId267" Type="http://schemas.openxmlformats.org/officeDocument/2006/relationships/hyperlink" Target="https://www.ncbi.nlm.nih.gov/pubmed/34099727/" TargetMode="External"/><Relationship Id="rId268" Type="http://schemas.openxmlformats.org/officeDocument/2006/relationships/hyperlink" Target="https://www.ncbi.nlm.nih.gov/pubmed/34099792/" TargetMode="External"/><Relationship Id="rId269" Type="http://schemas.openxmlformats.org/officeDocument/2006/relationships/hyperlink" Target="https://www.ncbi.nlm.nih.gov/pubmed/34099869/" TargetMode="External"/><Relationship Id="rId270" Type="http://schemas.openxmlformats.org/officeDocument/2006/relationships/hyperlink" Target="https://www.ncbi.nlm.nih.gov/pubmed/34099882/" TargetMode="External"/><Relationship Id="rId271" Type="http://schemas.openxmlformats.org/officeDocument/2006/relationships/hyperlink" Target="https://www.ncbi.nlm.nih.gov/pubmed/34099984/" TargetMode="External"/><Relationship Id="rId272" Type="http://schemas.openxmlformats.org/officeDocument/2006/relationships/hyperlink" Target="https://www.ncbi.nlm.nih.gov/pubmed/34100082/" TargetMode="External"/><Relationship Id="rId273" Type="http://schemas.openxmlformats.org/officeDocument/2006/relationships/hyperlink" Target="https://www.ncbi.nlm.nih.gov/pubmed/34100090/" TargetMode="External"/><Relationship Id="rId274" Type="http://schemas.openxmlformats.org/officeDocument/2006/relationships/hyperlink" Target="https://www.ncbi.nlm.nih.gov/pubmed/34100141/" TargetMode="External"/><Relationship Id="rId275" Type="http://schemas.openxmlformats.org/officeDocument/2006/relationships/hyperlink" Target="https://www.ncbi.nlm.nih.gov/pubmed/34100395/" TargetMode="External"/><Relationship Id="rId276" Type="http://schemas.openxmlformats.org/officeDocument/2006/relationships/hyperlink" Target="https://www.ncbi.nlm.nih.gov/pubmed/34100576/" TargetMode="External"/><Relationship Id="rId277" Type="http://schemas.openxmlformats.org/officeDocument/2006/relationships/hyperlink" Target="https://www.ncbi.nlm.nih.gov/pubmed/34100960/" TargetMode="External"/><Relationship Id="rId278" Type="http://schemas.openxmlformats.org/officeDocument/2006/relationships/hyperlink" Target="https://www.ncbi.nlm.nih.gov/pubmed/34100980/" TargetMode="External"/><Relationship Id="rId279" Type="http://schemas.openxmlformats.org/officeDocument/2006/relationships/hyperlink" Target="https://www.ncbi.nlm.nih.gov/pubmed/34095836/" TargetMode="External"/><Relationship Id="rId280" Type="http://schemas.openxmlformats.org/officeDocument/2006/relationships/hyperlink" Target="https://www.ncbi.nlm.nih.gov/pubmed/34095610/" TargetMode="External"/><Relationship Id="rId281" Type="http://schemas.openxmlformats.org/officeDocument/2006/relationships/hyperlink" Target="https://www.ncbi.nlm.nih.gov/pubmed/34101639/" TargetMode="External"/><Relationship Id="rId282" Type="http://schemas.openxmlformats.org/officeDocument/2006/relationships/hyperlink" Target="https://www.ncbi.nlm.nih.gov/pubmed/34095564/" TargetMode="External"/><Relationship Id="rId283" Type="http://schemas.openxmlformats.org/officeDocument/2006/relationships/hyperlink" Target="https://www.ncbi.nlm.nih.gov/pubmed/34063619/" TargetMode="External"/><Relationship Id="rId284" Type="http://schemas.openxmlformats.org/officeDocument/2006/relationships/hyperlink" Target="https://www.ncbi.nlm.nih.gov/pubmed/34087904/" TargetMode="External"/><Relationship Id="rId285" Type="http://schemas.openxmlformats.org/officeDocument/2006/relationships/hyperlink" Target="https://www.ncbi.nlm.nih.gov/pubmed/34088269/" TargetMode="External"/><Relationship Id="rId286" Type="http://schemas.openxmlformats.org/officeDocument/2006/relationships/hyperlink" Target="https://www.ncbi.nlm.nih.gov/pubmed/34088619/" TargetMode="External"/><Relationship Id="rId287" Type="http://schemas.openxmlformats.org/officeDocument/2006/relationships/hyperlink" Target="https://www.ncbi.nlm.nih.gov/pubmed/34089152/" TargetMode="External"/><Relationship Id="rId288" Type="http://schemas.openxmlformats.org/officeDocument/2006/relationships/hyperlink" Target="https://www.ncbi.nlm.nih.gov/pubmed/34089174/" TargetMode="External"/><Relationship Id="rId289" Type="http://schemas.openxmlformats.org/officeDocument/2006/relationships/hyperlink" Target="https://www.ncbi.nlm.nih.gov/pubmed/34089524/" TargetMode="External"/><Relationship Id="rId290" Type="http://schemas.openxmlformats.org/officeDocument/2006/relationships/hyperlink" Target="https://www.ncbi.nlm.nih.gov/pubmed/34089640/" TargetMode="External"/><Relationship Id="rId291" Type="http://schemas.openxmlformats.org/officeDocument/2006/relationships/hyperlink" Target="https://www.ncbi.nlm.nih.gov/pubmed/34090269/" TargetMode="External"/><Relationship Id="rId292" Type="http://schemas.openxmlformats.org/officeDocument/2006/relationships/hyperlink" Target="https://www.ncbi.nlm.nih.gov/pubmed/34090361/" TargetMode="External"/><Relationship Id="rId293" Type="http://schemas.openxmlformats.org/officeDocument/2006/relationships/hyperlink" Target="https://www.ncbi.nlm.nih.gov/pubmed/34090388/" TargetMode="External"/><Relationship Id="rId294" Type="http://schemas.openxmlformats.org/officeDocument/2006/relationships/hyperlink" Target="https://www.ncbi.nlm.nih.gov/pubmed/34090513/" TargetMode="External"/><Relationship Id="rId295" Type="http://schemas.openxmlformats.org/officeDocument/2006/relationships/hyperlink" Target="https://www.ncbi.nlm.nih.gov/pubmed/34090551/" TargetMode="External"/><Relationship Id="rId296" Type="http://schemas.openxmlformats.org/officeDocument/2006/relationships/hyperlink" Target="https://www.ncbi.nlm.nih.gov/pubmed/34090632/" TargetMode="External"/><Relationship Id="rId297" Type="http://schemas.openxmlformats.org/officeDocument/2006/relationships/hyperlink" Target="https://www.ncbi.nlm.nih.gov/pubmed/34090689/" TargetMode="External"/><Relationship Id="rId298" Type="http://schemas.openxmlformats.org/officeDocument/2006/relationships/hyperlink" Target="https://www.ncbi.nlm.nih.gov/pubmed/34090765/" TargetMode="External"/><Relationship Id="rId299" Type="http://schemas.openxmlformats.org/officeDocument/2006/relationships/hyperlink" Target="https://www.ncbi.nlm.nih.gov/pubmed/34090953/" TargetMode="External"/><Relationship Id="rId300" Type="http://schemas.openxmlformats.org/officeDocument/2006/relationships/hyperlink" Target="https://www.ncbi.nlm.nih.gov/pubmed/34091432/" TargetMode="External"/><Relationship Id="rId301" Type="http://schemas.openxmlformats.org/officeDocument/2006/relationships/hyperlink" Target="https://www.ncbi.nlm.nih.gov/pubmed/34091477/" TargetMode="External"/><Relationship Id="rId302" Type="http://schemas.openxmlformats.org/officeDocument/2006/relationships/hyperlink" Target="https://www.ncbi.nlm.nih.gov/pubmed/34091619/" TargetMode="External"/><Relationship Id="rId303" Type="http://schemas.openxmlformats.org/officeDocument/2006/relationships/hyperlink" Target="https://www.ncbi.nlm.nih.gov/pubmed/34092014/" TargetMode="External"/><Relationship Id="rId304" Type="http://schemas.openxmlformats.org/officeDocument/2006/relationships/hyperlink" Target="https://www.ncbi.nlm.nih.gov/pubmed/34092070/" TargetMode="External"/><Relationship Id="rId305" Type="http://schemas.openxmlformats.org/officeDocument/2006/relationships/hyperlink" Target="https://www.ncbi.nlm.nih.gov/pubmed/34092932/" TargetMode="External"/><Relationship Id="rId306" Type="http://schemas.openxmlformats.org/officeDocument/2006/relationships/hyperlink" Target="https://www.ncbi.nlm.nih.gov/pubmed/34093107/" TargetMode="External"/><Relationship Id="rId307" Type="http://schemas.openxmlformats.org/officeDocument/2006/relationships/hyperlink" Target="https://www.ncbi.nlm.nih.gov/pubmed/34093415/" TargetMode="External"/><Relationship Id="rId308" Type="http://schemas.openxmlformats.org/officeDocument/2006/relationships/hyperlink" Target="https://www.ncbi.nlm.nih.gov/pubmed/34093593/" TargetMode="External"/><Relationship Id="rId309" Type="http://schemas.openxmlformats.org/officeDocument/2006/relationships/hyperlink" Target="https://www.ncbi.nlm.nih.gov/pubmed/34093967/" TargetMode="External"/><Relationship Id="rId310" Type="http://schemas.openxmlformats.org/officeDocument/2006/relationships/hyperlink" Target="https://www.ncbi.nlm.nih.gov/pubmed/34101042/" TargetMode="External"/><Relationship Id="rId311" Type="http://schemas.openxmlformats.org/officeDocument/2006/relationships/hyperlink" Target="https://www.ncbi.nlm.nih.gov/pubmed/34101716/" TargetMode="External"/><Relationship Id="rId312" Type="http://schemas.openxmlformats.org/officeDocument/2006/relationships/hyperlink" Target="https://www.ncbi.nlm.nih.gov/pubmed/34087830/" TargetMode="External"/><Relationship Id="rId313" Type="http://schemas.openxmlformats.org/officeDocument/2006/relationships/hyperlink" Target="https://www.ncbi.nlm.nih.gov/pubmed/34105611/" TargetMode="External"/><Relationship Id="rId314" Type="http://schemas.openxmlformats.org/officeDocument/2006/relationships/hyperlink" Target="https://www.ncbi.nlm.nih.gov/pubmed/34105833/" TargetMode="External"/><Relationship Id="rId315" Type="http://schemas.openxmlformats.org/officeDocument/2006/relationships/hyperlink" Target="https://www.ncbi.nlm.nih.gov/pubmed/34105919/" TargetMode="External"/><Relationship Id="rId316" Type="http://schemas.openxmlformats.org/officeDocument/2006/relationships/hyperlink" Target="https://www.ncbi.nlm.nih.gov/pubmed/34106084/" TargetMode="External"/><Relationship Id="rId317" Type="http://schemas.openxmlformats.org/officeDocument/2006/relationships/hyperlink" Target="https://www.ncbi.nlm.nih.gov/pubmed/34106099/" TargetMode="External"/><Relationship Id="rId318" Type="http://schemas.openxmlformats.org/officeDocument/2006/relationships/hyperlink" Target="https://www.ncbi.nlm.nih.gov/pubmed/34106157/" TargetMode="External"/><Relationship Id="rId319" Type="http://schemas.openxmlformats.org/officeDocument/2006/relationships/hyperlink" Target="https://www.ncbi.nlm.nih.gov/pubmed/34106252/" TargetMode="External"/><Relationship Id="rId320" Type="http://schemas.openxmlformats.org/officeDocument/2006/relationships/hyperlink" Target="https://www.ncbi.nlm.nih.gov/pubmed/34106345/" TargetMode="External"/><Relationship Id="rId321" Type="http://schemas.openxmlformats.org/officeDocument/2006/relationships/hyperlink" Target="https://www.ncbi.nlm.nih.gov/pubmed/34106684/" TargetMode="External"/><Relationship Id="rId322" Type="http://schemas.openxmlformats.org/officeDocument/2006/relationships/hyperlink" Target="https://www.ncbi.nlm.nih.gov/pubmed/34106879/" TargetMode="External"/><Relationship Id="rId323" Type="http://schemas.openxmlformats.org/officeDocument/2006/relationships/hyperlink" Target="https://www.ncbi.nlm.nih.gov/pubmed/34106904/" TargetMode="External"/><Relationship Id="rId324" Type="http://schemas.openxmlformats.org/officeDocument/2006/relationships/hyperlink" Target="https://www.ncbi.nlm.nih.gov/pubmed/34106917/" TargetMode="External"/><Relationship Id="rId325" Type="http://schemas.openxmlformats.org/officeDocument/2006/relationships/hyperlink" Target="https://www.ncbi.nlm.nih.gov/pubmed/34107138/" TargetMode="External"/><Relationship Id="rId326" Type="http://schemas.openxmlformats.org/officeDocument/2006/relationships/hyperlink" Target="https://www.ncbi.nlm.nih.gov/pubmed/34107255/" TargetMode="External"/><Relationship Id="rId327" Type="http://schemas.openxmlformats.org/officeDocument/2006/relationships/hyperlink" Target="https://www.ncbi.nlm.nih.gov/pubmed/34107289/" TargetMode="External"/><Relationship Id="rId328" Type="http://schemas.openxmlformats.org/officeDocument/2006/relationships/hyperlink" Target="https://www.ncbi.nlm.nih.gov/pubmed/34107796/" TargetMode="External"/><Relationship Id="rId329" Type="http://schemas.openxmlformats.org/officeDocument/2006/relationships/hyperlink" Target="https://www.ncbi.nlm.nih.gov/pubmed/34107836/" TargetMode="External"/><Relationship Id="rId330" Type="http://schemas.openxmlformats.org/officeDocument/2006/relationships/hyperlink" Target="https://www.ncbi.nlm.nih.gov/pubmed/34107841/" TargetMode="External"/><Relationship Id="rId331" Type="http://schemas.openxmlformats.org/officeDocument/2006/relationships/hyperlink" Target="https://www.ncbi.nlm.nih.gov/pubmed/34108544/" TargetMode="External"/><Relationship Id="rId332" Type="http://schemas.openxmlformats.org/officeDocument/2006/relationships/hyperlink" Target="https://www.ncbi.nlm.nih.gov/pubmed/34109150/" TargetMode="External"/><Relationship Id="rId333" Type="http://schemas.openxmlformats.org/officeDocument/2006/relationships/hyperlink" Target="https://www.ncbi.nlm.nih.gov/pubmed/34109289/" TargetMode="External"/><Relationship Id="rId334" Type="http://schemas.openxmlformats.org/officeDocument/2006/relationships/hyperlink" Target="https://www.ncbi.nlm.nih.gov/pubmed/34109844/" TargetMode="External"/><Relationship Id="rId335" Type="http://schemas.openxmlformats.org/officeDocument/2006/relationships/hyperlink" Target="https://www.ncbi.nlm.nih.gov/pubmed/34109995/" TargetMode="External"/><Relationship Id="rId336" Type="http://schemas.openxmlformats.org/officeDocument/2006/relationships/hyperlink" Target="https://www.ncbi.nlm.nih.gov/pubmed/34110272/" TargetMode="External"/><Relationship Id="rId337" Type="http://schemas.openxmlformats.org/officeDocument/2006/relationships/hyperlink" Target="https://www.ncbi.nlm.nih.gov/pubmed/34110459/" TargetMode="External"/><Relationship Id="rId338" Type="http://schemas.openxmlformats.org/officeDocument/2006/relationships/hyperlink" Target="https://www.ncbi.nlm.nih.gov/pubmed/34110701/" TargetMode="External"/><Relationship Id="rId339" Type="http://schemas.openxmlformats.org/officeDocument/2006/relationships/hyperlink" Target="https://www.ncbi.nlm.nih.gov/pubmed/34110716/" TargetMode="External"/><Relationship Id="rId340" Type="http://schemas.openxmlformats.org/officeDocument/2006/relationships/hyperlink" Target="https://www.ncbi.nlm.nih.gov/pubmed/34110721/" TargetMode="External"/><Relationship Id="rId341" Type="http://schemas.openxmlformats.org/officeDocument/2006/relationships/hyperlink" Target="https://www.ncbi.nlm.nih.gov/pubmed/34105652/" TargetMode="External"/><Relationship Id="rId342" Type="http://schemas.openxmlformats.org/officeDocument/2006/relationships/hyperlink" Target="https://www.ncbi.nlm.nih.gov/pubmed/34105483/" TargetMode="External"/><Relationship Id="rId343" Type="http://schemas.openxmlformats.org/officeDocument/2006/relationships/hyperlink" Target="https://www.ncbi.nlm.nih.gov/pubmed/34102092/" TargetMode="External"/><Relationship Id="rId344" Type="http://schemas.openxmlformats.org/officeDocument/2006/relationships/hyperlink" Target="https://www.ncbi.nlm.nih.gov/pubmed/34105306/" TargetMode="External"/><Relationship Id="rId345" Type="http://schemas.openxmlformats.org/officeDocument/2006/relationships/hyperlink" Target="https://www.ncbi.nlm.nih.gov/pubmed/34102152/" TargetMode="External"/><Relationship Id="rId346" Type="http://schemas.openxmlformats.org/officeDocument/2006/relationships/hyperlink" Target="https://www.ncbi.nlm.nih.gov/pubmed/34102198/" TargetMode="External"/><Relationship Id="rId347" Type="http://schemas.openxmlformats.org/officeDocument/2006/relationships/hyperlink" Target="https://www.ncbi.nlm.nih.gov/pubmed/34102223/" TargetMode="External"/><Relationship Id="rId348" Type="http://schemas.openxmlformats.org/officeDocument/2006/relationships/hyperlink" Target="https://www.ncbi.nlm.nih.gov/pubmed/34102437/" TargetMode="External"/><Relationship Id="rId349" Type="http://schemas.openxmlformats.org/officeDocument/2006/relationships/hyperlink" Target="https://www.ncbi.nlm.nih.gov/pubmed/34102473/" TargetMode="External"/><Relationship Id="rId350" Type="http://schemas.openxmlformats.org/officeDocument/2006/relationships/hyperlink" Target="https://www.ncbi.nlm.nih.gov/pubmed/34102659/" TargetMode="External"/><Relationship Id="rId351" Type="http://schemas.openxmlformats.org/officeDocument/2006/relationships/hyperlink" Target="https://www.ncbi.nlm.nih.gov/pubmed/34102663/" TargetMode="External"/><Relationship Id="rId352" Type="http://schemas.openxmlformats.org/officeDocument/2006/relationships/hyperlink" Target="https://www.ncbi.nlm.nih.gov/pubmed/34102738/" TargetMode="External"/><Relationship Id="rId353" Type="http://schemas.openxmlformats.org/officeDocument/2006/relationships/hyperlink" Target="https://www.ncbi.nlm.nih.gov/pubmed/34102774/" TargetMode="External"/><Relationship Id="rId354" Type="http://schemas.openxmlformats.org/officeDocument/2006/relationships/hyperlink" Target="https://www.ncbi.nlm.nih.gov/pubmed/34102862/" TargetMode="External"/><Relationship Id="rId355" Type="http://schemas.openxmlformats.org/officeDocument/2006/relationships/hyperlink" Target="https://www.ncbi.nlm.nih.gov/pubmed/34102870/" TargetMode="External"/><Relationship Id="rId356" Type="http://schemas.openxmlformats.org/officeDocument/2006/relationships/hyperlink" Target="https://www.ncbi.nlm.nih.gov/pubmed/34102876/" TargetMode="External"/><Relationship Id="rId357" Type="http://schemas.openxmlformats.org/officeDocument/2006/relationships/hyperlink" Target="https://www.ncbi.nlm.nih.gov/pubmed/34103180/" TargetMode="External"/><Relationship Id="rId358" Type="http://schemas.openxmlformats.org/officeDocument/2006/relationships/hyperlink" Target="https://www.ncbi.nlm.nih.gov/pubmed/34103323/" TargetMode="External"/><Relationship Id="rId359" Type="http://schemas.openxmlformats.org/officeDocument/2006/relationships/hyperlink" Target="https://www.ncbi.nlm.nih.gov/pubmed/34103443/" TargetMode="External"/><Relationship Id="rId360" Type="http://schemas.openxmlformats.org/officeDocument/2006/relationships/hyperlink" Target="https://www.ncbi.nlm.nih.gov/pubmed/34103624/" TargetMode="External"/><Relationship Id="rId361" Type="http://schemas.openxmlformats.org/officeDocument/2006/relationships/hyperlink" Target="https://www.ncbi.nlm.nih.gov/pubmed/34103746/" TargetMode="External"/><Relationship Id="rId362" Type="http://schemas.openxmlformats.org/officeDocument/2006/relationships/hyperlink" Target="https://www.ncbi.nlm.nih.gov/pubmed/34103829/" TargetMode="External"/><Relationship Id="rId363" Type="http://schemas.openxmlformats.org/officeDocument/2006/relationships/hyperlink" Target="https://www.ncbi.nlm.nih.gov/pubmed/34103858/" TargetMode="External"/><Relationship Id="rId364" Type="http://schemas.openxmlformats.org/officeDocument/2006/relationships/hyperlink" Target="https://www.ncbi.nlm.nih.gov/pubmed/34103981/" TargetMode="External"/><Relationship Id="rId365" Type="http://schemas.openxmlformats.org/officeDocument/2006/relationships/hyperlink" Target="https://www.ncbi.nlm.nih.gov/pubmed/34104093/" TargetMode="External"/><Relationship Id="rId366" Type="http://schemas.openxmlformats.org/officeDocument/2006/relationships/hyperlink" Target="https://www.ncbi.nlm.nih.gov/pubmed/34104152/" TargetMode="External"/><Relationship Id="rId367" Type="http://schemas.openxmlformats.org/officeDocument/2006/relationships/hyperlink" Target="https://www.ncbi.nlm.nih.gov/pubmed/34104595/" TargetMode="External"/><Relationship Id="rId368" Type="http://schemas.openxmlformats.org/officeDocument/2006/relationships/hyperlink" Target="https://www.ncbi.nlm.nih.gov/pubmed/34104802/" TargetMode="External"/><Relationship Id="rId369" Type="http://schemas.openxmlformats.org/officeDocument/2006/relationships/hyperlink" Target="https://www.ncbi.nlm.nih.gov/pubmed/34104805/" TargetMode="External"/><Relationship Id="rId370" Type="http://schemas.openxmlformats.org/officeDocument/2006/relationships/hyperlink" Target="https://www.ncbi.nlm.nih.gov/pubmed/34105019/" TargetMode="External"/><Relationship Id="rId371" Type="http://schemas.openxmlformats.org/officeDocument/2006/relationships/hyperlink" Target="https://www.ncbi.nlm.nih.gov/pubmed/34105142/" TargetMode="External"/><Relationship Id="rId372" Type="http://schemas.openxmlformats.org/officeDocument/2006/relationships/hyperlink" Target="https://www.ncbi.nlm.nih.gov/pubmed/34087855/" TargetMode="External"/><Relationship Id="rId373" Type="http://schemas.openxmlformats.org/officeDocument/2006/relationships/hyperlink" Target="https://www.ncbi.nlm.nih.gov/pubmed/34087883/" TargetMode="External"/><Relationship Id="rId374" Type="http://schemas.openxmlformats.org/officeDocument/2006/relationships/hyperlink" Target="https://www.ncbi.nlm.nih.gov/pubmed/34087752/" TargetMode="External"/><Relationship Id="rId375" Type="http://schemas.openxmlformats.org/officeDocument/2006/relationships/hyperlink" Target="https://www.ncbi.nlm.nih.gov/pubmed/34071131/" TargetMode="External"/><Relationship Id="rId376" Type="http://schemas.openxmlformats.org/officeDocument/2006/relationships/hyperlink" Target="https://www.ncbi.nlm.nih.gov/pubmed/34068650/" TargetMode="External"/><Relationship Id="rId377" Type="http://schemas.openxmlformats.org/officeDocument/2006/relationships/hyperlink" Target="https://www.ncbi.nlm.nih.gov/pubmed/34068936/" TargetMode="External"/><Relationship Id="rId378" Type="http://schemas.openxmlformats.org/officeDocument/2006/relationships/hyperlink" Target="https://www.ncbi.nlm.nih.gov/pubmed/34069110/" TargetMode="External"/><Relationship Id="rId379" Type="http://schemas.openxmlformats.org/officeDocument/2006/relationships/hyperlink" Target="https://www.ncbi.nlm.nih.gov/pubmed/34069277/" TargetMode="External"/><Relationship Id="rId380" Type="http://schemas.openxmlformats.org/officeDocument/2006/relationships/hyperlink" Target="https://www.ncbi.nlm.nih.gov/pubmed/34069495/" TargetMode="External"/><Relationship Id="rId381" Type="http://schemas.openxmlformats.org/officeDocument/2006/relationships/hyperlink" Target="https://www.ncbi.nlm.nih.gov/pubmed/34069521/" TargetMode="External"/><Relationship Id="rId382" Type="http://schemas.openxmlformats.org/officeDocument/2006/relationships/hyperlink" Target="https://www.ncbi.nlm.nih.gov/pubmed/34069830/" TargetMode="External"/><Relationship Id="rId383" Type="http://schemas.openxmlformats.org/officeDocument/2006/relationships/hyperlink" Target="https://www.ncbi.nlm.nih.gov/pubmed/34069939/" TargetMode="External"/><Relationship Id="rId384" Type="http://schemas.openxmlformats.org/officeDocument/2006/relationships/hyperlink" Target="https://www.ncbi.nlm.nih.gov/pubmed/34070095/" TargetMode="External"/><Relationship Id="rId385" Type="http://schemas.openxmlformats.org/officeDocument/2006/relationships/hyperlink" Target="https://www.ncbi.nlm.nih.gov/pubmed/34070293/" TargetMode="External"/><Relationship Id="rId386" Type="http://schemas.openxmlformats.org/officeDocument/2006/relationships/hyperlink" Target="https://www.ncbi.nlm.nih.gov/pubmed/34070375/" TargetMode="External"/><Relationship Id="rId387" Type="http://schemas.openxmlformats.org/officeDocument/2006/relationships/hyperlink" Target="https://www.ncbi.nlm.nih.gov/pubmed/34070953/" TargetMode="External"/><Relationship Id="rId388" Type="http://schemas.openxmlformats.org/officeDocument/2006/relationships/hyperlink" Target="https://www.ncbi.nlm.nih.gov/pubmed/34071084/" TargetMode="External"/><Relationship Id="rId389" Type="http://schemas.openxmlformats.org/officeDocument/2006/relationships/hyperlink" Target="https://www.ncbi.nlm.nih.gov/pubmed/34071862/" TargetMode="External"/><Relationship Id="rId390" Type="http://schemas.openxmlformats.org/officeDocument/2006/relationships/hyperlink" Target="https://www.ncbi.nlm.nih.gov/pubmed/34074291/" TargetMode="External"/><Relationship Id="rId391" Type="http://schemas.openxmlformats.org/officeDocument/2006/relationships/hyperlink" Target="https://www.ncbi.nlm.nih.gov/pubmed/34071967/" TargetMode="External"/><Relationship Id="rId392" Type="http://schemas.openxmlformats.org/officeDocument/2006/relationships/hyperlink" Target="https://www.ncbi.nlm.nih.gov/pubmed/34072093/" TargetMode="External"/><Relationship Id="rId393" Type="http://schemas.openxmlformats.org/officeDocument/2006/relationships/hyperlink" Target="https://www.ncbi.nlm.nih.gov/pubmed/34072201/" TargetMode="External"/><Relationship Id="rId394" Type="http://schemas.openxmlformats.org/officeDocument/2006/relationships/hyperlink" Target="https://www.ncbi.nlm.nih.gov/pubmed/34072444/" TargetMode="External"/><Relationship Id="rId395" Type="http://schemas.openxmlformats.org/officeDocument/2006/relationships/hyperlink" Target="https://www.ncbi.nlm.nih.gov/pubmed/34072659/" TargetMode="External"/><Relationship Id="rId396" Type="http://schemas.openxmlformats.org/officeDocument/2006/relationships/hyperlink" Target="https://www.ncbi.nlm.nih.gov/pubmed/34072875/" TargetMode="External"/><Relationship Id="rId397" Type="http://schemas.openxmlformats.org/officeDocument/2006/relationships/hyperlink" Target="https://www.ncbi.nlm.nih.gov/pubmed/34073171/" TargetMode="External"/><Relationship Id="rId398" Type="http://schemas.openxmlformats.org/officeDocument/2006/relationships/hyperlink" Target="https://www.ncbi.nlm.nih.gov/pubmed/34073494/" TargetMode="External"/><Relationship Id="rId399" Type="http://schemas.openxmlformats.org/officeDocument/2006/relationships/hyperlink" Target="https://www.ncbi.nlm.nih.gov/pubmed/34073688/" TargetMode="External"/><Relationship Id="rId400" Type="http://schemas.openxmlformats.org/officeDocument/2006/relationships/hyperlink" Target="https://www.ncbi.nlm.nih.gov/pubmed/34073708/" TargetMode="External"/><Relationship Id="rId401" Type="http://schemas.openxmlformats.org/officeDocument/2006/relationships/hyperlink" Target="https://www.ncbi.nlm.nih.gov/pubmed/34073782/" TargetMode="External"/><Relationship Id="rId402" Type="http://schemas.openxmlformats.org/officeDocument/2006/relationships/hyperlink" Target="https://www.ncbi.nlm.nih.gov/pubmed/34074155/" TargetMode="External"/><Relationship Id="rId403" Type="http://schemas.openxmlformats.org/officeDocument/2006/relationships/hyperlink" Target="https://www.ncbi.nlm.nih.gov/pubmed/34074230/" TargetMode="External"/><Relationship Id="rId404" Type="http://schemas.openxmlformats.org/officeDocument/2006/relationships/hyperlink" Target="https://www.ncbi.nlm.nih.gov/pubmed/34068411/" TargetMode="External"/><Relationship Id="rId405" Type="http://schemas.openxmlformats.org/officeDocument/2006/relationships/hyperlink" Target="https://www.ncbi.nlm.nih.gov/pubmed/34068100/" TargetMode="External"/><Relationship Id="rId406" Type="http://schemas.openxmlformats.org/officeDocument/2006/relationships/hyperlink" Target="https://www.ncbi.nlm.nih.gov/pubmed/34068039/" TargetMode="External"/><Relationship Id="rId407" Type="http://schemas.openxmlformats.org/officeDocument/2006/relationships/hyperlink" Target="https://www.ncbi.nlm.nih.gov/pubmed/34067992/" TargetMode="External"/><Relationship Id="rId408" Type="http://schemas.openxmlformats.org/officeDocument/2006/relationships/hyperlink" Target="https://www.ncbi.nlm.nih.gov/pubmed/34063762/" TargetMode="External"/><Relationship Id="rId409" Type="http://schemas.openxmlformats.org/officeDocument/2006/relationships/hyperlink" Target="https://www.ncbi.nlm.nih.gov/pubmed/34063775/" TargetMode="External"/><Relationship Id="rId410" Type="http://schemas.openxmlformats.org/officeDocument/2006/relationships/hyperlink" Target="https://www.ncbi.nlm.nih.gov/pubmed/34063827/" TargetMode="External"/><Relationship Id="rId411" Type="http://schemas.openxmlformats.org/officeDocument/2006/relationships/hyperlink" Target="https://www.ncbi.nlm.nih.gov/pubmed/34063842/" TargetMode="External"/><Relationship Id="rId412" Type="http://schemas.openxmlformats.org/officeDocument/2006/relationships/hyperlink" Target="https://www.ncbi.nlm.nih.gov/pubmed/34063863/" TargetMode="External"/><Relationship Id="rId413" Type="http://schemas.openxmlformats.org/officeDocument/2006/relationships/hyperlink" Target="https://www.ncbi.nlm.nih.gov/pubmed/34063972/" TargetMode="External"/><Relationship Id="rId414" Type="http://schemas.openxmlformats.org/officeDocument/2006/relationships/hyperlink" Target="https://www.ncbi.nlm.nih.gov/pubmed/34064427/" TargetMode="External"/><Relationship Id="rId415" Type="http://schemas.openxmlformats.org/officeDocument/2006/relationships/hyperlink" Target="https://www.ncbi.nlm.nih.gov/pubmed/34064464/" TargetMode="External"/><Relationship Id="rId416" Type="http://schemas.openxmlformats.org/officeDocument/2006/relationships/hyperlink" Target="https://www.ncbi.nlm.nih.gov/pubmed/34064607/" TargetMode="External"/><Relationship Id="rId417" Type="http://schemas.openxmlformats.org/officeDocument/2006/relationships/hyperlink" Target="https://www.ncbi.nlm.nih.gov/pubmed/34064997/" TargetMode="External"/><Relationship Id="rId418" Type="http://schemas.openxmlformats.org/officeDocument/2006/relationships/hyperlink" Target="https://www.ncbi.nlm.nih.gov/pubmed/34065013/" TargetMode="External"/><Relationship Id="rId419" Type="http://schemas.openxmlformats.org/officeDocument/2006/relationships/hyperlink" Target="https://www.ncbi.nlm.nih.gov/pubmed/34065097/" TargetMode="External"/><Relationship Id="rId420" Type="http://schemas.openxmlformats.org/officeDocument/2006/relationships/hyperlink" Target="https://www.ncbi.nlm.nih.gov/pubmed/34065342/" TargetMode="External"/><Relationship Id="rId421" Type="http://schemas.openxmlformats.org/officeDocument/2006/relationships/hyperlink" Target="https://www.ncbi.nlm.nih.gov/pubmed/34065498/" TargetMode="External"/><Relationship Id="rId422" Type="http://schemas.openxmlformats.org/officeDocument/2006/relationships/hyperlink" Target="https://www.ncbi.nlm.nih.gov/pubmed/34065571/" TargetMode="External"/><Relationship Id="rId423" Type="http://schemas.openxmlformats.org/officeDocument/2006/relationships/hyperlink" Target="https://www.ncbi.nlm.nih.gov/pubmed/34065588/" TargetMode="External"/><Relationship Id="rId424" Type="http://schemas.openxmlformats.org/officeDocument/2006/relationships/hyperlink" Target="https://www.ncbi.nlm.nih.gov/pubmed/34065703/" TargetMode="External"/><Relationship Id="rId425" Type="http://schemas.openxmlformats.org/officeDocument/2006/relationships/hyperlink" Target="https://www.ncbi.nlm.nih.gov/pubmed/34065937/" TargetMode="External"/><Relationship Id="rId426" Type="http://schemas.openxmlformats.org/officeDocument/2006/relationships/hyperlink" Target="https://www.ncbi.nlm.nih.gov/pubmed/34066156/" TargetMode="External"/><Relationship Id="rId427" Type="http://schemas.openxmlformats.org/officeDocument/2006/relationships/hyperlink" Target="https://www.ncbi.nlm.nih.gov/pubmed/34066352/" TargetMode="External"/><Relationship Id="rId428" Type="http://schemas.openxmlformats.org/officeDocument/2006/relationships/hyperlink" Target="https://www.ncbi.nlm.nih.gov/pubmed/34066603/" TargetMode="External"/><Relationship Id="rId429" Type="http://schemas.openxmlformats.org/officeDocument/2006/relationships/hyperlink" Target="https://www.ncbi.nlm.nih.gov/pubmed/34066776/" TargetMode="External"/><Relationship Id="rId430" Type="http://schemas.openxmlformats.org/officeDocument/2006/relationships/hyperlink" Target="https://www.ncbi.nlm.nih.gov/pubmed/34066914/" TargetMode="External"/><Relationship Id="rId431" Type="http://schemas.openxmlformats.org/officeDocument/2006/relationships/hyperlink" Target="https://www.ncbi.nlm.nih.gov/pubmed/34067164/" TargetMode="External"/><Relationship Id="rId432" Type="http://schemas.openxmlformats.org/officeDocument/2006/relationships/hyperlink" Target="https://www.ncbi.nlm.nih.gov/pubmed/34067240/" TargetMode="External"/><Relationship Id="rId433" Type="http://schemas.openxmlformats.org/officeDocument/2006/relationships/hyperlink" Target="https://www.ncbi.nlm.nih.gov/pubmed/34067505/" TargetMode="External"/><Relationship Id="rId434" Type="http://schemas.openxmlformats.org/officeDocument/2006/relationships/hyperlink" Target="https://www.ncbi.nlm.nih.gov/pubmed/34067730/" TargetMode="External"/><Relationship Id="rId435" Type="http://schemas.openxmlformats.org/officeDocument/2006/relationships/hyperlink" Target="https://www.ncbi.nlm.nih.gov/pubmed/34087678/" TargetMode="External"/><Relationship Id="rId436" Type="http://schemas.openxmlformats.org/officeDocument/2006/relationships/hyperlink" Target="https://www.ncbi.nlm.nih.gov/pubmed/34015837/" TargetMode="External"/><Relationship Id="rId437" Type="http://schemas.openxmlformats.org/officeDocument/2006/relationships/hyperlink" Target="https://www.ncbi.nlm.nih.gov/pubmed/34074932/" TargetMode="External"/><Relationship Id="rId438" Type="http://schemas.openxmlformats.org/officeDocument/2006/relationships/hyperlink" Target="https://www.ncbi.nlm.nih.gov/pubmed/34082909/" TargetMode="External"/><Relationship Id="rId439" Type="http://schemas.openxmlformats.org/officeDocument/2006/relationships/hyperlink" Target="https://www.ncbi.nlm.nih.gov/pubmed/34087388/" TargetMode="External"/><Relationship Id="rId440" Type="http://schemas.openxmlformats.org/officeDocument/2006/relationships/hyperlink" Target="https://www.ncbi.nlm.nih.gov/pubmed/34074965/" TargetMode="External"/><Relationship Id="rId441" Type="http://schemas.openxmlformats.org/officeDocument/2006/relationships/hyperlink" Target="https://www.ncbi.nlm.nih.gov/pubmed/34087267/" TargetMode="External"/><Relationship Id="rId442" Type="http://schemas.openxmlformats.org/officeDocument/2006/relationships/hyperlink" Target="https://www.ncbi.nlm.nih.gov/pubmed/34083305/" TargetMode="External"/><Relationship Id="rId443" Type="http://schemas.openxmlformats.org/officeDocument/2006/relationships/hyperlink" Target="https://www.ncbi.nlm.nih.gov/pubmed/34083725/" TargetMode="External"/><Relationship Id="rId444" Type="http://schemas.openxmlformats.org/officeDocument/2006/relationships/hyperlink" Target="https://www.ncbi.nlm.nih.gov/pubmed/34087243/" TargetMode="External"/><Relationship Id="rId445" Type="http://schemas.openxmlformats.org/officeDocument/2006/relationships/hyperlink" Target="https://www.ncbi.nlm.nih.gov/pubmed/34083934/" TargetMode="External"/><Relationship Id="rId446" Type="http://schemas.openxmlformats.org/officeDocument/2006/relationships/hyperlink" Target="https://www.ncbi.nlm.nih.gov/pubmed/34084028/" TargetMode="External"/><Relationship Id="rId447" Type="http://schemas.openxmlformats.org/officeDocument/2006/relationships/hyperlink" Target="https://www.ncbi.nlm.nih.gov/pubmed/34084089/" TargetMode="External"/><Relationship Id="rId448" Type="http://schemas.openxmlformats.org/officeDocument/2006/relationships/hyperlink" Target="https://www.ncbi.nlm.nih.gov/pubmed/34087229/" TargetMode="External"/><Relationship Id="rId449" Type="http://schemas.openxmlformats.org/officeDocument/2006/relationships/hyperlink" Target="https://www.ncbi.nlm.nih.gov/pubmed/34084189/" TargetMode="External"/><Relationship Id="rId450" Type="http://schemas.openxmlformats.org/officeDocument/2006/relationships/hyperlink" Target="https://www.ncbi.nlm.nih.gov/pubmed/34086779/" TargetMode="External"/><Relationship Id="rId451" Type="http://schemas.openxmlformats.org/officeDocument/2006/relationships/hyperlink" Target="https://www.ncbi.nlm.nih.gov/pubmed/34084267/" TargetMode="External"/><Relationship Id="rId452" Type="http://schemas.openxmlformats.org/officeDocument/2006/relationships/hyperlink" Target="https://www.ncbi.nlm.nih.gov/pubmed/34084705/" TargetMode="External"/><Relationship Id="rId453" Type="http://schemas.openxmlformats.org/officeDocument/2006/relationships/hyperlink" Target="https://www.ncbi.nlm.nih.gov/pubmed/34084857/" TargetMode="External"/><Relationship Id="rId454" Type="http://schemas.openxmlformats.org/officeDocument/2006/relationships/hyperlink" Target="https://www.ncbi.nlm.nih.gov/pubmed/34084917/" TargetMode="External"/><Relationship Id="rId455" Type="http://schemas.openxmlformats.org/officeDocument/2006/relationships/hyperlink" Target="https://www.ncbi.nlm.nih.gov/pubmed/34085168/" TargetMode="External"/><Relationship Id="rId456" Type="http://schemas.openxmlformats.org/officeDocument/2006/relationships/hyperlink" Target="https://www.ncbi.nlm.nih.gov/pubmed/34085227/" TargetMode="External"/><Relationship Id="rId457" Type="http://schemas.openxmlformats.org/officeDocument/2006/relationships/hyperlink" Target="https://www.ncbi.nlm.nih.gov/pubmed/34085399/" TargetMode="External"/><Relationship Id="rId458" Type="http://schemas.openxmlformats.org/officeDocument/2006/relationships/hyperlink" Target="https://www.ncbi.nlm.nih.gov/pubmed/34085482/" TargetMode="External"/><Relationship Id="rId459" Type="http://schemas.openxmlformats.org/officeDocument/2006/relationships/hyperlink" Target="https://www.ncbi.nlm.nih.gov/pubmed/34085490/" TargetMode="External"/><Relationship Id="rId460" Type="http://schemas.openxmlformats.org/officeDocument/2006/relationships/hyperlink" Target="https://www.ncbi.nlm.nih.gov/pubmed/34085883/" TargetMode="External"/><Relationship Id="rId461" Type="http://schemas.openxmlformats.org/officeDocument/2006/relationships/hyperlink" Target="https://www.ncbi.nlm.nih.gov/pubmed/34085914/" TargetMode="External"/><Relationship Id="rId462" Type="http://schemas.openxmlformats.org/officeDocument/2006/relationships/hyperlink" Target="https://www.ncbi.nlm.nih.gov/pubmed/34086084/" TargetMode="External"/><Relationship Id="rId463" Type="http://schemas.openxmlformats.org/officeDocument/2006/relationships/hyperlink" Target="https://www.ncbi.nlm.nih.gov/pubmed/34086343/" TargetMode="External"/><Relationship Id="rId464" Type="http://schemas.openxmlformats.org/officeDocument/2006/relationships/hyperlink" Target="https://www.ncbi.nlm.nih.gov/pubmed/34083253/" TargetMode="External"/><Relationship Id="rId465" Type="http://schemas.openxmlformats.org/officeDocument/2006/relationships/hyperlink" Target="https://www.ncbi.nlm.nih.gov/pubmed/34082712/" TargetMode="External"/><Relationship Id="rId466" Type="http://schemas.openxmlformats.org/officeDocument/2006/relationships/hyperlink" Target="https://www.ncbi.nlm.nih.gov/pubmed/34086638/" TargetMode="External"/><Relationship Id="rId467" Type="http://schemas.openxmlformats.org/officeDocument/2006/relationships/hyperlink" Target="https://www.ncbi.nlm.nih.gov/pubmed/34082405/" TargetMode="External"/><Relationship Id="rId468" Type="http://schemas.openxmlformats.org/officeDocument/2006/relationships/hyperlink" Target="https://www.ncbi.nlm.nih.gov/pubmed/34075100/" TargetMode="External"/><Relationship Id="rId469" Type="http://schemas.openxmlformats.org/officeDocument/2006/relationships/hyperlink" Target="https://www.ncbi.nlm.nih.gov/pubmed/34075321/" TargetMode="External"/><Relationship Id="rId470" Type="http://schemas.openxmlformats.org/officeDocument/2006/relationships/hyperlink" Target="https://www.ncbi.nlm.nih.gov/pubmed/34075870/" TargetMode="External"/><Relationship Id="rId471" Type="http://schemas.openxmlformats.org/officeDocument/2006/relationships/hyperlink" Target="https://www.ncbi.nlm.nih.gov/pubmed/34076856/" TargetMode="External"/><Relationship Id="rId472" Type="http://schemas.openxmlformats.org/officeDocument/2006/relationships/hyperlink" Target="https://www.ncbi.nlm.nih.gov/pubmed/34077297/" TargetMode="External"/><Relationship Id="rId473" Type="http://schemas.openxmlformats.org/officeDocument/2006/relationships/hyperlink" Target="https://www.ncbi.nlm.nih.gov/pubmed/34077927/" TargetMode="External"/><Relationship Id="rId474" Type="http://schemas.openxmlformats.org/officeDocument/2006/relationships/hyperlink" Target="https://www.ncbi.nlm.nih.gov/pubmed/34077946/" TargetMode="External"/><Relationship Id="rId475" Type="http://schemas.openxmlformats.org/officeDocument/2006/relationships/hyperlink" Target="https://www.ncbi.nlm.nih.gov/pubmed/34078145/" TargetMode="External"/><Relationship Id="rId476" Type="http://schemas.openxmlformats.org/officeDocument/2006/relationships/hyperlink" Target="https://www.ncbi.nlm.nih.gov/pubmed/34078152/" TargetMode="External"/><Relationship Id="rId477" Type="http://schemas.openxmlformats.org/officeDocument/2006/relationships/hyperlink" Target="https://www.ncbi.nlm.nih.gov/pubmed/34078198/" TargetMode="External"/><Relationship Id="rId478" Type="http://schemas.openxmlformats.org/officeDocument/2006/relationships/hyperlink" Target="https://www.ncbi.nlm.nih.gov/pubmed/34078664/" TargetMode="External"/><Relationship Id="rId479" Type="http://schemas.openxmlformats.org/officeDocument/2006/relationships/hyperlink" Target="https://www.ncbi.nlm.nih.gov/pubmed/34079382/" TargetMode="External"/><Relationship Id="rId480" Type="http://schemas.openxmlformats.org/officeDocument/2006/relationships/hyperlink" Target="https://www.ncbi.nlm.nih.gov/pubmed/34079433/" TargetMode="External"/><Relationship Id="rId481" Type="http://schemas.openxmlformats.org/officeDocument/2006/relationships/hyperlink" Target="https://www.ncbi.nlm.nih.gov/pubmed/34079473/" TargetMode="External"/><Relationship Id="rId482" Type="http://schemas.openxmlformats.org/officeDocument/2006/relationships/hyperlink" Target="https://www.ncbi.nlm.nih.gov/pubmed/34079595/" TargetMode="External"/><Relationship Id="rId483" Type="http://schemas.openxmlformats.org/officeDocument/2006/relationships/hyperlink" Target="https://www.ncbi.nlm.nih.gov/pubmed/34079601/" TargetMode="External"/><Relationship Id="rId484" Type="http://schemas.openxmlformats.org/officeDocument/2006/relationships/hyperlink" Target="https://www.ncbi.nlm.nih.gov/pubmed/34079645/" TargetMode="External"/><Relationship Id="rId485" Type="http://schemas.openxmlformats.org/officeDocument/2006/relationships/hyperlink" Target="https://www.ncbi.nlm.nih.gov/pubmed/34080917/" TargetMode="External"/><Relationship Id="rId486" Type="http://schemas.openxmlformats.org/officeDocument/2006/relationships/hyperlink" Target="https://www.ncbi.nlm.nih.gov/pubmed/34080918/" TargetMode="External"/><Relationship Id="rId487" Type="http://schemas.openxmlformats.org/officeDocument/2006/relationships/hyperlink" Target="https://www.ncbi.nlm.nih.gov/pubmed/34081111/" TargetMode="External"/><Relationship Id="rId488" Type="http://schemas.openxmlformats.org/officeDocument/2006/relationships/hyperlink" Target="https://www.ncbi.nlm.nih.gov/pubmed/34081160/" TargetMode="External"/><Relationship Id="rId489" Type="http://schemas.openxmlformats.org/officeDocument/2006/relationships/hyperlink" Target="https://www.ncbi.nlm.nih.gov/pubmed/34081650/" TargetMode="External"/><Relationship Id="rId490" Type="http://schemas.openxmlformats.org/officeDocument/2006/relationships/hyperlink" Target="https://www.ncbi.nlm.nih.gov/pubmed/34081781/" TargetMode="External"/><Relationship Id="rId491" Type="http://schemas.openxmlformats.org/officeDocument/2006/relationships/hyperlink" Target="https://www.ncbi.nlm.nih.gov/pubmed/34082002/" TargetMode="External"/><Relationship Id="rId492" Type="http://schemas.openxmlformats.org/officeDocument/2006/relationships/hyperlink" Target="https://www.ncbi.nlm.nih.gov/pubmed/34082278/" TargetMode="External"/><Relationship Id="rId493" Type="http://schemas.openxmlformats.org/officeDocument/2006/relationships/hyperlink" Target="https://www.ncbi.nlm.nih.gov/pubmed/34086422/" TargetMode="External"/><Relationship Id="rId494" Type="http://schemas.openxmlformats.org/officeDocument/2006/relationships/hyperlink" Target="https://www.ncbi.nlm.nih.gov/pubmed/34094456/" TargetMode="External"/><Relationship Id="rId495" Type="http://schemas.openxmlformats.org/officeDocument/2006/relationships/hyperlink" Target="https://www.ncbi.nlm.nih.gov/pubmed/34092023/" TargetMode="External"/><Relationship Id="rId496" Type="http://schemas.openxmlformats.org/officeDocument/2006/relationships/hyperlink" Target="https://www.ncbi.nlm.nih.gov/pubmed/34092852/" TargetMode="External"/><Relationship Id="rId497" Type="http://schemas.openxmlformats.org/officeDocument/2006/relationships/hyperlink" Target="https://www.ncbi.nlm.nih.gov/pubmed/34056124/" TargetMode="External"/><Relationship Id="rId498" Type="http://schemas.openxmlformats.org/officeDocument/2006/relationships/hyperlink" Target="https://www.ncbi.nlm.nih.gov/pubmed/34055472/" TargetMode="External"/><Relationship Id="rId499" Type="http://schemas.openxmlformats.org/officeDocument/2006/relationships/hyperlink" Target="https://www.ncbi.nlm.nih.gov/pubmed/34024247/" TargetMode="External"/><Relationship Id="rId500" Type="http://schemas.openxmlformats.org/officeDocument/2006/relationships/hyperlink" Target="https://www.ncbi.nlm.nih.gov/pubmed/3410155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1909106" TargetMode="External"/><Relationship Id="rId2" Type="http://schemas.openxmlformats.org/officeDocument/2006/relationships/hyperlink" Target="https://www.ncbi.nlm.nih.gov/pubmed/31676860"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31562340"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5429064" TargetMode="External"/><Relationship Id="rId7" Type="http://schemas.openxmlformats.org/officeDocument/2006/relationships/hyperlink" Target="https://www.ncbi.nlm.nih.gov/pubmed/25282103" TargetMode="External"/><Relationship Id="rId8" Type="http://schemas.openxmlformats.org/officeDocument/2006/relationships/hyperlink" Target="https://www.ncbi.nlm.nih.gov/pubmed/20881960" TargetMode="External"/><Relationship Id="rId9" Type="http://schemas.openxmlformats.org/officeDocument/2006/relationships/hyperlink" Target="https://www.ncbi.nlm.nih.gov/pubmed/29403010" TargetMode="External"/><Relationship Id="rId10" Type="http://schemas.openxmlformats.org/officeDocument/2006/relationships/hyperlink" Target="https://www.ncbi.nlm.nih.gov/pubmed/21106707" TargetMode="External"/><Relationship Id="rId11" Type="http://schemas.openxmlformats.org/officeDocument/2006/relationships/hyperlink" Target="https://www.ncbi.nlm.nih.gov/pubmed/30643251" TargetMode="External"/></Relationships>
</file>

<file path=xl/worksheets/sheet1.xml><?xml version="1.0" encoding="utf-8"?>
<worksheet xmlns="http://schemas.openxmlformats.org/spreadsheetml/2006/main" xmlns:r="http://schemas.openxmlformats.org/officeDocument/2006/relationships">
  <dimension ref="A1:E27"/>
  <sheetViews>
    <sheetView tabSelected="1" workbookViewId="0"/>
  </sheetViews>
  <sheetFormatPr defaultRowHeight="15"/>
  <sheetData>
    <row r="1" spans="1:5">
      <c r="A1" s="1" t="s">
        <v>3493</v>
      </c>
      <c r="B1" s="2" t="s">
        <v>3508</v>
      </c>
      <c r="D1" s="1" t="s">
        <v>3500</v>
      </c>
      <c r="E1" s="1" t="s">
        <v>3501</v>
      </c>
    </row>
    <row r="2" spans="1:5">
      <c r="A2" s="1" t="s">
        <v>3494</v>
      </c>
      <c r="B2" s="2" t="s">
        <v>3510</v>
      </c>
      <c r="D2" s="3" t="s">
        <v>3511</v>
      </c>
      <c r="E2" s="3">
        <v>61.36</v>
      </c>
    </row>
    <row r="3" spans="1:5">
      <c r="A3" s="1" t="s">
        <v>3495</v>
      </c>
      <c r="B3" s="2" t="s">
        <v>3363</v>
      </c>
      <c r="D3" s="1" t="s">
        <v>3502</v>
      </c>
      <c r="E3" s="1"/>
    </row>
    <row r="4" spans="1:5">
      <c r="A4" s="1" t="s">
        <v>3496</v>
      </c>
      <c r="B4" s="2"/>
      <c r="D4" s="3" t="s">
        <v>3512</v>
      </c>
      <c r="E4" s="3"/>
    </row>
    <row r="5" spans="1:5">
      <c r="A5" s="1" t="s">
        <v>3497</v>
      </c>
      <c r="B5" s="2"/>
    </row>
    <row r="6" spans="1:5">
      <c r="A6" s="1" t="s">
        <v>3498</v>
      </c>
      <c r="B6" s="2" t="s">
        <v>3509</v>
      </c>
    </row>
    <row r="7" spans="1:5">
      <c r="A7" s="1" t="s">
        <v>3499</v>
      </c>
      <c r="B7" s="2">
        <v>4</v>
      </c>
    </row>
    <row r="9" spans="1:5">
      <c r="A9" s="1" t="s">
        <v>3503</v>
      </c>
      <c r="B9" s="1"/>
      <c r="D9" s="1" t="s">
        <v>3505</v>
      </c>
      <c r="E9" s="1"/>
    </row>
    <row r="10" spans="1:5">
      <c r="A10" s="1" t="s">
        <v>3504</v>
      </c>
      <c r="B10" s="1" t="s">
        <v>3354</v>
      </c>
      <c r="D10" s="1" t="s">
        <v>3506</v>
      </c>
      <c r="E10" s="1" t="s">
        <v>3507</v>
      </c>
    </row>
    <row r="11" spans="1:5">
      <c r="A11" s="4" t="s">
        <v>3515</v>
      </c>
      <c r="B11" s="5" t="s">
        <v>3513</v>
      </c>
      <c r="D11" s="5" t="s">
        <v>3522</v>
      </c>
    </row>
    <row r="12" spans="1:5">
      <c r="A12" s="4" t="s">
        <v>3518</v>
      </c>
      <c r="B12" s="5" t="s">
        <v>3516</v>
      </c>
      <c r="D12" s="5" t="s">
        <v>3523</v>
      </c>
    </row>
    <row r="13" spans="1:5">
      <c r="A13" s="4" t="s">
        <v>3521</v>
      </c>
      <c r="B13" s="5" t="s">
        <v>3519</v>
      </c>
      <c r="D13" s="5" t="s">
        <v>3524</v>
      </c>
    </row>
    <row r="14" spans="1:5">
      <c r="D14" s="5" t="s">
        <v>3525</v>
      </c>
    </row>
    <row r="15" spans="1:5">
      <c r="D15" s="5" t="s">
        <v>3526</v>
      </c>
    </row>
    <row r="16" spans="1:5">
      <c r="D16" s="5" t="s">
        <v>3527</v>
      </c>
    </row>
    <row r="17" spans="4:4">
      <c r="D17" s="5" t="s">
        <v>3528</v>
      </c>
    </row>
    <row r="18" spans="4:4">
      <c r="D18" s="5" t="s">
        <v>3529</v>
      </c>
    </row>
    <row r="19" spans="4:4">
      <c r="D19" s="5" t="s">
        <v>3530</v>
      </c>
    </row>
    <row r="20" spans="4:4">
      <c r="D20" s="5" t="s">
        <v>3531</v>
      </c>
    </row>
    <row r="21" spans="4:4">
      <c r="D21" s="5" t="s">
        <v>3532</v>
      </c>
    </row>
    <row r="22" spans="4:4">
      <c r="D22" s="5" t="s">
        <v>3533</v>
      </c>
    </row>
    <row r="23" spans="4:4">
      <c r="D23" s="5" t="s">
        <v>3534</v>
      </c>
    </row>
    <row r="24" spans="4:4">
      <c r="D24" s="5" t="s">
        <v>3535</v>
      </c>
    </row>
    <row r="25" spans="4:4">
      <c r="D25" s="5" t="s">
        <v>3536</v>
      </c>
    </row>
    <row r="26" spans="4:4">
      <c r="D26" s="5" t="s">
        <v>3537</v>
      </c>
    </row>
    <row r="27" spans="4:4">
      <c r="D27" s="5" t="s">
        <v>3538</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4004</v>
      </c>
      <c r="B1" s="1"/>
      <c r="C1" s="1"/>
      <c r="D1" s="1"/>
      <c r="E1" s="1"/>
      <c r="F1" s="1"/>
      <c r="G1" s="1"/>
      <c r="H1" s="1"/>
      <c r="I1" s="1"/>
      <c r="J1" s="1"/>
    </row>
    <row r="2" spans="1:10">
      <c r="A2" s="12" t="s">
        <v>3959</v>
      </c>
      <c r="B2" s="12" t="s">
        <v>3997</v>
      </c>
      <c r="C2" s="12" t="s">
        <v>3998</v>
      </c>
      <c r="D2" s="12" t="s">
        <v>3999</v>
      </c>
      <c r="E2" s="12" t="s">
        <v>4000</v>
      </c>
      <c r="F2" s="12" t="s">
        <v>4001</v>
      </c>
      <c r="G2" s="12" t="s">
        <v>4002</v>
      </c>
      <c r="H2" s="12" t="s">
        <v>3962</v>
      </c>
      <c r="I2" s="12" t="s">
        <v>3963</v>
      </c>
      <c r="J2" s="12" t="s">
        <v>3961</v>
      </c>
    </row>
    <row r="3" spans="1:10">
      <c r="A3" t="s">
        <v>3966</v>
      </c>
      <c r="B3">
        <v>0.554</v>
      </c>
      <c r="C3">
        <v>0.075</v>
      </c>
      <c r="D3" t="s">
        <v>4003</v>
      </c>
      <c r="E3">
        <v>345</v>
      </c>
      <c r="F3">
        <v>127.2</v>
      </c>
      <c r="G3">
        <v>67</v>
      </c>
      <c r="H3" t="s">
        <v>3967</v>
      </c>
      <c r="I3" t="s">
        <v>3968</v>
      </c>
      <c r="J3">
        <v>60.5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878</v>
      </c>
      <c r="D2" t="b">
        <v>1</v>
      </c>
      <c r="E2" t="b">
        <v>0</v>
      </c>
      <c r="F2" t="b">
        <v>0</v>
      </c>
      <c r="G2" t="b">
        <v>0</v>
      </c>
      <c r="H2" t="b">
        <v>0</v>
      </c>
      <c r="I2" t="b">
        <v>0</v>
      </c>
      <c r="J2" t="b">
        <v>0</v>
      </c>
      <c r="K2" t="b">
        <v>0</v>
      </c>
      <c r="L2" t="b">
        <v>0</v>
      </c>
      <c r="N2" t="s">
        <v>925</v>
      </c>
      <c r="O2" t="s">
        <v>1423</v>
      </c>
      <c r="P2" t="s">
        <v>1922</v>
      </c>
      <c r="Q2" s="7" t="s">
        <v>2416</v>
      </c>
      <c r="S2" t="s">
        <v>2956</v>
      </c>
    </row>
    <row r="3" spans="1:19">
      <c r="A3" t="s">
        <v>20</v>
      </c>
      <c r="B3" t="s">
        <v>520</v>
      </c>
      <c r="C3" t="s">
        <v>878</v>
      </c>
      <c r="D3" t="b">
        <v>1</v>
      </c>
      <c r="E3" t="b">
        <v>0</v>
      </c>
      <c r="F3" t="b">
        <v>0</v>
      </c>
      <c r="G3" t="b">
        <v>0</v>
      </c>
      <c r="H3" t="b">
        <v>0</v>
      </c>
      <c r="I3" t="b">
        <v>0</v>
      </c>
      <c r="J3" t="b">
        <v>0</v>
      </c>
      <c r="K3" t="b">
        <v>0</v>
      </c>
      <c r="L3" t="b">
        <v>0</v>
      </c>
      <c r="N3" t="s">
        <v>926</v>
      </c>
      <c r="O3" t="s">
        <v>1424</v>
      </c>
      <c r="P3" t="s">
        <v>1923</v>
      </c>
      <c r="Q3" s="7" t="s">
        <v>2417</v>
      </c>
      <c r="S3" t="s">
        <v>2957</v>
      </c>
    </row>
    <row r="4" spans="1:19">
      <c r="A4" t="s">
        <v>21</v>
      </c>
      <c r="B4" t="s">
        <v>521</v>
      </c>
      <c r="C4" t="s">
        <v>878</v>
      </c>
      <c r="D4" t="b">
        <v>1</v>
      </c>
      <c r="E4" t="b">
        <v>0</v>
      </c>
      <c r="F4" t="b">
        <v>0</v>
      </c>
      <c r="G4" t="b">
        <v>0</v>
      </c>
      <c r="H4" t="b">
        <v>0</v>
      </c>
      <c r="I4" t="b">
        <v>0</v>
      </c>
      <c r="J4" t="b">
        <v>0</v>
      </c>
      <c r="K4" t="b">
        <v>0</v>
      </c>
      <c r="L4" t="b">
        <v>0</v>
      </c>
      <c r="M4" t="s">
        <v>880</v>
      </c>
      <c r="N4" t="s">
        <v>927</v>
      </c>
      <c r="O4" t="s">
        <v>1425</v>
      </c>
      <c r="P4" t="s">
        <v>1924</v>
      </c>
      <c r="Q4" s="7" t="s">
        <v>2418</v>
      </c>
    </row>
    <row r="5" spans="1:19">
      <c r="A5" t="s">
        <v>22</v>
      </c>
      <c r="B5" t="s">
        <v>522</v>
      </c>
      <c r="C5" t="s">
        <v>878</v>
      </c>
      <c r="D5" t="b">
        <v>1</v>
      </c>
      <c r="E5" t="b">
        <v>0</v>
      </c>
      <c r="F5" t="b">
        <v>0</v>
      </c>
      <c r="G5" t="b">
        <v>0</v>
      </c>
      <c r="H5" t="b">
        <v>0</v>
      </c>
      <c r="I5" t="b">
        <v>0</v>
      </c>
      <c r="J5" t="b">
        <v>0</v>
      </c>
      <c r="K5" t="b">
        <v>0</v>
      </c>
      <c r="L5" t="b">
        <v>0</v>
      </c>
      <c r="N5" t="s">
        <v>928</v>
      </c>
      <c r="O5" t="s">
        <v>1426</v>
      </c>
      <c r="P5" t="s">
        <v>1925</v>
      </c>
      <c r="Q5" s="7" t="s">
        <v>2419</v>
      </c>
      <c r="S5" t="s">
        <v>2958</v>
      </c>
    </row>
    <row r="6" spans="1:19">
      <c r="A6" t="s">
        <v>23</v>
      </c>
      <c r="B6" t="s">
        <v>523</v>
      </c>
      <c r="C6" t="s">
        <v>878</v>
      </c>
      <c r="D6" t="b">
        <v>1</v>
      </c>
      <c r="E6" t="b">
        <v>0</v>
      </c>
      <c r="F6" t="b">
        <v>0</v>
      </c>
      <c r="G6" t="b">
        <v>0</v>
      </c>
      <c r="H6" t="b">
        <v>0</v>
      </c>
      <c r="I6" t="b">
        <v>0</v>
      </c>
      <c r="J6" t="b">
        <v>0</v>
      </c>
      <c r="K6" t="b">
        <v>0</v>
      </c>
      <c r="L6" t="b">
        <v>0</v>
      </c>
      <c r="N6" t="s">
        <v>929</v>
      </c>
      <c r="O6" t="s">
        <v>1427</v>
      </c>
      <c r="P6" t="s">
        <v>1926</v>
      </c>
      <c r="Q6" s="7" t="s">
        <v>2420</v>
      </c>
      <c r="S6" t="s">
        <v>2959</v>
      </c>
    </row>
    <row r="7" spans="1:19">
      <c r="A7" t="s">
        <v>24</v>
      </c>
      <c r="B7" t="s">
        <v>524</v>
      </c>
      <c r="C7" t="s">
        <v>878</v>
      </c>
      <c r="D7" t="b">
        <v>1</v>
      </c>
      <c r="E7" t="b">
        <v>0</v>
      </c>
      <c r="F7" t="b">
        <v>0</v>
      </c>
      <c r="G7" t="b">
        <v>0</v>
      </c>
      <c r="H7" t="b">
        <v>0</v>
      </c>
      <c r="I7" t="b">
        <v>0</v>
      </c>
      <c r="J7" t="b">
        <v>0</v>
      </c>
      <c r="K7" t="b">
        <v>0</v>
      </c>
      <c r="L7" t="b">
        <v>0</v>
      </c>
      <c r="N7" t="s">
        <v>930</v>
      </c>
      <c r="O7" t="s">
        <v>1428</v>
      </c>
      <c r="P7" t="s">
        <v>1927</v>
      </c>
      <c r="Q7" s="7" t="s">
        <v>2421</v>
      </c>
      <c r="S7" t="s">
        <v>2960</v>
      </c>
    </row>
    <row r="8" spans="1:19">
      <c r="A8" t="s">
        <v>25</v>
      </c>
      <c r="B8" t="s">
        <v>525</v>
      </c>
      <c r="C8" t="s">
        <v>878</v>
      </c>
      <c r="D8" t="b">
        <v>1</v>
      </c>
      <c r="E8" t="b">
        <v>0</v>
      </c>
      <c r="F8" t="b">
        <v>0</v>
      </c>
      <c r="G8" t="b">
        <v>0</v>
      </c>
      <c r="H8" t="b">
        <v>0</v>
      </c>
      <c r="I8" t="b">
        <v>0</v>
      </c>
      <c r="J8" t="b">
        <v>0</v>
      </c>
      <c r="K8" t="b">
        <v>0</v>
      </c>
      <c r="L8" t="b">
        <v>0</v>
      </c>
      <c r="N8" t="s">
        <v>931</v>
      </c>
      <c r="O8" t="s">
        <v>1429</v>
      </c>
      <c r="P8" t="s">
        <v>1928</v>
      </c>
      <c r="Q8" s="7" t="s">
        <v>2422</v>
      </c>
      <c r="S8" t="s">
        <v>2961</v>
      </c>
    </row>
    <row r="9" spans="1:19">
      <c r="A9" t="s">
        <v>26</v>
      </c>
      <c r="B9" t="s">
        <v>526</v>
      </c>
      <c r="C9" t="s">
        <v>878</v>
      </c>
      <c r="D9" t="b">
        <v>1</v>
      </c>
      <c r="E9" t="b">
        <v>0</v>
      </c>
      <c r="F9" t="b">
        <v>0</v>
      </c>
      <c r="G9" t="b">
        <v>0</v>
      </c>
      <c r="H9" t="b">
        <v>0</v>
      </c>
      <c r="I9" t="b">
        <v>0</v>
      </c>
      <c r="J9" t="b">
        <v>0</v>
      </c>
      <c r="K9" t="b">
        <v>0</v>
      </c>
      <c r="L9" t="b">
        <v>0</v>
      </c>
      <c r="N9" t="s">
        <v>932</v>
      </c>
      <c r="O9" t="s">
        <v>1430</v>
      </c>
      <c r="P9" t="s">
        <v>1929</v>
      </c>
      <c r="Q9" s="7" t="s">
        <v>2423</v>
      </c>
      <c r="S9" t="s">
        <v>2962</v>
      </c>
    </row>
    <row r="10" spans="1:19">
      <c r="A10" t="s">
        <v>27</v>
      </c>
      <c r="B10" t="s">
        <v>527</v>
      </c>
      <c r="C10" t="s">
        <v>878</v>
      </c>
      <c r="D10" t="b">
        <v>1</v>
      </c>
      <c r="E10" t="b">
        <v>0</v>
      </c>
      <c r="F10" t="b">
        <v>0</v>
      </c>
      <c r="G10" t="b">
        <v>0</v>
      </c>
      <c r="H10" t="b">
        <v>0</v>
      </c>
      <c r="I10" t="b">
        <v>0</v>
      </c>
      <c r="J10" t="b">
        <v>0</v>
      </c>
      <c r="K10" t="b">
        <v>0</v>
      </c>
      <c r="L10" t="b">
        <v>0</v>
      </c>
      <c r="N10" t="s">
        <v>933</v>
      </c>
      <c r="O10" t="s">
        <v>1431</v>
      </c>
      <c r="P10" t="s">
        <v>1930</v>
      </c>
      <c r="Q10" s="7" t="s">
        <v>2424</v>
      </c>
      <c r="S10" t="s">
        <v>2963</v>
      </c>
    </row>
    <row r="11" spans="1:19">
      <c r="A11" t="s">
        <v>28</v>
      </c>
      <c r="B11" t="s">
        <v>528</v>
      </c>
      <c r="C11" t="s">
        <v>878</v>
      </c>
      <c r="D11" t="b">
        <v>1</v>
      </c>
      <c r="E11" t="b">
        <v>0</v>
      </c>
      <c r="F11" t="b">
        <v>0</v>
      </c>
      <c r="G11" t="b">
        <v>0</v>
      </c>
      <c r="H11" t="b">
        <v>0</v>
      </c>
      <c r="I11" t="b">
        <v>0</v>
      </c>
      <c r="J11" t="b">
        <v>0</v>
      </c>
      <c r="K11" t="b">
        <v>0</v>
      </c>
      <c r="L11" t="b">
        <v>0</v>
      </c>
      <c r="N11" t="s">
        <v>934</v>
      </c>
      <c r="O11" t="s">
        <v>1432</v>
      </c>
      <c r="P11" t="s">
        <v>1931</v>
      </c>
      <c r="Q11" s="7" t="s">
        <v>2425</v>
      </c>
      <c r="S11" t="s">
        <v>2964</v>
      </c>
    </row>
    <row r="12" spans="1:19">
      <c r="A12" t="s">
        <v>29</v>
      </c>
      <c r="B12" t="s">
        <v>529</v>
      </c>
      <c r="C12" t="s">
        <v>878</v>
      </c>
      <c r="D12" t="b">
        <v>1</v>
      </c>
      <c r="E12" t="b">
        <v>0</v>
      </c>
      <c r="F12" t="b">
        <v>0</v>
      </c>
      <c r="G12" t="b">
        <v>0</v>
      </c>
      <c r="H12" t="b">
        <v>0</v>
      </c>
      <c r="I12" t="b">
        <v>0</v>
      </c>
      <c r="J12" t="b">
        <v>0</v>
      </c>
      <c r="K12" t="b">
        <v>0</v>
      </c>
      <c r="L12" t="b">
        <v>0</v>
      </c>
      <c r="M12" t="s">
        <v>881</v>
      </c>
      <c r="N12" t="s">
        <v>935</v>
      </c>
      <c r="O12" t="s">
        <v>1433</v>
      </c>
      <c r="P12" t="s">
        <v>1932</v>
      </c>
      <c r="Q12" s="7" t="s">
        <v>2426</v>
      </c>
      <c r="R12" t="s">
        <v>2916</v>
      </c>
      <c r="S12" t="s">
        <v>2965</v>
      </c>
    </row>
    <row r="13" spans="1:19">
      <c r="A13" t="s">
        <v>30</v>
      </c>
      <c r="B13" t="s">
        <v>530</v>
      </c>
      <c r="C13" t="s">
        <v>878</v>
      </c>
      <c r="D13" t="b">
        <v>1</v>
      </c>
      <c r="E13" t="b">
        <v>0</v>
      </c>
      <c r="F13" t="b">
        <v>0</v>
      </c>
      <c r="G13" t="b">
        <v>0</v>
      </c>
      <c r="H13" t="b">
        <v>0</v>
      </c>
      <c r="I13" t="b">
        <v>0</v>
      </c>
      <c r="J13" t="b">
        <v>0</v>
      </c>
      <c r="K13" t="b">
        <v>0</v>
      </c>
      <c r="L13" t="b">
        <v>0</v>
      </c>
      <c r="N13" t="s">
        <v>936</v>
      </c>
      <c r="O13" t="s">
        <v>1434</v>
      </c>
      <c r="P13" t="s">
        <v>1933</v>
      </c>
      <c r="Q13" s="7" t="s">
        <v>2427</v>
      </c>
      <c r="S13" t="s">
        <v>2966</v>
      </c>
    </row>
    <row r="14" spans="1:19">
      <c r="A14" t="s">
        <v>31</v>
      </c>
      <c r="B14" t="s">
        <v>531</v>
      </c>
      <c r="C14" t="s">
        <v>878</v>
      </c>
      <c r="D14" t="b">
        <v>1</v>
      </c>
      <c r="E14" t="b">
        <v>0</v>
      </c>
      <c r="F14" t="b">
        <v>0</v>
      </c>
      <c r="G14" t="b">
        <v>0</v>
      </c>
      <c r="H14" t="b">
        <v>0</v>
      </c>
      <c r="I14" t="b">
        <v>0</v>
      </c>
      <c r="J14" t="b">
        <v>0</v>
      </c>
      <c r="K14" t="b">
        <v>0</v>
      </c>
      <c r="L14" t="b">
        <v>0</v>
      </c>
      <c r="N14" t="s">
        <v>937</v>
      </c>
      <c r="O14" t="s">
        <v>1435</v>
      </c>
      <c r="P14" t="s">
        <v>1934</v>
      </c>
      <c r="Q14" s="7" t="s">
        <v>2428</v>
      </c>
      <c r="S14" t="s">
        <v>2967</v>
      </c>
    </row>
    <row r="15" spans="1:19">
      <c r="A15" t="s">
        <v>32</v>
      </c>
      <c r="B15" t="s">
        <v>532</v>
      </c>
      <c r="C15" t="s">
        <v>878</v>
      </c>
      <c r="D15" t="b">
        <v>1</v>
      </c>
      <c r="E15" t="b">
        <v>0</v>
      </c>
      <c r="F15" t="b">
        <v>0</v>
      </c>
      <c r="G15" t="b">
        <v>0</v>
      </c>
      <c r="H15" t="b">
        <v>0</v>
      </c>
      <c r="I15" t="b">
        <v>0</v>
      </c>
      <c r="J15" t="b">
        <v>0</v>
      </c>
      <c r="K15" t="b">
        <v>0</v>
      </c>
      <c r="L15" t="b">
        <v>0</v>
      </c>
      <c r="N15" t="s">
        <v>938</v>
      </c>
      <c r="O15" t="s">
        <v>1436</v>
      </c>
      <c r="P15" t="s">
        <v>1935</v>
      </c>
      <c r="Q15" s="7" t="s">
        <v>2429</v>
      </c>
      <c r="S15" t="s">
        <v>2968</v>
      </c>
    </row>
    <row r="16" spans="1:19">
      <c r="A16" t="s">
        <v>33</v>
      </c>
      <c r="B16" t="s">
        <v>533</v>
      </c>
      <c r="C16" t="s">
        <v>878</v>
      </c>
      <c r="D16" t="b">
        <v>1</v>
      </c>
      <c r="E16" t="b">
        <v>0</v>
      </c>
      <c r="F16" t="b">
        <v>0</v>
      </c>
      <c r="G16" t="b">
        <v>0</v>
      </c>
      <c r="H16" t="b">
        <v>0</v>
      </c>
      <c r="I16" t="b">
        <v>0</v>
      </c>
      <c r="J16" t="b">
        <v>0</v>
      </c>
      <c r="K16" t="b">
        <v>0</v>
      </c>
      <c r="L16" t="b">
        <v>0</v>
      </c>
      <c r="N16" t="s">
        <v>939</v>
      </c>
      <c r="O16" t="s">
        <v>1437</v>
      </c>
      <c r="P16" t="s">
        <v>1936</v>
      </c>
      <c r="Q16" s="7" t="s">
        <v>2430</v>
      </c>
      <c r="S16" t="s">
        <v>2969</v>
      </c>
    </row>
    <row r="17" spans="1:19">
      <c r="A17" t="s">
        <v>34</v>
      </c>
      <c r="B17" t="s">
        <v>534</v>
      </c>
      <c r="C17" t="s">
        <v>878</v>
      </c>
      <c r="D17" t="b">
        <v>1</v>
      </c>
      <c r="E17" t="b">
        <v>0</v>
      </c>
      <c r="F17" t="b">
        <v>0</v>
      </c>
      <c r="G17" t="b">
        <v>0</v>
      </c>
      <c r="H17" t="b">
        <v>0</v>
      </c>
      <c r="I17" t="b">
        <v>0</v>
      </c>
      <c r="J17" t="b">
        <v>0</v>
      </c>
      <c r="K17" t="b">
        <v>0</v>
      </c>
      <c r="L17" t="b">
        <v>0</v>
      </c>
      <c r="N17" t="s">
        <v>940</v>
      </c>
      <c r="O17" t="s">
        <v>1438</v>
      </c>
      <c r="P17" t="s">
        <v>1937</v>
      </c>
      <c r="Q17" s="7" t="s">
        <v>2431</v>
      </c>
      <c r="S17" t="s">
        <v>2970</v>
      </c>
    </row>
    <row r="18" spans="1:19">
      <c r="A18" t="s">
        <v>35</v>
      </c>
      <c r="B18" t="s">
        <v>535</v>
      </c>
      <c r="C18" t="s">
        <v>878</v>
      </c>
      <c r="D18" t="b">
        <v>1</v>
      </c>
      <c r="E18" t="b">
        <v>0</v>
      </c>
      <c r="F18" t="b">
        <v>0</v>
      </c>
      <c r="G18" t="b">
        <v>0</v>
      </c>
      <c r="H18" t="b">
        <v>0</v>
      </c>
      <c r="I18" t="b">
        <v>0</v>
      </c>
      <c r="J18" t="b">
        <v>0</v>
      </c>
      <c r="K18" t="b">
        <v>0</v>
      </c>
      <c r="L18" t="b">
        <v>0</v>
      </c>
      <c r="N18" t="s">
        <v>941</v>
      </c>
      <c r="O18" t="s">
        <v>1439</v>
      </c>
      <c r="P18" t="s">
        <v>1938</v>
      </c>
      <c r="Q18" s="7" t="s">
        <v>2432</v>
      </c>
      <c r="S18" t="s">
        <v>2971</v>
      </c>
    </row>
    <row r="19" spans="1:19">
      <c r="A19" t="s">
        <v>36</v>
      </c>
      <c r="B19" t="s">
        <v>536</v>
      </c>
      <c r="C19" t="s">
        <v>878</v>
      </c>
      <c r="D19" t="b">
        <v>1</v>
      </c>
      <c r="E19" t="b">
        <v>0</v>
      </c>
      <c r="F19" t="b">
        <v>0</v>
      </c>
      <c r="G19" t="b">
        <v>0</v>
      </c>
      <c r="H19" t="b">
        <v>0</v>
      </c>
      <c r="I19" t="b">
        <v>0</v>
      </c>
      <c r="J19" t="b">
        <v>0</v>
      </c>
      <c r="K19" t="b">
        <v>0</v>
      </c>
      <c r="L19" t="b">
        <v>0</v>
      </c>
      <c r="N19" t="s">
        <v>942</v>
      </c>
      <c r="O19" t="s">
        <v>1440</v>
      </c>
      <c r="P19" t="s">
        <v>1939</v>
      </c>
      <c r="Q19" s="7" t="s">
        <v>2433</v>
      </c>
      <c r="S19" t="s">
        <v>2972</v>
      </c>
    </row>
    <row r="20" spans="1:19">
      <c r="A20" t="s">
        <v>37</v>
      </c>
      <c r="B20" t="s">
        <v>537</v>
      </c>
      <c r="C20" t="s">
        <v>878</v>
      </c>
      <c r="D20" t="b">
        <v>1</v>
      </c>
      <c r="E20" t="b">
        <v>0</v>
      </c>
      <c r="F20" t="b">
        <v>0</v>
      </c>
      <c r="G20" t="b">
        <v>0</v>
      </c>
      <c r="H20" t="b">
        <v>0</v>
      </c>
      <c r="I20" t="b">
        <v>0</v>
      </c>
      <c r="J20" t="b">
        <v>0</v>
      </c>
      <c r="K20" t="b">
        <v>0</v>
      </c>
      <c r="L20" t="b">
        <v>0</v>
      </c>
      <c r="N20" t="s">
        <v>943</v>
      </c>
      <c r="O20" t="s">
        <v>1441</v>
      </c>
      <c r="P20" t="s">
        <v>1940</v>
      </c>
      <c r="Q20" s="7" t="s">
        <v>2434</v>
      </c>
      <c r="S20" t="s">
        <v>2973</v>
      </c>
    </row>
    <row r="21" spans="1:19">
      <c r="A21" t="s">
        <v>38</v>
      </c>
      <c r="B21" t="s">
        <v>538</v>
      </c>
      <c r="C21" t="s">
        <v>878</v>
      </c>
      <c r="D21" t="b">
        <v>0</v>
      </c>
      <c r="E21" t="b">
        <v>0</v>
      </c>
      <c r="F21" t="b">
        <v>0</v>
      </c>
      <c r="G21" t="b">
        <v>0</v>
      </c>
      <c r="H21" t="b">
        <v>1</v>
      </c>
      <c r="I21" t="b">
        <v>0</v>
      </c>
      <c r="J21" t="b">
        <v>0</v>
      </c>
      <c r="K21" t="b">
        <v>0</v>
      </c>
      <c r="L21" t="b">
        <v>0</v>
      </c>
      <c r="M21" t="s">
        <v>880</v>
      </c>
      <c r="N21" t="s">
        <v>944</v>
      </c>
      <c r="O21" t="s">
        <v>1442</v>
      </c>
      <c r="P21" t="s">
        <v>1941</v>
      </c>
      <c r="Q21" s="7" t="s">
        <v>2435</v>
      </c>
    </row>
    <row r="22" spans="1:19">
      <c r="A22" t="s">
        <v>39</v>
      </c>
      <c r="B22" t="s">
        <v>539</v>
      </c>
      <c r="C22" t="s">
        <v>878</v>
      </c>
      <c r="D22" t="b">
        <v>1</v>
      </c>
      <c r="E22" t="b">
        <v>0</v>
      </c>
      <c r="F22" t="b">
        <v>0</v>
      </c>
      <c r="G22" t="b">
        <v>0</v>
      </c>
      <c r="H22" t="b">
        <v>0</v>
      </c>
      <c r="I22" t="b">
        <v>0</v>
      </c>
      <c r="J22" t="b">
        <v>0</v>
      </c>
      <c r="K22" t="b">
        <v>0</v>
      </c>
      <c r="L22" t="b">
        <v>0</v>
      </c>
      <c r="M22" t="s">
        <v>882</v>
      </c>
      <c r="N22" t="s">
        <v>945</v>
      </c>
      <c r="O22" t="s">
        <v>1443</v>
      </c>
      <c r="P22" t="s">
        <v>1942</v>
      </c>
      <c r="Q22" s="7" t="s">
        <v>2436</v>
      </c>
      <c r="R22" t="s">
        <v>2917</v>
      </c>
      <c r="S22" t="s">
        <v>2974</v>
      </c>
    </row>
    <row r="23" spans="1:19">
      <c r="A23" t="s">
        <v>40</v>
      </c>
      <c r="B23" t="s">
        <v>540</v>
      </c>
      <c r="C23" t="s">
        <v>878</v>
      </c>
      <c r="D23" t="b">
        <v>1</v>
      </c>
      <c r="E23" t="b">
        <v>0</v>
      </c>
      <c r="F23" t="b">
        <v>0</v>
      </c>
      <c r="G23" t="b">
        <v>0</v>
      </c>
      <c r="H23" t="b">
        <v>0</v>
      </c>
      <c r="I23" t="b">
        <v>0</v>
      </c>
      <c r="J23" t="b">
        <v>0</v>
      </c>
      <c r="K23" t="b">
        <v>0</v>
      </c>
      <c r="L23" t="b">
        <v>0</v>
      </c>
      <c r="N23" t="s">
        <v>946</v>
      </c>
      <c r="O23" t="s">
        <v>1444</v>
      </c>
      <c r="P23" t="s">
        <v>1943</v>
      </c>
      <c r="Q23" s="7" t="s">
        <v>2437</v>
      </c>
      <c r="S23" t="s">
        <v>2975</v>
      </c>
    </row>
    <row r="24" spans="1:19">
      <c r="A24" t="s">
        <v>41</v>
      </c>
      <c r="B24" t="s">
        <v>541</v>
      </c>
      <c r="C24" t="s">
        <v>878</v>
      </c>
      <c r="D24" t="b">
        <v>1</v>
      </c>
      <c r="E24" t="b">
        <v>0</v>
      </c>
      <c r="F24" t="b">
        <v>0</v>
      </c>
      <c r="G24" t="b">
        <v>0</v>
      </c>
      <c r="H24" t="b">
        <v>0</v>
      </c>
      <c r="I24" t="b">
        <v>0</v>
      </c>
      <c r="J24" t="b">
        <v>0</v>
      </c>
      <c r="K24" t="b">
        <v>0</v>
      </c>
      <c r="L24" t="b">
        <v>0</v>
      </c>
      <c r="N24" t="s">
        <v>947</v>
      </c>
      <c r="O24" t="s">
        <v>1445</v>
      </c>
      <c r="P24" t="s">
        <v>1944</v>
      </c>
      <c r="Q24" s="7" t="s">
        <v>2438</v>
      </c>
      <c r="S24" t="s">
        <v>2976</v>
      </c>
    </row>
    <row r="25" spans="1:19">
      <c r="A25" t="s">
        <v>42</v>
      </c>
      <c r="B25" t="s">
        <v>542</v>
      </c>
      <c r="C25" t="s">
        <v>878</v>
      </c>
      <c r="D25" t="b">
        <v>1</v>
      </c>
      <c r="E25" t="b">
        <v>0</v>
      </c>
      <c r="F25" t="b">
        <v>0</v>
      </c>
      <c r="G25" t="b">
        <v>0</v>
      </c>
      <c r="H25" t="b">
        <v>0</v>
      </c>
      <c r="I25" t="b">
        <v>0</v>
      </c>
      <c r="J25" t="b">
        <v>0</v>
      </c>
      <c r="K25" t="b">
        <v>0</v>
      </c>
      <c r="L25" t="b">
        <v>0</v>
      </c>
      <c r="M25" t="s">
        <v>880</v>
      </c>
      <c r="N25" t="s">
        <v>948</v>
      </c>
      <c r="O25" t="s">
        <v>1446</v>
      </c>
      <c r="P25" t="s">
        <v>1945</v>
      </c>
      <c r="Q25" s="7" t="s">
        <v>2439</v>
      </c>
    </row>
    <row r="26" spans="1:19">
      <c r="A26" t="s">
        <v>43</v>
      </c>
      <c r="B26" t="s">
        <v>543</v>
      </c>
      <c r="C26" t="s">
        <v>878</v>
      </c>
      <c r="D26" t="b">
        <v>1</v>
      </c>
      <c r="E26" t="b">
        <v>0</v>
      </c>
      <c r="F26" t="b">
        <v>0</v>
      </c>
      <c r="G26" t="b">
        <v>0</v>
      </c>
      <c r="H26" t="b">
        <v>0</v>
      </c>
      <c r="I26" t="b">
        <v>0</v>
      </c>
      <c r="J26" t="b">
        <v>0</v>
      </c>
      <c r="K26" t="b">
        <v>0</v>
      </c>
      <c r="L26" t="b">
        <v>0</v>
      </c>
      <c r="M26" t="s">
        <v>880</v>
      </c>
      <c r="N26" t="s">
        <v>949</v>
      </c>
      <c r="O26" t="s">
        <v>1447</v>
      </c>
      <c r="P26" t="s">
        <v>1946</v>
      </c>
      <c r="Q26" s="7" t="s">
        <v>2440</v>
      </c>
    </row>
    <row r="27" spans="1:19">
      <c r="A27" t="s">
        <v>44</v>
      </c>
      <c r="B27" t="s">
        <v>544</v>
      </c>
      <c r="C27" t="s">
        <v>878</v>
      </c>
      <c r="D27" t="b">
        <v>1</v>
      </c>
      <c r="E27" t="b">
        <v>0</v>
      </c>
      <c r="F27" t="b">
        <v>0</v>
      </c>
      <c r="G27" t="b">
        <v>0</v>
      </c>
      <c r="H27" t="b">
        <v>0</v>
      </c>
      <c r="I27" t="b">
        <v>0</v>
      </c>
      <c r="J27" t="b">
        <v>0</v>
      </c>
      <c r="K27" t="b">
        <v>0</v>
      </c>
      <c r="L27" t="b">
        <v>0</v>
      </c>
      <c r="N27" t="s">
        <v>950</v>
      </c>
      <c r="O27" t="s">
        <v>1448</v>
      </c>
      <c r="P27" t="s">
        <v>1947</v>
      </c>
      <c r="Q27" s="7" t="s">
        <v>2441</v>
      </c>
      <c r="S27" t="s">
        <v>2977</v>
      </c>
    </row>
    <row r="28" spans="1:19">
      <c r="A28" t="s">
        <v>45</v>
      </c>
      <c r="B28" t="s">
        <v>545</v>
      </c>
      <c r="C28" t="s">
        <v>878</v>
      </c>
      <c r="D28" t="b">
        <v>1</v>
      </c>
      <c r="E28" t="b">
        <v>0</v>
      </c>
      <c r="F28" t="b">
        <v>0</v>
      </c>
      <c r="G28" t="b">
        <v>0</v>
      </c>
      <c r="H28" t="b">
        <v>0</v>
      </c>
      <c r="I28" t="b">
        <v>0</v>
      </c>
      <c r="J28" t="b">
        <v>0</v>
      </c>
      <c r="K28" t="b">
        <v>0</v>
      </c>
      <c r="L28" t="b">
        <v>0</v>
      </c>
      <c r="N28" t="s">
        <v>951</v>
      </c>
      <c r="O28" t="s">
        <v>1449</v>
      </c>
      <c r="P28" t="s">
        <v>1948</v>
      </c>
      <c r="Q28" s="7" t="s">
        <v>2442</v>
      </c>
      <c r="S28" t="s">
        <v>2978</v>
      </c>
    </row>
    <row r="29" spans="1:19">
      <c r="A29" t="s">
        <v>46</v>
      </c>
      <c r="B29" t="s">
        <v>546</v>
      </c>
      <c r="C29" t="s">
        <v>878</v>
      </c>
      <c r="D29" t="b">
        <v>1</v>
      </c>
      <c r="E29" t="b">
        <v>0</v>
      </c>
      <c r="F29" t="b">
        <v>0</v>
      </c>
      <c r="G29" t="b">
        <v>0</v>
      </c>
      <c r="H29" t="b">
        <v>0</v>
      </c>
      <c r="I29" t="b">
        <v>0</v>
      </c>
      <c r="J29" t="b">
        <v>0</v>
      </c>
      <c r="K29" t="b">
        <v>1</v>
      </c>
      <c r="L29" t="b">
        <v>0</v>
      </c>
      <c r="M29" t="s">
        <v>883</v>
      </c>
      <c r="N29" t="s">
        <v>952</v>
      </c>
      <c r="O29" t="s">
        <v>1450</v>
      </c>
      <c r="P29" t="s">
        <v>1949</v>
      </c>
      <c r="Q29" s="7" t="s">
        <v>2443</v>
      </c>
      <c r="R29" t="s">
        <v>2918</v>
      </c>
      <c r="S29" t="s">
        <v>2979</v>
      </c>
    </row>
    <row r="30" spans="1:19">
      <c r="A30" t="s">
        <v>47</v>
      </c>
      <c r="B30" t="s">
        <v>547</v>
      </c>
      <c r="C30" t="s">
        <v>878</v>
      </c>
      <c r="D30" t="b">
        <v>1</v>
      </c>
      <c r="E30" t="b">
        <v>0</v>
      </c>
      <c r="F30" t="b">
        <v>0</v>
      </c>
      <c r="G30" t="b">
        <v>0</v>
      </c>
      <c r="H30" t="b">
        <v>0</v>
      </c>
      <c r="I30" t="b">
        <v>0</v>
      </c>
      <c r="J30" t="b">
        <v>1</v>
      </c>
      <c r="K30" t="b">
        <v>0</v>
      </c>
      <c r="L30" t="b">
        <v>0</v>
      </c>
      <c r="M30" t="s">
        <v>884</v>
      </c>
      <c r="N30" t="s">
        <v>953</v>
      </c>
      <c r="O30" t="s">
        <v>1451</v>
      </c>
      <c r="P30" t="s">
        <v>1950</v>
      </c>
      <c r="Q30" s="7" t="s">
        <v>2444</v>
      </c>
      <c r="R30" t="s">
        <v>2919</v>
      </c>
      <c r="S30" t="s">
        <v>2980</v>
      </c>
    </row>
    <row r="31" spans="1:19">
      <c r="A31" t="s">
        <v>48</v>
      </c>
      <c r="B31" t="s">
        <v>548</v>
      </c>
      <c r="C31" t="s">
        <v>878</v>
      </c>
      <c r="D31" t="b">
        <v>1</v>
      </c>
      <c r="E31" t="b">
        <v>0</v>
      </c>
      <c r="F31" t="b">
        <v>0</v>
      </c>
      <c r="G31" t="b">
        <v>0</v>
      </c>
      <c r="H31" t="b">
        <v>0</v>
      </c>
      <c r="I31" t="b">
        <v>0</v>
      </c>
      <c r="J31" t="b">
        <v>0</v>
      </c>
      <c r="K31" t="b">
        <v>0</v>
      </c>
      <c r="L31" t="b">
        <v>0</v>
      </c>
      <c r="N31" t="s">
        <v>954</v>
      </c>
      <c r="O31" t="s">
        <v>1452</v>
      </c>
      <c r="P31" t="s">
        <v>1951</v>
      </c>
      <c r="Q31" s="7" t="s">
        <v>2445</v>
      </c>
      <c r="S31" t="s">
        <v>2981</v>
      </c>
    </row>
    <row r="32" spans="1:19">
      <c r="A32" t="s">
        <v>49</v>
      </c>
      <c r="B32" t="s">
        <v>549</v>
      </c>
      <c r="C32" t="s">
        <v>878</v>
      </c>
      <c r="D32" t="b">
        <v>1</v>
      </c>
      <c r="E32" t="b">
        <v>0</v>
      </c>
      <c r="F32" t="b">
        <v>0</v>
      </c>
      <c r="G32" t="b">
        <v>0</v>
      </c>
      <c r="H32" t="b">
        <v>0</v>
      </c>
      <c r="I32" t="b">
        <v>0</v>
      </c>
      <c r="J32" t="b">
        <v>0</v>
      </c>
      <c r="K32" t="b">
        <v>0</v>
      </c>
      <c r="L32" t="b">
        <v>0</v>
      </c>
      <c r="M32" t="s">
        <v>885</v>
      </c>
      <c r="N32" t="s">
        <v>955</v>
      </c>
      <c r="O32" t="s">
        <v>1453</v>
      </c>
      <c r="P32" t="s">
        <v>1952</v>
      </c>
      <c r="Q32" s="7" t="s">
        <v>2446</v>
      </c>
      <c r="S32" t="s">
        <v>2982</v>
      </c>
    </row>
    <row r="33" spans="1:19">
      <c r="A33" t="s">
        <v>50</v>
      </c>
      <c r="B33" t="s">
        <v>550</v>
      </c>
      <c r="C33" t="s">
        <v>878</v>
      </c>
      <c r="D33" t="b">
        <v>1</v>
      </c>
      <c r="E33" t="b">
        <v>0</v>
      </c>
      <c r="F33" t="b">
        <v>0</v>
      </c>
      <c r="G33" t="b">
        <v>0</v>
      </c>
      <c r="H33" t="b">
        <v>0</v>
      </c>
      <c r="I33" t="b">
        <v>0</v>
      </c>
      <c r="J33" t="b">
        <v>0</v>
      </c>
      <c r="K33" t="b">
        <v>0</v>
      </c>
      <c r="L33" t="b">
        <v>0</v>
      </c>
      <c r="M33" t="s">
        <v>880</v>
      </c>
      <c r="N33" t="s">
        <v>956</v>
      </c>
      <c r="O33" t="s">
        <v>1454</v>
      </c>
      <c r="P33" t="s">
        <v>1953</v>
      </c>
      <c r="Q33" s="7" t="s">
        <v>2447</v>
      </c>
    </row>
    <row r="34" spans="1:19">
      <c r="A34" t="s">
        <v>51</v>
      </c>
      <c r="B34" t="s">
        <v>551</v>
      </c>
      <c r="C34" t="s">
        <v>878</v>
      </c>
      <c r="D34" t="b">
        <v>1</v>
      </c>
      <c r="E34" t="b">
        <v>0</v>
      </c>
      <c r="F34" t="b">
        <v>0</v>
      </c>
      <c r="G34" t="b">
        <v>0</v>
      </c>
      <c r="H34" t="b">
        <v>0</v>
      </c>
      <c r="I34" t="b">
        <v>0</v>
      </c>
      <c r="J34" t="b">
        <v>1</v>
      </c>
      <c r="K34" t="b">
        <v>0</v>
      </c>
      <c r="L34" t="b">
        <v>0</v>
      </c>
      <c r="M34" t="s">
        <v>880</v>
      </c>
      <c r="N34" t="s">
        <v>957</v>
      </c>
      <c r="O34" t="s">
        <v>1455</v>
      </c>
      <c r="P34" t="s">
        <v>1954</v>
      </c>
      <c r="Q34" s="7" t="s">
        <v>2448</v>
      </c>
    </row>
    <row r="35" spans="1:19">
      <c r="A35" t="s">
        <v>52</v>
      </c>
      <c r="B35" t="s">
        <v>552</v>
      </c>
      <c r="C35" t="s">
        <v>878</v>
      </c>
      <c r="D35" t="b">
        <v>1</v>
      </c>
      <c r="E35" t="b">
        <v>0</v>
      </c>
      <c r="F35" t="b">
        <v>0</v>
      </c>
      <c r="G35" t="b">
        <v>0</v>
      </c>
      <c r="H35" t="b">
        <v>0</v>
      </c>
      <c r="I35" t="b">
        <v>0</v>
      </c>
      <c r="J35" t="b">
        <v>0</v>
      </c>
      <c r="K35" t="b">
        <v>0</v>
      </c>
      <c r="L35" t="b">
        <v>0</v>
      </c>
      <c r="N35" t="s">
        <v>958</v>
      </c>
      <c r="O35" t="s">
        <v>1456</v>
      </c>
      <c r="P35" t="s">
        <v>1955</v>
      </c>
      <c r="Q35" s="7" t="s">
        <v>2449</v>
      </c>
      <c r="S35" t="s">
        <v>2983</v>
      </c>
    </row>
    <row r="36" spans="1:19">
      <c r="A36" t="s">
        <v>53</v>
      </c>
      <c r="B36" t="s">
        <v>553</v>
      </c>
      <c r="C36" t="s">
        <v>878</v>
      </c>
      <c r="D36" t="b">
        <v>1</v>
      </c>
      <c r="E36" t="b">
        <v>0</v>
      </c>
      <c r="F36" t="b">
        <v>0</v>
      </c>
      <c r="G36" t="b">
        <v>0</v>
      </c>
      <c r="H36" t="b">
        <v>0</v>
      </c>
      <c r="I36" t="b">
        <v>0</v>
      </c>
      <c r="J36" t="b">
        <v>0</v>
      </c>
      <c r="K36" t="b">
        <v>0</v>
      </c>
      <c r="L36" t="b">
        <v>0</v>
      </c>
      <c r="N36" t="s">
        <v>959</v>
      </c>
      <c r="O36" t="s">
        <v>1457</v>
      </c>
      <c r="P36" t="s">
        <v>1956</v>
      </c>
      <c r="Q36" s="7" t="s">
        <v>2450</v>
      </c>
      <c r="S36" t="s">
        <v>2984</v>
      </c>
    </row>
    <row r="37" spans="1:19">
      <c r="A37" t="s">
        <v>54</v>
      </c>
      <c r="B37" t="s">
        <v>554</v>
      </c>
      <c r="C37" t="s">
        <v>878</v>
      </c>
      <c r="D37" t="b">
        <v>1</v>
      </c>
      <c r="E37" t="b">
        <v>0</v>
      </c>
      <c r="F37" t="b">
        <v>0</v>
      </c>
      <c r="G37" t="b">
        <v>0</v>
      </c>
      <c r="H37" t="b">
        <v>0</v>
      </c>
      <c r="I37" t="b">
        <v>0</v>
      </c>
      <c r="J37" t="b">
        <v>0</v>
      </c>
      <c r="K37" t="b">
        <v>0</v>
      </c>
      <c r="L37" t="b">
        <v>0</v>
      </c>
      <c r="M37" t="s">
        <v>880</v>
      </c>
      <c r="N37" t="s">
        <v>960</v>
      </c>
      <c r="O37" t="s">
        <v>1458</v>
      </c>
      <c r="P37" t="s">
        <v>1957</v>
      </c>
      <c r="Q37" s="7" t="s">
        <v>2451</v>
      </c>
    </row>
    <row r="38" spans="1:19">
      <c r="A38" t="s">
        <v>55</v>
      </c>
      <c r="B38" t="s">
        <v>555</v>
      </c>
      <c r="C38" t="s">
        <v>878</v>
      </c>
      <c r="D38" t="b">
        <v>1</v>
      </c>
      <c r="E38" t="b">
        <v>0</v>
      </c>
      <c r="F38" t="b">
        <v>0</v>
      </c>
      <c r="G38" t="b">
        <v>0</v>
      </c>
      <c r="H38" t="b">
        <v>0</v>
      </c>
      <c r="I38" t="b">
        <v>0</v>
      </c>
      <c r="J38" t="b">
        <v>0</v>
      </c>
      <c r="K38" t="b">
        <v>0</v>
      </c>
      <c r="L38" t="b">
        <v>0</v>
      </c>
      <c r="M38" t="s">
        <v>880</v>
      </c>
      <c r="N38" t="s">
        <v>961</v>
      </c>
      <c r="O38" t="s">
        <v>1459</v>
      </c>
      <c r="P38" t="s">
        <v>1958</v>
      </c>
      <c r="Q38" s="7" t="s">
        <v>2452</v>
      </c>
    </row>
    <row r="39" spans="1:19">
      <c r="A39" t="s">
        <v>56</v>
      </c>
      <c r="B39" t="s">
        <v>556</v>
      </c>
      <c r="C39" t="s">
        <v>878</v>
      </c>
      <c r="D39" t="b">
        <v>1</v>
      </c>
      <c r="E39" t="b">
        <v>0</v>
      </c>
      <c r="F39" t="b">
        <v>0</v>
      </c>
      <c r="G39" t="b">
        <v>0</v>
      </c>
      <c r="H39" t="b">
        <v>0</v>
      </c>
      <c r="I39" t="b">
        <v>0</v>
      </c>
      <c r="J39" t="b">
        <v>0</v>
      </c>
      <c r="K39" t="b">
        <v>0</v>
      </c>
      <c r="L39" t="b">
        <v>0</v>
      </c>
      <c r="M39" t="s">
        <v>880</v>
      </c>
      <c r="N39" t="s">
        <v>962</v>
      </c>
      <c r="O39" t="s">
        <v>1460</v>
      </c>
      <c r="Q39" s="7" t="s">
        <v>2453</v>
      </c>
    </row>
    <row r="40" spans="1:19">
      <c r="A40" t="s">
        <v>57</v>
      </c>
      <c r="B40" t="s">
        <v>557</v>
      </c>
      <c r="C40" t="s">
        <v>878</v>
      </c>
      <c r="D40" t="b">
        <v>1</v>
      </c>
      <c r="E40" t="b">
        <v>0</v>
      </c>
      <c r="F40" t="b">
        <v>0</v>
      </c>
      <c r="G40" t="b">
        <v>0</v>
      </c>
      <c r="H40" t="b">
        <v>0</v>
      </c>
      <c r="I40" t="b">
        <v>0</v>
      </c>
      <c r="J40" t="b">
        <v>0</v>
      </c>
      <c r="K40" t="b">
        <v>0</v>
      </c>
      <c r="L40" t="b">
        <v>0</v>
      </c>
      <c r="N40" t="s">
        <v>963</v>
      </c>
      <c r="O40" t="s">
        <v>1461</v>
      </c>
      <c r="P40" t="s">
        <v>1959</v>
      </c>
      <c r="Q40" s="7" t="s">
        <v>2454</v>
      </c>
      <c r="S40" t="s">
        <v>2985</v>
      </c>
    </row>
    <row r="41" spans="1:19">
      <c r="A41" t="s">
        <v>58</v>
      </c>
      <c r="B41" t="s">
        <v>558</v>
      </c>
      <c r="C41" t="s">
        <v>878</v>
      </c>
      <c r="D41" t="b">
        <v>1</v>
      </c>
      <c r="E41" t="b">
        <v>0</v>
      </c>
      <c r="F41" t="b">
        <v>0</v>
      </c>
      <c r="G41" t="b">
        <v>0</v>
      </c>
      <c r="H41" t="b">
        <v>0</v>
      </c>
      <c r="I41" t="b">
        <v>0</v>
      </c>
      <c r="J41" t="b">
        <v>0</v>
      </c>
      <c r="K41" t="b">
        <v>0</v>
      </c>
      <c r="L41" t="b">
        <v>0</v>
      </c>
      <c r="M41" t="s">
        <v>880</v>
      </c>
      <c r="N41" t="s">
        <v>964</v>
      </c>
      <c r="O41" t="s">
        <v>1462</v>
      </c>
      <c r="P41" t="s">
        <v>1960</v>
      </c>
      <c r="Q41" s="7" t="s">
        <v>2455</v>
      </c>
    </row>
    <row r="42" spans="1:19">
      <c r="A42" t="s">
        <v>59</v>
      </c>
      <c r="B42" t="s">
        <v>559</v>
      </c>
      <c r="C42" t="s">
        <v>878</v>
      </c>
      <c r="D42" t="b">
        <v>1</v>
      </c>
      <c r="E42" t="b">
        <v>0</v>
      </c>
      <c r="F42" t="b">
        <v>0</v>
      </c>
      <c r="G42" t="b">
        <v>0</v>
      </c>
      <c r="H42" t="b">
        <v>0</v>
      </c>
      <c r="I42" t="b">
        <v>0</v>
      </c>
      <c r="J42" t="b">
        <v>0</v>
      </c>
      <c r="K42" t="b">
        <v>0</v>
      </c>
      <c r="L42" t="b">
        <v>0</v>
      </c>
      <c r="N42" t="s">
        <v>965</v>
      </c>
      <c r="O42" t="s">
        <v>1463</v>
      </c>
      <c r="P42" t="s">
        <v>1961</v>
      </c>
      <c r="Q42" s="7" t="s">
        <v>2456</v>
      </c>
      <c r="S42" t="s">
        <v>2986</v>
      </c>
    </row>
    <row r="43" spans="1:19">
      <c r="A43" t="s">
        <v>60</v>
      </c>
      <c r="B43" t="s">
        <v>546</v>
      </c>
      <c r="C43" t="s">
        <v>878</v>
      </c>
      <c r="D43" t="b">
        <v>1</v>
      </c>
      <c r="E43" t="b">
        <v>0</v>
      </c>
      <c r="F43" t="b">
        <v>0</v>
      </c>
      <c r="G43" t="b">
        <v>0</v>
      </c>
      <c r="H43" t="b">
        <v>0</v>
      </c>
      <c r="I43" t="b">
        <v>0</v>
      </c>
      <c r="J43" t="b">
        <v>0</v>
      </c>
      <c r="K43" t="b">
        <v>0</v>
      </c>
      <c r="L43" t="b">
        <v>0</v>
      </c>
      <c r="M43" t="s">
        <v>886</v>
      </c>
      <c r="N43" t="s">
        <v>966</v>
      </c>
      <c r="O43" t="s">
        <v>1464</v>
      </c>
      <c r="P43" t="s">
        <v>1962</v>
      </c>
      <c r="Q43" s="7" t="s">
        <v>2457</v>
      </c>
      <c r="R43" t="s">
        <v>2920</v>
      </c>
      <c r="S43" t="s">
        <v>2987</v>
      </c>
    </row>
    <row r="44" spans="1:19">
      <c r="A44" t="s">
        <v>61</v>
      </c>
      <c r="B44" t="s">
        <v>560</v>
      </c>
      <c r="C44" t="s">
        <v>878</v>
      </c>
      <c r="D44" t="b">
        <v>1</v>
      </c>
      <c r="E44" t="b">
        <v>0</v>
      </c>
      <c r="F44" t="b">
        <v>0</v>
      </c>
      <c r="G44" t="b">
        <v>0</v>
      </c>
      <c r="H44" t="b">
        <v>0</v>
      </c>
      <c r="I44" t="b">
        <v>0</v>
      </c>
      <c r="J44" t="b">
        <v>0</v>
      </c>
      <c r="K44" t="b">
        <v>0</v>
      </c>
      <c r="L44" t="b">
        <v>0</v>
      </c>
      <c r="M44" t="s">
        <v>880</v>
      </c>
      <c r="N44" t="s">
        <v>967</v>
      </c>
      <c r="O44" t="s">
        <v>1465</v>
      </c>
      <c r="P44" t="s">
        <v>1963</v>
      </c>
      <c r="Q44" s="7" t="s">
        <v>2458</v>
      </c>
    </row>
    <row r="45" spans="1:19">
      <c r="A45" t="s">
        <v>62</v>
      </c>
      <c r="B45" t="s">
        <v>561</v>
      </c>
      <c r="C45" t="s">
        <v>878</v>
      </c>
      <c r="D45" t="b">
        <v>1</v>
      </c>
      <c r="E45" t="b">
        <v>0</v>
      </c>
      <c r="F45" t="b">
        <v>0</v>
      </c>
      <c r="G45" t="b">
        <v>0</v>
      </c>
      <c r="H45" t="b">
        <v>0</v>
      </c>
      <c r="I45" t="b">
        <v>0</v>
      </c>
      <c r="J45" t="b">
        <v>0</v>
      </c>
      <c r="K45" t="b">
        <v>0</v>
      </c>
      <c r="L45" t="b">
        <v>0</v>
      </c>
      <c r="N45" t="s">
        <v>968</v>
      </c>
      <c r="O45" t="s">
        <v>1466</v>
      </c>
      <c r="P45" t="s">
        <v>1964</v>
      </c>
      <c r="Q45" s="7" t="s">
        <v>2459</v>
      </c>
      <c r="S45" t="s">
        <v>2988</v>
      </c>
    </row>
    <row r="46" spans="1:19">
      <c r="A46" t="s">
        <v>63</v>
      </c>
      <c r="B46" t="s">
        <v>561</v>
      </c>
      <c r="C46" t="s">
        <v>878</v>
      </c>
      <c r="D46" t="b">
        <v>1</v>
      </c>
      <c r="E46" t="b">
        <v>0</v>
      </c>
      <c r="F46" t="b">
        <v>0</v>
      </c>
      <c r="G46" t="b">
        <v>0</v>
      </c>
      <c r="H46" t="b">
        <v>0</v>
      </c>
      <c r="I46" t="b">
        <v>0</v>
      </c>
      <c r="J46" t="b">
        <v>0</v>
      </c>
      <c r="K46" t="b">
        <v>0</v>
      </c>
      <c r="L46" t="b">
        <v>0</v>
      </c>
      <c r="N46" t="s">
        <v>969</v>
      </c>
      <c r="O46" t="s">
        <v>1467</v>
      </c>
      <c r="P46" t="s">
        <v>1965</v>
      </c>
      <c r="Q46" s="7" t="s">
        <v>2460</v>
      </c>
      <c r="S46" t="s">
        <v>2989</v>
      </c>
    </row>
    <row r="47" spans="1:19">
      <c r="A47" t="s">
        <v>64</v>
      </c>
      <c r="B47" t="s">
        <v>562</v>
      </c>
      <c r="C47" t="s">
        <v>878</v>
      </c>
      <c r="D47" t="b">
        <v>1</v>
      </c>
      <c r="E47" t="b">
        <v>0</v>
      </c>
      <c r="F47" t="b">
        <v>0</v>
      </c>
      <c r="G47" t="b">
        <v>0</v>
      </c>
      <c r="H47" t="b">
        <v>0</v>
      </c>
      <c r="I47" t="b">
        <v>0</v>
      </c>
      <c r="J47" t="b">
        <v>0</v>
      </c>
      <c r="K47" t="b">
        <v>0</v>
      </c>
      <c r="L47" t="b">
        <v>0</v>
      </c>
      <c r="N47" t="s">
        <v>970</v>
      </c>
      <c r="O47" t="s">
        <v>1468</v>
      </c>
      <c r="P47" t="s">
        <v>1966</v>
      </c>
      <c r="Q47" s="7" t="s">
        <v>2461</v>
      </c>
      <c r="S47" t="s">
        <v>2990</v>
      </c>
    </row>
    <row r="48" spans="1:19">
      <c r="A48" t="s">
        <v>65</v>
      </c>
      <c r="B48" t="s">
        <v>563</v>
      </c>
      <c r="C48" t="s">
        <v>878</v>
      </c>
      <c r="D48" t="b">
        <v>1</v>
      </c>
      <c r="E48" t="b">
        <v>0</v>
      </c>
      <c r="F48" t="b">
        <v>0</v>
      </c>
      <c r="G48" t="b">
        <v>0</v>
      </c>
      <c r="H48" t="b">
        <v>0</v>
      </c>
      <c r="I48" t="b">
        <v>0</v>
      </c>
      <c r="J48" t="b">
        <v>0</v>
      </c>
      <c r="K48" t="b">
        <v>0</v>
      </c>
      <c r="L48" t="b">
        <v>0</v>
      </c>
      <c r="N48" t="s">
        <v>971</v>
      </c>
      <c r="O48" t="s">
        <v>1469</v>
      </c>
      <c r="P48" t="s">
        <v>1967</v>
      </c>
      <c r="Q48" s="7" t="s">
        <v>2462</v>
      </c>
      <c r="S48" t="s">
        <v>2991</v>
      </c>
    </row>
    <row r="49" spans="1:19">
      <c r="A49" t="s">
        <v>66</v>
      </c>
      <c r="B49" t="s">
        <v>564</v>
      </c>
      <c r="C49" t="s">
        <v>878</v>
      </c>
      <c r="D49" t="b">
        <v>1</v>
      </c>
      <c r="E49" t="b">
        <v>0</v>
      </c>
      <c r="F49" t="b">
        <v>0</v>
      </c>
      <c r="G49" t="b">
        <v>0</v>
      </c>
      <c r="H49" t="b">
        <v>0</v>
      </c>
      <c r="I49" t="b">
        <v>0</v>
      </c>
      <c r="J49" t="b">
        <v>0</v>
      </c>
      <c r="K49" t="b">
        <v>0</v>
      </c>
      <c r="L49" t="b">
        <v>0</v>
      </c>
      <c r="N49" t="s">
        <v>972</v>
      </c>
      <c r="O49" t="s">
        <v>1470</v>
      </c>
      <c r="P49" t="s">
        <v>1968</v>
      </c>
      <c r="Q49" s="7" t="s">
        <v>2463</v>
      </c>
      <c r="S49" t="s">
        <v>2992</v>
      </c>
    </row>
    <row r="50" spans="1:19">
      <c r="A50" t="s">
        <v>67</v>
      </c>
      <c r="B50" t="s">
        <v>565</v>
      </c>
      <c r="C50" t="s">
        <v>878</v>
      </c>
      <c r="D50" t="b">
        <v>1</v>
      </c>
      <c r="E50" t="b">
        <v>0</v>
      </c>
      <c r="F50" t="b">
        <v>0</v>
      </c>
      <c r="G50" t="b">
        <v>0</v>
      </c>
      <c r="H50" t="b">
        <v>0</v>
      </c>
      <c r="I50" t="b">
        <v>0</v>
      </c>
      <c r="J50" t="b">
        <v>0</v>
      </c>
      <c r="K50" t="b">
        <v>1</v>
      </c>
      <c r="L50" t="b">
        <v>0</v>
      </c>
      <c r="N50" t="s">
        <v>973</v>
      </c>
      <c r="O50" t="s">
        <v>1471</v>
      </c>
      <c r="P50" t="s">
        <v>1969</v>
      </c>
      <c r="Q50" s="7" t="s">
        <v>2464</v>
      </c>
      <c r="S50" t="s">
        <v>2993</v>
      </c>
    </row>
    <row r="51" spans="1:19">
      <c r="A51" t="s">
        <v>68</v>
      </c>
      <c r="B51" t="s">
        <v>566</v>
      </c>
      <c r="C51" t="s">
        <v>878</v>
      </c>
      <c r="D51" t="b">
        <v>1</v>
      </c>
      <c r="E51" t="b">
        <v>0</v>
      </c>
      <c r="F51" t="b">
        <v>0</v>
      </c>
      <c r="G51" t="b">
        <v>0</v>
      </c>
      <c r="H51" t="b">
        <v>0</v>
      </c>
      <c r="I51" t="b">
        <v>0</v>
      </c>
      <c r="J51" t="b">
        <v>0</v>
      </c>
      <c r="K51" t="b">
        <v>0</v>
      </c>
      <c r="L51" t="b">
        <v>0</v>
      </c>
      <c r="N51" t="s">
        <v>974</v>
      </c>
      <c r="O51" t="s">
        <v>1472</v>
      </c>
      <c r="P51" t="s">
        <v>1970</v>
      </c>
      <c r="Q51" s="7" t="s">
        <v>2465</v>
      </c>
      <c r="S51" t="s">
        <v>2994</v>
      </c>
    </row>
    <row r="52" spans="1:19">
      <c r="A52" t="s">
        <v>69</v>
      </c>
      <c r="B52" t="s">
        <v>567</v>
      </c>
      <c r="C52" t="s">
        <v>878</v>
      </c>
      <c r="D52" t="b">
        <v>1</v>
      </c>
      <c r="E52" t="b">
        <v>0</v>
      </c>
      <c r="F52" t="b">
        <v>0</v>
      </c>
      <c r="G52" t="b">
        <v>0</v>
      </c>
      <c r="H52" t="b">
        <v>0</v>
      </c>
      <c r="I52" t="b">
        <v>0</v>
      </c>
      <c r="J52" t="b">
        <v>0</v>
      </c>
      <c r="K52" t="b">
        <v>0</v>
      </c>
      <c r="L52" t="b">
        <v>0</v>
      </c>
      <c r="N52" t="s">
        <v>975</v>
      </c>
      <c r="O52" t="s">
        <v>1473</v>
      </c>
      <c r="P52" t="s">
        <v>1971</v>
      </c>
      <c r="Q52" s="7" t="s">
        <v>2466</v>
      </c>
      <c r="S52" t="s">
        <v>2995</v>
      </c>
    </row>
    <row r="53" spans="1:19">
      <c r="A53" t="s">
        <v>70</v>
      </c>
      <c r="B53" t="s">
        <v>568</v>
      </c>
      <c r="C53" t="s">
        <v>878</v>
      </c>
      <c r="D53" t="b">
        <v>1</v>
      </c>
      <c r="E53" t="b">
        <v>0</v>
      </c>
      <c r="F53" t="b">
        <v>0</v>
      </c>
      <c r="G53" t="b">
        <v>0</v>
      </c>
      <c r="H53" t="b">
        <v>0</v>
      </c>
      <c r="I53" t="b">
        <v>0</v>
      </c>
      <c r="J53" t="b">
        <v>0</v>
      </c>
      <c r="K53" t="b">
        <v>0</v>
      </c>
      <c r="L53" t="b">
        <v>0</v>
      </c>
      <c r="N53" t="s">
        <v>976</v>
      </c>
      <c r="O53" t="s">
        <v>1474</v>
      </c>
      <c r="P53" t="s">
        <v>1972</v>
      </c>
      <c r="Q53" s="7" t="s">
        <v>2467</v>
      </c>
      <c r="S53" t="s">
        <v>2996</v>
      </c>
    </row>
    <row r="54" spans="1:19">
      <c r="A54" t="s">
        <v>71</v>
      </c>
      <c r="B54" t="s">
        <v>569</v>
      </c>
      <c r="C54" t="s">
        <v>878</v>
      </c>
      <c r="D54" t="b">
        <v>1</v>
      </c>
      <c r="E54" t="b">
        <v>0</v>
      </c>
      <c r="F54" t="b">
        <v>0</v>
      </c>
      <c r="G54" t="b">
        <v>0</v>
      </c>
      <c r="H54" t="b">
        <v>0</v>
      </c>
      <c r="I54" t="b">
        <v>0</v>
      </c>
      <c r="J54" t="b">
        <v>0</v>
      </c>
      <c r="K54" t="b">
        <v>0</v>
      </c>
      <c r="L54" t="b">
        <v>0</v>
      </c>
      <c r="N54" t="s">
        <v>977</v>
      </c>
      <c r="O54" t="s">
        <v>1475</v>
      </c>
      <c r="P54" t="s">
        <v>1973</v>
      </c>
      <c r="Q54" s="7" t="s">
        <v>2468</v>
      </c>
      <c r="S54" t="s">
        <v>2997</v>
      </c>
    </row>
    <row r="55" spans="1:19">
      <c r="A55" t="s">
        <v>72</v>
      </c>
      <c r="B55" t="s">
        <v>570</v>
      </c>
      <c r="C55" t="s">
        <v>878</v>
      </c>
      <c r="D55" t="b">
        <v>1</v>
      </c>
      <c r="E55" t="b">
        <v>0</v>
      </c>
      <c r="F55" t="b">
        <v>0</v>
      </c>
      <c r="G55" t="b">
        <v>0</v>
      </c>
      <c r="H55" t="b">
        <v>0</v>
      </c>
      <c r="I55" t="b">
        <v>0</v>
      </c>
      <c r="J55" t="b">
        <v>0</v>
      </c>
      <c r="K55" t="b">
        <v>0</v>
      </c>
      <c r="L55" t="b">
        <v>0</v>
      </c>
      <c r="M55" t="s">
        <v>880</v>
      </c>
      <c r="N55" t="s">
        <v>978</v>
      </c>
      <c r="O55" t="s">
        <v>1476</v>
      </c>
      <c r="P55" t="s">
        <v>1974</v>
      </c>
      <c r="Q55" s="7" t="s">
        <v>2469</v>
      </c>
    </row>
    <row r="56" spans="1:19">
      <c r="A56" t="s">
        <v>73</v>
      </c>
      <c r="B56" t="s">
        <v>571</v>
      </c>
      <c r="C56" t="s">
        <v>878</v>
      </c>
      <c r="D56" t="b">
        <v>1</v>
      </c>
      <c r="E56" t="b">
        <v>0</v>
      </c>
      <c r="F56" t="b">
        <v>0</v>
      </c>
      <c r="G56" t="b">
        <v>0</v>
      </c>
      <c r="H56" t="b">
        <v>0</v>
      </c>
      <c r="I56" t="b">
        <v>0</v>
      </c>
      <c r="J56" t="b">
        <v>0</v>
      </c>
      <c r="K56" t="b">
        <v>0</v>
      </c>
      <c r="L56" t="b">
        <v>0</v>
      </c>
      <c r="M56" t="s">
        <v>887</v>
      </c>
      <c r="N56" t="s">
        <v>979</v>
      </c>
      <c r="O56" t="s">
        <v>1477</v>
      </c>
      <c r="P56" t="s">
        <v>1975</v>
      </c>
      <c r="Q56" s="7" t="s">
        <v>2470</v>
      </c>
      <c r="R56" t="s">
        <v>2921</v>
      </c>
      <c r="S56" t="s">
        <v>2998</v>
      </c>
    </row>
    <row r="57" spans="1:19">
      <c r="A57" t="s">
        <v>74</v>
      </c>
      <c r="B57" t="s">
        <v>572</v>
      </c>
      <c r="C57" t="s">
        <v>878</v>
      </c>
      <c r="D57" t="b">
        <v>1</v>
      </c>
      <c r="E57" t="b">
        <v>0</v>
      </c>
      <c r="F57" t="b">
        <v>0</v>
      </c>
      <c r="G57" t="b">
        <v>0</v>
      </c>
      <c r="H57" t="b">
        <v>0</v>
      </c>
      <c r="I57" t="b">
        <v>0</v>
      </c>
      <c r="J57" t="b">
        <v>0</v>
      </c>
      <c r="K57" t="b">
        <v>0</v>
      </c>
      <c r="L57" t="b">
        <v>0</v>
      </c>
      <c r="N57" t="s">
        <v>980</v>
      </c>
      <c r="O57" t="s">
        <v>1478</v>
      </c>
      <c r="P57" t="s">
        <v>1976</v>
      </c>
      <c r="Q57" s="7" t="s">
        <v>2471</v>
      </c>
      <c r="S57" t="s">
        <v>2999</v>
      </c>
    </row>
    <row r="58" spans="1:19">
      <c r="A58" t="s">
        <v>75</v>
      </c>
      <c r="B58" t="s">
        <v>573</v>
      </c>
      <c r="C58" t="s">
        <v>878</v>
      </c>
      <c r="D58" t="b">
        <v>1</v>
      </c>
      <c r="E58" t="b">
        <v>0</v>
      </c>
      <c r="F58" t="b">
        <v>0</v>
      </c>
      <c r="G58" t="b">
        <v>0</v>
      </c>
      <c r="H58" t="b">
        <v>0</v>
      </c>
      <c r="I58" t="b">
        <v>0</v>
      </c>
      <c r="J58" t="b">
        <v>0</v>
      </c>
      <c r="K58" t="b">
        <v>0</v>
      </c>
      <c r="L58" t="b">
        <v>0</v>
      </c>
      <c r="M58" t="s">
        <v>888</v>
      </c>
      <c r="N58" t="s">
        <v>981</v>
      </c>
      <c r="O58" t="s">
        <v>1479</v>
      </c>
      <c r="P58" t="s">
        <v>1977</v>
      </c>
      <c r="Q58" s="7" t="s">
        <v>2472</v>
      </c>
      <c r="R58" t="s">
        <v>2922</v>
      </c>
    </row>
    <row r="59" spans="1:19">
      <c r="A59" t="s">
        <v>76</v>
      </c>
      <c r="B59" t="s">
        <v>574</v>
      </c>
      <c r="C59" t="s">
        <v>878</v>
      </c>
      <c r="D59" t="b">
        <v>1</v>
      </c>
      <c r="E59" t="b">
        <v>0</v>
      </c>
      <c r="F59" t="b">
        <v>0</v>
      </c>
      <c r="G59" t="b">
        <v>0</v>
      </c>
      <c r="H59" t="b">
        <v>0</v>
      </c>
      <c r="I59" t="b">
        <v>0</v>
      </c>
      <c r="J59" t="b">
        <v>0</v>
      </c>
      <c r="K59" t="b">
        <v>0</v>
      </c>
      <c r="L59" t="b">
        <v>0</v>
      </c>
      <c r="M59" t="s">
        <v>889</v>
      </c>
      <c r="N59" t="s">
        <v>982</v>
      </c>
      <c r="O59" t="s">
        <v>1480</v>
      </c>
      <c r="P59" t="s">
        <v>1978</v>
      </c>
      <c r="Q59" s="7" t="s">
        <v>2473</v>
      </c>
      <c r="R59" t="s">
        <v>2923</v>
      </c>
      <c r="S59" t="s">
        <v>3000</v>
      </c>
    </row>
    <row r="60" spans="1:19">
      <c r="A60" t="s">
        <v>77</v>
      </c>
      <c r="B60" t="s">
        <v>574</v>
      </c>
      <c r="C60" t="s">
        <v>878</v>
      </c>
      <c r="D60" t="b">
        <v>1</v>
      </c>
      <c r="E60" t="b">
        <v>0</v>
      </c>
      <c r="F60" t="b">
        <v>0</v>
      </c>
      <c r="G60" t="b">
        <v>0</v>
      </c>
      <c r="H60" t="b">
        <v>0</v>
      </c>
      <c r="I60" t="b">
        <v>0</v>
      </c>
      <c r="J60" t="b">
        <v>0</v>
      </c>
      <c r="K60" t="b">
        <v>0</v>
      </c>
      <c r="L60" t="b">
        <v>0</v>
      </c>
      <c r="M60" t="s">
        <v>890</v>
      </c>
      <c r="N60" t="s">
        <v>983</v>
      </c>
      <c r="O60" t="s">
        <v>1481</v>
      </c>
      <c r="P60" t="s">
        <v>1979</v>
      </c>
      <c r="Q60" s="7" t="s">
        <v>2474</v>
      </c>
      <c r="R60" t="s">
        <v>2924</v>
      </c>
      <c r="S60" t="s">
        <v>3001</v>
      </c>
    </row>
    <row r="61" spans="1:19">
      <c r="A61" t="s">
        <v>78</v>
      </c>
      <c r="B61" t="s">
        <v>574</v>
      </c>
      <c r="C61" t="s">
        <v>878</v>
      </c>
      <c r="D61" t="b">
        <v>1</v>
      </c>
      <c r="E61" t="b">
        <v>0</v>
      </c>
      <c r="F61" t="b">
        <v>0</v>
      </c>
      <c r="G61" t="b">
        <v>0</v>
      </c>
      <c r="H61" t="b">
        <v>0</v>
      </c>
      <c r="I61" t="b">
        <v>0</v>
      </c>
      <c r="J61" t="b">
        <v>0</v>
      </c>
      <c r="K61" t="b">
        <v>0</v>
      </c>
      <c r="L61" t="b">
        <v>0</v>
      </c>
      <c r="M61" t="s">
        <v>891</v>
      </c>
      <c r="N61" t="s">
        <v>984</v>
      </c>
      <c r="O61" t="s">
        <v>1482</v>
      </c>
      <c r="P61" t="s">
        <v>1980</v>
      </c>
      <c r="Q61" s="7" t="s">
        <v>2475</v>
      </c>
      <c r="R61" t="s">
        <v>2925</v>
      </c>
      <c r="S61" t="s">
        <v>3002</v>
      </c>
    </row>
    <row r="62" spans="1:19">
      <c r="A62" t="s">
        <v>79</v>
      </c>
      <c r="B62" t="s">
        <v>574</v>
      </c>
      <c r="C62" t="s">
        <v>878</v>
      </c>
      <c r="D62" t="b">
        <v>1</v>
      </c>
      <c r="E62" t="b">
        <v>0</v>
      </c>
      <c r="F62" t="b">
        <v>0</v>
      </c>
      <c r="G62" t="b">
        <v>0</v>
      </c>
      <c r="H62" t="b">
        <v>0</v>
      </c>
      <c r="I62" t="b">
        <v>0</v>
      </c>
      <c r="J62" t="b">
        <v>0</v>
      </c>
      <c r="K62" t="b">
        <v>0</v>
      </c>
      <c r="L62" t="b">
        <v>0</v>
      </c>
      <c r="M62" t="s">
        <v>892</v>
      </c>
      <c r="N62" t="s">
        <v>985</v>
      </c>
      <c r="O62" t="s">
        <v>1483</v>
      </c>
      <c r="P62" t="s">
        <v>1981</v>
      </c>
      <c r="Q62" s="7" t="s">
        <v>2476</v>
      </c>
      <c r="R62" t="s">
        <v>2926</v>
      </c>
      <c r="S62" t="s">
        <v>3003</v>
      </c>
    </row>
    <row r="63" spans="1:19">
      <c r="A63" t="s">
        <v>80</v>
      </c>
      <c r="B63" t="s">
        <v>575</v>
      </c>
      <c r="C63" t="s">
        <v>878</v>
      </c>
      <c r="D63" t="b">
        <v>1</v>
      </c>
      <c r="E63" t="b">
        <v>0</v>
      </c>
      <c r="F63" t="b">
        <v>0</v>
      </c>
      <c r="G63" t="b">
        <v>0</v>
      </c>
      <c r="H63" t="b">
        <v>0</v>
      </c>
      <c r="I63" t="b">
        <v>0</v>
      </c>
      <c r="J63" t="b">
        <v>0</v>
      </c>
      <c r="K63" t="b">
        <v>0</v>
      </c>
      <c r="L63" t="b">
        <v>0</v>
      </c>
      <c r="N63" t="s">
        <v>986</v>
      </c>
      <c r="O63" t="s">
        <v>1484</v>
      </c>
      <c r="P63" t="s">
        <v>1982</v>
      </c>
      <c r="Q63" s="7" t="s">
        <v>2477</v>
      </c>
      <c r="S63" t="s">
        <v>3004</v>
      </c>
    </row>
    <row r="64" spans="1:19">
      <c r="A64" t="s">
        <v>81</v>
      </c>
      <c r="B64" t="s">
        <v>576</v>
      </c>
      <c r="C64" t="s">
        <v>878</v>
      </c>
      <c r="D64" t="b">
        <v>1</v>
      </c>
      <c r="E64" t="b">
        <v>0</v>
      </c>
      <c r="F64" t="b">
        <v>0</v>
      </c>
      <c r="G64" t="b">
        <v>0</v>
      </c>
      <c r="H64" t="b">
        <v>0</v>
      </c>
      <c r="I64" t="b">
        <v>0</v>
      </c>
      <c r="J64" t="b">
        <v>0</v>
      </c>
      <c r="K64" t="b">
        <v>0</v>
      </c>
      <c r="L64" t="b">
        <v>0</v>
      </c>
      <c r="N64" t="s">
        <v>987</v>
      </c>
      <c r="O64" t="s">
        <v>1485</v>
      </c>
      <c r="P64" t="s">
        <v>1983</v>
      </c>
      <c r="Q64" s="7" t="s">
        <v>2478</v>
      </c>
      <c r="S64" t="s">
        <v>3005</v>
      </c>
    </row>
    <row r="65" spans="1:19">
      <c r="A65" t="s">
        <v>82</v>
      </c>
      <c r="B65" t="s">
        <v>577</v>
      </c>
      <c r="C65" t="s">
        <v>878</v>
      </c>
      <c r="D65" t="b">
        <v>1</v>
      </c>
      <c r="E65" t="b">
        <v>0</v>
      </c>
      <c r="F65" t="b">
        <v>0</v>
      </c>
      <c r="G65" t="b">
        <v>0</v>
      </c>
      <c r="H65" t="b">
        <v>0</v>
      </c>
      <c r="I65" t="b">
        <v>0</v>
      </c>
      <c r="J65" t="b">
        <v>0</v>
      </c>
      <c r="K65" t="b">
        <v>0</v>
      </c>
      <c r="L65" t="b">
        <v>0</v>
      </c>
      <c r="N65" t="s">
        <v>988</v>
      </c>
      <c r="O65" t="s">
        <v>1486</v>
      </c>
      <c r="P65" t="s">
        <v>1984</v>
      </c>
      <c r="Q65" s="7" t="s">
        <v>2479</v>
      </c>
      <c r="S65" t="s">
        <v>3006</v>
      </c>
    </row>
    <row r="66" spans="1:19">
      <c r="A66" t="s">
        <v>83</v>
      </c>
      <c r="B66" t="s">
        <v>578</v>
      </c>
      <c r="C66" t="s">
        <v>878</v>
      </c>
      <c r="D66" t="b">
        <v>1</v>
      </c>
      <c r="E66" t="b">
        <v>0</v>
      </c>
      <c r="F66" t="b">
        <v>0</v>
      </c>
      <c r="G66" t="b">
        <v>0</v>
      </c>
      <c r="H66" t="b">
        <v>0</v>
      </c>
      <c r="I66" t="b">
        <v>0</v>
      </c>
      <c r="J66" t="b">
        <v>0</v>
      </c>
      <c r="K66" t="b">
        <v>0</v>
      </c>
      <c r="L66" t="b">
        <v>0</v>
      </c>
      <c r="N66" t="s">
        <v>989</v>
      </c>
      <c r="O66" t="s">
        <v>1487</v>
      </c>
      <c r="P66" t="s">
        <v>1985</v>
      </c>
      <c r="Q66" s="7" t="s">
        <v>2480</v>
      </c>
      <c r="S66" t="s">
        <v>3007</v>
      </c>
    </row>
    <row r="67" spans="1:19">
      <c r="A67" t="s">
        <v>84</v>
      </c>
      <c r="B67" t="s">
        <v>579</v>
      </c>
      <c r="C67" t="s">
        <v>878</v>
      </c>
      <c r="D67" t="b">
        <v>0</v>
      </c>
      <c r="E67" t="b">
        <v>1</v>
      </c>
      <c r="F67" t="b">
        <v>0</v>
      </c>
      <c r="G67" t="b">
        <v>0</v>
      </c>
      <c r="H67" t="b">
        <v>0</v>
      </c>
      <c r="I67" t="b">
        <v>0</v>
      </c>
      <c r="J67" t="b">
        <v>0</v>
      </c>
      <c r="K67" t="b">
        <v>0</v>
      </c>
      <c r="L67" t="b">
        <v>0</v>
      </c>
      <c r="N67" t="s">
        <v>990</v>
      </c>
      <c r="O67" t="s">
        <v>1488</v>
      </c>
      <c r="P67" t="s">
        <v>1986</v>
      </c>
      <c r="Q67" s="7" t="s">
        <v>2481</v>
      </c>
      <c r="S67" t="s">
        <v>3008</v>
      </c>
    </row>
    <row r="68" spans="1:19">
      <c r="A68" t="s">
        <v>85</v>
      </c>
      <c r="B68" t="s">
        <v>580</v>
      </c>
      <c r="C68" t="s">
        <v>878</v>
      </c>
      <c r="D68" t="b">
        <v>1</v>
      </c>
      <c r="E68" t="b">
        <v>0</v>
      </c>
      <c r="F68" t="b">
        <v>0</v>
      </c>
      <c r="G68" t="b">
        <v>0</v>
      </c>
      <c r="H68" t="b">
        <v>0</v>
      </c>
      <c r="I68" t="b">
        <v>0</v>
      </c>
      <c r="J68" t="b">
        <v>0</v>
      </c>
      <c r="K68" t="b">
        <v>0</v>
      </c>
      <c r="L68" t="b">
        <v>0</v>
      </c>
      <c r="N68" t="s">
        <v>991</v>
      </c>
      <c r="O68" t="s">
        <v>1489</v>
      </c>
      <c r="P68" t="s">
        <v>1987</v>
      </c>
      <c r="Q68" s="7" t="s">
        <v>2482</v>
      </c>
      <c r="S68" t="s">
        <v>3009</v>
      </c>
    </row>
    <row r="69" spans="1:19">
      <c r="A69" t="s">
        <v>86</v>
      </c>
      <c r="B69" t="s">
        <v>581</v>
      </c>
      <c r="C69" t="s">
        <v>878</v>
      </c>
      <c r="D69" t="b">
        <v>1</v>
      </c>
      <c r="E69" t="b">
        <v>0</v>
      </c>
      <c r="F69" t="b">
        <v>0</v>
      </c>
      <c r="G69" t="b">
        <v>0</v>
      </c>
      <c r="H69" t="b">
        <v>0</v>
      </c>
      <c r="I69" t="b">
        <v>0</v>
      </c>
      <c r="J69" t="b">
        <v>0</v>
      </c>
      <c r="K69" t="b">
        <v>0</v>
      </c>
      <c r="L69" t="b">
        <v>0</v>
      </c>
      <c r="N69" t="s">
        <v>992</v>
      </c>
      <c r="O69" t="s">
        <v>1490</v>
      </c>
      <c r="P69" t="s">
        <v>1988</v>
      </c>
      <c r="Q69" s="7" t="s">
        <v>2483</v>
      </c>
      <c r="S69" t="s">
        <v>3010</v>
      </c>
    </row>
    <row r="70" spans="1:19">
      <c r="A70" t="s">
        <v>87</v>
      </c>
      <c r="B70" t="s">
        <v>582</v>
      </c>
      <c r="C70" t="s">
        <v>878</v>
      </c>
      <c r="D70" t="b">
        <v>1</v>
      </c>
      <c r="E70" t="b">
        <v>0</v>
      </c>
      <c r="F70" t="b">
        <v>0</v>
      </c>
      <c r="G70" t="b">
        <v>0</v>
      </c>
      <c r="H70" t="b">
        <v>0</v>
      </c>
      <c r="I70" t="b">
        <v>0</v>
      </c>
      <c r="J70" t="b">
        <v>0</v>
      </c>
      <c r="K70" t="b">
        <v>0</v>
      </c>
      <c r="L70" t="b">
        <v>0</v>
      </c>
      <c r="N70" t="s">
        <v>993</v>
      </c>
      <c r="O70" t="s">
        <v>1491</v>
      </c>
      <c r="P70" t="s">
        <v>1989</v>
      </c>
      <c r="Q70" s="7" t="s">
        <v>2484</v>
      </c>
      <c r="S70" t="s">
        <v>3011</v>
      </c>
    </row>
    <row r="71" spans="1:19">
      <c r="A71" t="s">
        <v>88</v>
      </c>
      <c r="B71" t="s">
        <v>583</v>
      </c>
      <c r="C71" t="s">
        <v>878</v>
      </c>
      <c r="D71" t="b">
        <v>1</v>
      </c>
      <c r="E71" t="b">
        <v>0</v>
      </c>
      <c r="F71" t="b">
        <v>0</v>
      </c>
      <c r="G71" t="b">
        <v>0</v>
      </c>
      <c r="H71" t="b">
        <v>0</v>
      </c>
      <c r="I71" t="b">
        <v>0</v>
      </c>
      <c r="J71" t="b">
        <v>0</v>
      </c>
      <c r="K71" t="b">
        <v>0</v>
      </c>
      <c r="L71" t="b">
        <v>0</v>
      </c>
      <c r="N71" t="s">
        <v>994</v>
      </c>
      <c r="O71" t="s">
        <v>1492</v>
      </c>
      <c r="P71" t="s">
        <v>1990</v>
      </c>
      <c r="Q71" s="7" t="s">
        <v>2485</v>
      </c>
      <c r="S71" t="s">
        <v>3012</v>
      </c>
    </row>
    <row r="72" spans="1:19">
      <c r="A72" t="s">
        <v>89</v>
      </c>
      <c r="B72" t="s">
        <v>584</v>
      </c>
      <c r="C72" t="s">
        <v>878</v>
      </c>
      <c r="D72" t="b">
        <v>1</v>
      </c>
      <c r="E72" t="b">
        <v>0</v>
      </c>
      <c r="F72" t="b">
        <v>0</v>
      </c>
      <c r="G72" t="b">
        <v>0</v>
      </c>
      <c r="H72" t="b">
        <v>0</v>
      </c>
      <c r="I72" t="b">
        <v>0</v>
      </c>
      <c r="J72" t="b">
        <v>0</v>
      </c>
      <c r="K72" t="b">
        <v>0</v>
      </c>
      <c r="L72" t="b">
        <v>0</v>
      </c>
      <c r="N72" t="s">
        <v>995</v>
      </c>
      <c r="O72" t="s">
        <v>1493</v>
      </c>
      <c r="P72" t="s">
        <v>1991</v>
      </c>
      <c r="Q72" s="7" t="s">
        <v>2486</v>
      </c>
      <c r="S72" t="s">
        <v>3013</v>
      </c>
    </row>
    <row r="73" spans="1:19">
      <c r="A73" t="s">
        <v>90</v>
      </c>
      <c r="B73" t="s">
        <v>572</v>
      </c>
      <c r="C73" t="s">
        <v>878</v>
      </c>
      <c r="D73" t="b">
        <v>1</v>
      </c>
      <c r="E73" t="b">
        <v>0</v>
      </c>
      <c r="F73" t="b">
        <v>0</v>
      </c>
      <c r="G73" t="b">
        <v>0</v>
      </c>
      <c r="H73" t="b">
        <v>0</v>
      </c>
      <c r="I73" t="b">
        <v>0</v>
      </c>
      <c r="J73" t="b">
        <v>0</v>
      </c>
      <c r="K73" t="b">
        <v>0</v>
      </c>
      <c r="L73" t="b">
        <v>0</v>
      </c>
      <c r="N73" t="s">
        <v>996</v>
      </c>
      <c r="O73" t="s">
        <v>1494</v>
      </c>
      <c r="P73" t="s">
        <v>1992</v>
      </c>
      <c r="Q73" s="7" t="s">
        <v>2487</v>
      </c>
      <c r="S73" t="s">
        <v>3014</v>
      </c>
    </row>
    <row r="74" spans="1:19">
      <c r="A74" t="s">
        <v>91</v>
      </c>
      <c r="B74" t="s">
        <v>585</v>
      </c>
      <c r="C74" t="s">
        <v>878</v>
      </c>
      <c r="D74" t="b">
        <v>1</v>
      </c>
      <c r="E74" t="b">
        <v>0</v>
      </c>
      <c r="F74" t="b">
        <v>0</v>
      </c>
      <c r="G74" t="b">
        <v>0</v>
      </c>
      <c r="H74" t="b">
        <v>0</v>
      </c>
      <c r="I74" t="b">
        <v>0</v>
      </c>
      <c r="J74" t="b">
        <v>0</v>
      </c>
      <c r="K74" t="b">
        <v>0</v>
      </c>
      <c r="L74" t="b">
        <v>0</v>
      </c>
      <c r="N74" t="s">
        <v>997</v>
      </c>
      <c r="O74" t="s">
        <v>1495</v>
      </c>
      <c r="P74" t="s">
        <v>1993</v>
      </c>
      <c r="Q74" s="7" t="s">
        <v>2488</v>
      </c>
      <c r="S74" t="s">
        <v>3015</v>
      </c>
    </row>
    <row r="75" spans="1:19">
      <c r="A75" t="s">
        <v>92</v>
      </c>
      <c r="B75" t="s">
        <v>586</v>
      </c>
      <c r="C75" t="s">
        <v>878</v>
      </c>
      <c r="D75" t="b">
        <v>1</v>
      </c>
      <c r="E75" t="b">
        <v>0</v>
      </c>
      <c r="F75" t="b">
        <v>0</v>
      </c>
      <c r="G75" t="b">
        <v>0</v>
      </c>
      <c r="H75" t="b">
        <v>0</v>
      </c>
      <c r="I75" t="b">
        <v>0</v>
      </c>
      <c r="J75" t="b">
        <v>0</v>
      </c>
      <c r="K75" t="b">
        <v>0</v>
      </c>
      <c r="L75" t="b">
        <v>0</v>
      </c>
      <c r="N75" t="s">
        <v>998</v>
      </c>
      <c r="O75" t="s">
        <v>1496</v>
      </c>
      <c r="P75" t="s">
        <v>1994</v>
      </c>
      <c r="Q75" s="7" t="s">
        <v>2489</v>
      </c>
      <c r="S75" t="s">
        <v>3016</v>
      </c>
    </row>
    <row r="76" spans="1:19">
      <c r="A76" t="s">
        <v>93</v>
      </c>
      <c r="B76" t="s">
        <v>587</v>
      </c>
      <c r="C76" t="s">
        <v>878</v>
      </c>
      <c r="D76" t="b">
        <v>1</v>
      </c>
      <c r="E76" t="b">
        <v>0</v>
      </c>
      <c r="F76" t="b">
        <v>0</v>
      </c>
      <c r="G76" t="b">
        <v>0</v>
      </c>
      <c r="H76" t="b">
        <v>0</v>
      </c>
      <c r="I76" t="b">
        <v>0</v>
      </c>
      <c r="J76" t="b">
        <v>0</v>
      </c>
      <c r="K76" t="b">
        <v>0</v>
      </c>
      <c r="L76" t="b">
        <v>0</v>
      </c>
      <c r="N76" t="s">
        <v>999</v>
      </c>
      <c r="O76" t="s">
        <v>1497</v>
      </c>
      <c r="P76" t="s">
        <v>1995</v>
      </c>
      <c r="Q76" s="7" t="s">
        <v>2490</v>
      </c>
      <c r="S76" t="s">
        <v>3017</v>
      </c>
    </row>
    <row r="77" spans="1:19">
      <c r="A77" t="s">
        <v>94</v>
      </c>
      <c r="B77" t="s">
        <v>588</v>
      </c>
      <c r="C77" t="s">
        <v>878</v>
      </c>
      <c r="D77" t="b">
        <v>1</v>
      </c>
      <c r="E77" t="b">
        <v>0</v>
      </c>
      <c r="F77" t="b">
        <v>0</v>
      </c>
      <c r="G77" t="b">
        <v>0</v>
      </c>
      <c r="H77" t="b">
        <v>0</v>
      </c>
      <c r="I77" t="b">
        <v>0</v>
      </c>
      <c r="J77" t="b">
        <v>0</v>
      </c>
      <c r="K77" t="b">
        <v>0</v>
      </c>
      <c r="L77" t="b">
        <v>0</v>
      </c>
      <c r="N77" t="s">
        <v>1000</v>
      </c>
      <c r="O77" t="s">
        <v>1498</v>
      </c>
      <c r="P77" t="s">
        <v>1996</v>
      </c>
      <c r="Q77" s="7" t="s">
        <v>2491</v>
      </c>
      <c r="S77" t="s">
        <v>3018</v>
      </c>
    </row>
    <row r="78" spans="1:19">
      <c r="A78" t="s">
        <v>95</v>
      </c>
      <c r="B78" t="s">
        <v>589</v>
      </c>
      <c r="C78" t="s">
        <v>878</v>
      </c>
      <c r="D78" t="b">
        <v>1</v>
      </c>
      <c r="E78" t="b">
        <v>0</v>
      </c>
      <c r="F78" t="b">
        <v>0</v>
      </c>
      <c r="G78" t="b">
        <v>0</v>
      </c>
      <c r="H78" t="b">
        <v>0</v>
      </c>
      <c r="I78" t="b">
        <v>0</v>
      </c>
      <c r="J78" t="b">
        <v>0</v>
      </c>
      <c r="K78" t="b">
        <v>0</v>
      </c>
      <c r="L78" t="b">
        <v>0</v>
      </c>
      <c r="M78" t="s">
        <v>880</v>
      </c>
      <c r="N78" t="s">
        <v>1001</v>
      </c>
      <c r="O78" t="s">
        <v>1499</v>
      </c>
      <c r="P78" t="s">
        <v>1997</v>
      </c>
      <c r="Q78" s="7" t="s">
        <v>2492</v>
      </c>
    </row>
    <row r="79" spans="1:19">
      <c r="A79" t="s">
        <v>96</v>
      </c>
      <c r="B79" t="s">
        <v>590</v>
      </c>
      <c r="C79" t="s">
        <v>878</v>
      </c>
      <c r="D79" t="b">
        <v>1</v>
      </c>
      <c r="E79" t="b">
        <v>0</v>
      </c>
      <c r="F79" t="b">
        <v>0</v>
      </c>
      <c r="G79" t="b">
        <v>0</v>
      </c>
      <c r="H79" t="b">
        <v>0</v>
      </c>
      <c r="I79" t="b">
        <v>0</v>
      </c>
      <c r="J79" t="b">
        <v>0</v>
      </c>
      <c r="K79" t="b">
        <v>0</v>
      </c>
      <c r="L79" t="b">
        <v>0</v>
      </c>
      <c r="N79" t="s">
        <v>1002</v>
      </c>
      <c r="O79" t="s">
        <v>1500</v>
      </c>
      <c r="P79" t="s">
        <v>1998</v>
      </c>
      <c r="Q79" s="7" t="s">
        <v>2493</v>
      </c>
      <c r="S79" t="s">
        <v>3019</v>
      </c>
    </row>
    <row r="80" spans="1:19">
      <c r="A80" t="s">
        <v>97</v>
      </c>
      <c r="B80" t="s">
        <v>591</v>
      </c>
      <c r="C80" t="s">
        <v>878</v>
      </c>
      <c r="D80" t="b">
        <v>1</v>
      </c>
      <c r="E80" t="b">
        <v>0</v>
      </c>
      <c r="F80" t="b">
        <v>0</v>
      </c>
      <c r="G80" t="b">
        <v>0</v>
      </c>
      <c r="H80" t="b">
        <v>0</v>
      </c>
      <c r="I80" t="b">
        <v>0</v>
      </c>
      <c r="J80" t="b">
        <v>0</v>
      </c>
      <c r="K80" t="b">
        <v>0</v>
      </c>
      <c r="L80" t="b">
        <v>0</v>
      </c>
      <c r="N80" t="s">
        <v>1003</v>
      </c>
      <c r="O80" t="s">
        <v>1501</v>
      </c>
      <c r="P80" t="s">
        <v>1999</v>
      </c>
      <c r="Q80" s="7" t="s">
        <v>2494</v>
      </c>
      <c r="S80" t="s">
        <v>3020</v>
      </c>
    </row>
    <row r="81" spans="1:19">
      <c r="A81" t="s">
        <v>98</v>
      </c>
      <c r="B81" t="s">
        <v>592</v>
      </c>
      <c r="C81" t="s">
        <v>878</v>
      </c>
      <c r="D81" t="b">
        <v>1</v>
      </c>
      <c r="E81" t="b">
        <v>0</v>
      </c>
      <c r="F81" t="b">
        <v>0</v>
      </c>
      <c r="G81" t="b">
        <v>0</v>
      </c>
      <c r="H81" t="b">
        <v>0</v>
      </c>
      <c r="I81" t="b">
        <v>0</v>
      </c>
      <c r="J81" t="b">
        <v>0</v>
      </c>
      <c r="K81" t="b">
        <v>0</v>
      </c>
      <c r="L81" t="b">
        <v>0</v>
      </c>
      <c r="N81" t="s">
        <v>1004</v>
      </c>
      <c r="O81" t="s">
        <v>1502</v>
      </c>
      <c r="P81" t="s">
        <v>2000</v>
      </c>
      <c r="Q81" s="7" t="s">
        <v>2495</v>
      </c>
      <c r="S81" t="s">
        <v>3021</v>
      </c>
    </row>
    <row r="82" spans="1:19">
      <c r="A82" t="s">
        <v>99</v>
      </c>
      <c r="B82" t="s">
        <v>593</v>
      </c>
      <c r="C82" t="s">
        <v>878</v>
      </c>
      <c r="D82" t="b">
        <v>1</v>
      </c>
      <c r="E82" t="b">
        <v>0</v>
      </c>
      <c r="F82" t="b">
        <v>0</v>
      </c>
      <c r="G82" t="b">
        <v>0</v>
      </c>
      <c r="H82" t="b">
        <v>0</v>
      </c>
      <c r="I82" t="b">
        <v>0</v>
      </c>
      <c r="J82" t="b">
        <v>0</v>
      </c>
      <c r="K82" t="b">
        <v>0</v>
      </c>
      <c r="L82" t="b">
        <v>0</v>
      </c>
      <c r="N82" t="s">
        <v>1005</v>
      </c>
      <c r="O82" t="s">
        <v>1503</v>
      </c>
      <c r="P82" t="s">
        <v>2001</v>
      </c>
      <c r="Q82" s="7" t="s">
        <v>2496</v>
      </c>
      <c r="S82" t="s">
        <v>3022</v>
      </c>
    </row>
    <row r="83" spans="1:19">
      <c r="A83" t="s">
        <v>100</v>
      </c>
      <c r="B83" t="s">
        <v>594</v>
      </c>
      <c r="C83" t="s">
        <v>878</v>
      </c>
      <c r="D83" t="b">
        <v>1</v>
      </c>
      <c r="E83" t="b">
        <v>0</v>
      </c>
      <c r="F83" t="b">
        <v>0</v>
      </c>
      <c r="G83" t="b">
        <v>0</v>
      </c>
      <c r="H83" t="b">
        <v>0</v>
      </c>
      <c r="I83" t="b">
        <v>0</v>
      </c>
      <c r="J83" t="b">
        <v>0</v>
      </c>
      <c r="K83" t="b">
        <v>0</v>
      </c>
      <c r="L83" t="b">
        <v>0</v>
      </c>
      <c r="N83" t="s">
        <v>1006</v>
      </c>
      <c r="O83" t="s">
        <v>1504</v>
      </c>
      <c r="P83" t="s">
        <v>2002</v>
      </c>
      <c r="Q83" s="7" t="s">
        <v>2497</v>
      </c>
      <c r="S83" t="s">
        <v>3023</v>
      </c>
    </row>
    <row r="84" spans="1:19">
      <c r="A84" t="s">
        <v>101</v>
      </c>
      <c r="B84" t="s">
        <v>595</v>
      </c>
      <c r="C84" t="s">
        <v>878</v>
      </c>
      <c r="D84" t="b">
        <v>1</v>
      </c>
      <c r="E84" t="b">
        <v>0</v>
      </c>
      <c r="F84" t="b">
        <v>0</v>
      </c>
      <c r="G84" t="b">
        <v>0</v>
      </c>
      <c r="H84" t="b">
        <v>0</v>
      </c>
      <c r="I84" t="b">
        <v>0</v>
      </c>
      <c r="J84" t="b">
        <v>0</v>
      </c>
      <c r="K84" t="b">
        <v>0</v>
      </c>
      <c r="L84" t="b">
        <v>0</v>
      </c>
      <c r="N84" t="s">
        <v>1007</v>
      </c>
      <c r="O84" t="s">
        <v>1505</v>
      </c>
      <c r="P84" t="s">
        <v>2003</v>
      </c>
      <c r="Q84" s="7" t="s">
        <v>2498</v>
      </c>
      <c r="S84" t="s">
        <v>3024</v>
      </c>
    </row>
    <row r="85" spans="1:19">
      <c r="A85" t="s">
        <v>102</v>
      </c>
      <c r="B85" t="s">
        <v>596</v>
      </c>
      <c r="C85" t="s">
        <v>878</v>
      </c>
      <c r="D85" t="b">
        <v>1</v>
      </c>
      <c r="E85" t="b">
        <v>0</v>
      </c>
      <c r="F85" t="b">
        <v>0</v>
      </c>
      <c r="G85" t="b">
        <v>0</v>
      </c>
      <c r="H85" t="b">
        <v>0</v>
      </c>
      <c r="I85" t="b">
        <v>0</v>
      </c>
      <c r="J85" t="b">
        <v>0</v>
      </c>
      <c r="K85" t="b">
        <v>0</v>
      </c>
      <c r="L85" t="b">
        <v>0</v>
      </c>
      <c r="N85" t="s">
        <v>1008</v>
      </c>
      <c r="O85" t="s">
        <v>1506</v>
      </c>
      <c r="P85" t="s">
        <v>2004</v>
      </c>
      <c r="Q85" s="7" t="s">
        <v>2499</v>
      </c>
      <c r="S85" t="s">
        <v>3025</v>
      </c>
    </row>
    <row r="86" spans="1:19">
      <c r="A86" t="s">
        <v>103</v>
      </c>
      <c r="B86" t="s">
        <v>597</v>
      </c>
      <c r="C86" t="s">
        <v>878</v>
      </c>
      <c r="D86" t="b">
        <v>1</v>
      </c>
      <c r="E86" t="b">
        <v>0</v>
      </c>
      <c r="F86" t="b">
        <v>0</v>
      </c>
      <c r="G86" t="b">
        <v>0</v>
      </c>
      <c r="H86" t="b">
        <v>0</v>
      </c>
      <c r="I86" t="b">
        <v>0</v>
      </c>
      <c r="J86" t="b">
        <v>0</v>
      </c>
      <c r="K86" t="b">
        <v>0</v>
      </c>
      <c r="L86" t="b">
        <v>0</v>
      </c>
      <c r="N86" t="s">
        <v>1009</v>
      </c>
      <c r="O86" t="s">
        <v>1507</v>
      </c>
      <c r="P86" t="s">
        <v>2005</v>
      </c>
      <c r="Q86" s="7" t="s">
        <v>2500</v>
      </c>
      <c r="S86" t="s">
        <v>3026</v>
      </c>
    </row>
    <row r="87" spans="1:19">
      <c r="A87" t="s">
        <v>104</v>
      </c>
      <c r="B87" t="s">
        <v>598</v>
      </c>
      <c r="C87" t="s">
        <v>878</v>
      </c>
      <c r="D87" t="b">
        <v>1</v>
      </c>
      <c r="E87" t="b">
        <v>0</v>
      </c>
      <c r="F87" t="b">
        <v>0</v>
      </c>
      <c r="G87" t="b">
        <v>0</v>
      </c>
      <c r="H87" t="b">
        <v>0</v>
      </c>
      <c r="I87" t="b">
        <v>0</v>
      </c>
      <c r="J87" t="b">
        <v>0</v>
      </c>
      <c r="K87" t="b">
        <v>0</v>
      </c>
      <c r="L87" t="b">
        <v>0</v>
      </c>
      <c r="M87" t="s">
        <v>880</v>
      </c>
      <c r="N87" t="s">
        <v>1010</v>
      </c>
      <c r="O87" t="s">
        <v>1508</v>
      </c>
      <c r="P87" t="s">
        <v>2006</v>
      </c>
      <c r="Q87" s="7" t="s">
        <v>2501</v>
      </c>
    </row>
    <row r="88" spans="1:19">
      <c r="A88" t="s">
        <v>105</v>
      </c>
      <c r="B88" t="s">
        <v>599</v>
      </c>
      <c r="C88" t="s">
        <v>878</v>
      </c>
      <c r="D88" t="b">
        <v>1</v>
      </c>
      <c r="E88" t="b">
        <v>0</v>
      </c>
      <c r="F88" t="b">
        <v>0</v>
      </c>
      <c r="G88" t="b">
        <v>0</v>
      </c>
      <c r="H88" t="b">
        <v>0</v>
      </c>
      <c r="I88" t="b">
        <v>0</v>
      </c>
      <c r="J88" t="b">
        <v>0</v>
      </c>
      <c r="K88" t="b">
        <v>0</v>
      </c>
      <c r="L88" t="b">
        <v>0</v>
      </c>
      <c r="N88" t="s">
        <v>1011</v>
      </c>
      <c r="O88" t="s">
        <v>1509</v>
      </c>
      <c r="P88" t="s">
        <v>2007</v>
      </c>
      <c r="Q88" s="7" t="s">
        <v>2502</v>
      </c>
      <c r="S88" t="s">
        <v>3027</v>
      </c>
    </row>
    <row r="89" spans="1:19">
      <c r="A89" t="s">
        <v>106</v>
      </c>
      <c r="B89" t="s">
        <v>600</v>
      </c>
      <c r="C89" t="s">
        <v>878</v>
      </c>
      <c r="D89" t="b">
        <v>1</v>
      </c>
      <c r="E89" t="b">
        <v>0</v>
      </c>
      <c r="F89" t="b">
        <v>0</v>
      </c>
      <c r="G89" t="b">
        <v>0</v>
      </c>
      <c r="H89" t="b">
        <v>0</v>
      </c>
      <c r="I89" t="b">
        <v>0</v>
      </c>
      <c r="J89" t="b">
        <v>0</v>
      </c>
      <c r="K89" t="b">
        <v>0</v>
      </c>
      <c r="L89" t="b">
        <v>0</v>
      </c>
      <c r="N89" t="s">
        <v>1012</v>
      </c>
      <c r="O89" t="s">
        <v>1510</v>
      </c>
      <c r="P89" t="s">
        <v>2008</v>
      </c>
      <c r="Q89" s="7" t="s">
        <v>2503</v>
      </c>
      <c r="S89" t="s">
        <v>3028</v>
      </c>
    </row>
    <row r="90" spans="1:19">
      <c r="A90" t="s">
        <v>107</v>
      </c>
      <c r="B90" t="s">
        <v>601</v>
      </c>
      <c r="C90" t="s">
        <v>878</v>
      </c>
      <c r="D90" t="b">
        <v>1</v>
      </c>
      <c r="E90" t="b">
        <v>0</v>
      </c>
      <c r="F90" t="b">
        <v>0</v>
      </c>
      <c r="G90" t="b">
        <v>0</v>
      </c>
      <c r="H90" t="b">
        <v>0</v>
      </c>
      <c r="I90" t="b">
        <v>0</v>
      </c>
      <c r="J90" t="b">
        <v>0</v>
      </c>
      <c r="K90" t="b">
        <v>0</v>
      </c>
      <c r="L90" t="b">
        <v>0</v>
      </c>
      <c r="N90" t="s">
        <v>1013</v>
      </c>
      <c r="O90" t="s">
        <v>1511</v>
      </c>
      <c r="P90" t="s">
        <v>2009</v>
      </c>
      <c r="Q90" s="7" t="s">
        <v>2504</v>
      </c>
      <c r="S90" t="s">
        <v>3029</v>
      </c>
    </row>
    <row r="91" spans="1:19">
      <c r="A91" t="s">
        <v>108</v>
      </c>
      <c r="B91" t="s">
        <v>542</v>
      </c>
      <c r="C91" t="s">
        <v>878</v>
      </c>
      <c r="D91" t="b">
        <v>1</v>
      </c>
      <c r="E91" t="b">
        <v>0</v>
      </c>
      <c r="F91" t="b">
        <v>0</v>
      </c>
      <c r="G91" t="b">
        <v>0</v>
      </c>
      <c r="H91" t="b">
        <v>0</v>
      </c>
      <c r="I91" t="b">
        <v>0</v>
      </c>
      <c r="J91" t="b">
        <v>0</v>
      </c>
      <c r="K91" t="b">
        <v>0</v>
      </c>
      <c r="L91" t="b">
        <v>0</v>
      </c>
      <c r="M91" t="s">
        <v>880</v>
      </c>
      <c r="N91" t="s">
        <v>1014</v>
      </c>
      <c r="O91" t="s">
        <v>1512</v>
      </c>
      <c r="P91" t="s">
        <v>2010</v>
      </c>
      <c r="Q91" s="7" t="s">
        <v>2505</v>
      </c>
    </row>
    <row r="92" spans="1:19">
      <c r="A92" t="s">
        <v>109</v>
      </c>
      <c r="B92" t="s">
        <v>602</v>
      </c>
      <c r="C92" t="s">
        <v>878</v>
      </c>
      <c r="D92" t="b">
        <v>1</v>
      </c>
      <c r="E92" t="b">
        <v>0</v>
      </c>
      <c r="F92" t="b">
        <v>0</v>
      </c>
      <c r="G92" t="b">
        <v>0</v>
      </c>
      <c r="H92" t="b">
        <v>0</v>
      </c>
      <c r="I92" t="b">
        <v>0</v>
      </c>
      <c r="J92" t="b">
        <v>0</v>
      </c>
      <c r="K92" t="b">
        <v>0</v>
      </c>
      <c r="L92" t="b">
        <v>0</v>
      </c>
      <c r="M92" t="s">
        <v>880</v>
      </c>
      <c r="N92" t="s">
        <v>1015</v>
      </c>
      <c r="O92" t="s">
        <v>1513</v>
      </c>
      <c r="P92" t="s">
        <v>2011</v>
      </c>
      <c r="Q92" s="7" t="s">
        <v>2506</v>
      </c>
    </row>
    <row r="93" spans="1:19">
      <c r="A93" t="s">
        <v>110</v>
      </c>
      <c r="B93" t="s">
        <v>603</v>
      </c>
      <c r="C93" t="s">
        <v>878</v>
      </c>
      <c r="D93" t="b">
        <v>1</v>
      </c>
      <c r="E93" t="b">
        <v>0</v>
      </c>
      <c r="F93" t="b">
        <v>0</v>
      </c>
      <c r="G93" t="b">
        <v>0</v>
      </c>
      <c r="H93" t="b">
        <v>0</v>
      </c>
      <c r="I93" t="b">
        <v>0</v>
      </c>
      <c r="J93" t="b">
        <v>0</v>
      </c>
      <c r="K93" t="b">
        <v>0</v>
      </c>
      <c r="L93" t="b">
        <v>0</v>
      </c>
      <c r="M93" t="s">
        <v>880</v>
      </c>
      <c r="N93" t="s">
        <v>1016</v>
      </c>
      <c r="O93" t="s">
        <v>1514</v>
      </c>
      <c r="P93" t="s">
        <v>2012</v>
      </c>
      <c r="Q93" s="7" t="s">
        <v>2507</v>
      </c>
    </row>
    <row r="94" spans="1:19">
      <c r="A94" t="s">
        <v>111</v>
      </c>
      <c r="B94" t="s">
        <v>604</v>
      </c>
      <c r="C94" t="s">
        <v>878</v>
      </c>
      <c r="D94" t="b">
        <v>1</v>
      </c>
      <c r="E94" t="b">
        <v>0</v>
      </c>
      <c r="F94" t="b">
        <v>0</v>
      </c>
      <c r="G94" t="b">
        <v>0</v>
      </c>
      <c r="H94" t="b">
        <v>0</v>
      </c>
      <c r="I94" t="b">
        <v>0</v>
      </c>
      <c r="J94" t="b">
        <v>0</v>
      </c>
      <c r="K94" t="b">
        <v>0</v>
      </c>
      <c r="L94" t="b">
        <v>0</v>
      </c>
      <c r="M94" t="s">
        <v>893</v>
      </c>
      <c r="N94" t="s">
        <v>1017</v>
      </c>
      <c r="O94" t="s">
        <v>1515</v>
      </c>
      <c r="P94" t="s">
        <v>2013</v>
      </c>
      <c r="Q94" s="7" t="s">
        <v>2508</v>
      </c>
      <c r="R94" t="s">
        <v>2927</v>
      </c>
      <c r="S94" t="s">
        <v>3030</v>
      </c>
    </row>
    <row r="95" spans="1:19">
      <c r="A95" t="s">
        <v>112</v>
      </c>
      <c r="B95" t="s">
        <v>578</v>
      </c>
      <c r="C95" t="s">
        <v>878</v>
      </c>
      <c r="D95" t="b">
        <v>1</v>
      </c>
      <c r="E95" t="b">
        <v>0</v>
      </c>
      <c r="F95" t="b">
        <v>0</v>
      </c>
      <c r="G95" t="b">
        <v>0</v>
      </c>
      <c r="H95" t="b">
        <v>0</v>
      </c>
      <c r="I95" t="b">
        <v>0</v>
      </c>
      <c r="J95" t="b">
        <v>0</v>
      </c>
      <c r="K95" t="b">
        <v>0</v>
      </c>
      <c r="L95" t="b">
        <v>0</v>
      </c>
      <c r="N95" t="s">
        <v>1018</v>
      </c>
      <c r="O95" t="s">
        <v>1516</v>
      </c>
      <c r="P95" t="s">
        <v>2014</v>
      </c>
      <c r="Q95" s="7" t="s">
        <v>2509</v>
      </c>
      <c r="S95" t="s">
        <v>3031</v>
      </c>
    </row>
    <row r="96" spans="1:19">
      <c r="A96" t="s">
        <v>113</v>
      </c>
      <c r="B96" t="s">
        <v>605</v>
      </c>
      <c r="C96" t="s">
        <v>878</v>
      </c>
      <c r="D96" t="b">
        <v>1</v>
      </c>
      <c r="E96" t="b">
        <v>0</v>
      </c>
      <c r="F96" t="b">
        <v>0</v>
      </c>
      <c r="G96" t="b">
        <v>0</v>
      </c>
      <c r="H96" t="b">
        <v>0</v>
      </c>
      <c r="I96" t="b">
        <v>0</v>
      </c>
      <c r="J96" t="b">
        <v>0</v>
      </c>
      <c r="K96" t="b">
        <v>0</v>
      </c>
      <c r="L96" t="b">
        <v>0</v>
      </c>
      <c r="N96" t="s">
        <v>1019</v>
      </c>
      <c r="O96" t="s">
        <v>1517</v>
      </c>
      <c r="P96" t="s">
        <v>2015</v>
      </c>
      <c r="Q96" s="7" t="s">
        <v>2510</v>
      </c>
      <c r="S96" t="s">
        <v>3032</v>
      </c>
    </row>
    <row r="97" spans="1:19">
      <c r="A97" t="s">
        <v>114</v>
      </c>
      <c r="B97" t="s">
        <v>578</v>
      </c>
      <c r="C97" t="s">
        <v>878</v>
      </c>
      <c r="D97" t="b">
        <v>1</v>
      </c>
      <c r="E97" t="b">
        <v>0</v>
      </c>
      <c r="F97" t="b">
        <v>0</v>
      </c>
      <c r="G97" t="b">
        <v>0</v>
      </c>
      <c r="H97" t="b">
        <v>0</v>
      </c>
      <c r="I97" t="b">
        <v>0</v>
      </c>
      <c r="J97" t="b">
        <v>0</v>
      </c>
      <c r="K97" t="b">
        <v>0</v>
      </c>
      <c r="L97" t="b">
        <v>0</v>
      </c>
      <c r="N97" t="s">
        <v>1020</v>
      </c>
      <c r="O97" t="s">
        <v>1518</v>
      </c>
      <c r="P97" t="s">
        <v>2016</v>
      </c>
      <c r="Q97" s="7" t="s">
        <v>2511</v>
      </c>
      <c r="S97" t="s">
        <v>3033</v>
      </c>
    </row>
    <row r="98" spans="1:19">
      <c r="A98" t="s">
        <v>115</v>
      </c>
      <c r="B98" t="s">
        <v>606</v>
      </c>
      <c r="C98" t="s">
        <v>878</v>
      </c>
      <c r="D98" t="b">
        <v>1</v>
      </c>
      <c r="E98" t="b">
        <v>0</v>
      </c>
      <c r="F98" t="b">
        <v>0</v>
      </c>
      <c r="G98" t="b">
        <v>0</v>
      </c>
      <c r="H98" t="b">
        <v>0</v>
      </c>
      <c r="I98" t="b">
        <v>0</v>
      </c>
      <c r="J98" t="b">
        <v>0</v>
      </c>
      <c r="K98" t="b">
        <v>0</v>
      </c>
      <c r="L98" t="b">
        <v>0</v>
      </c>
      <c r="N98" t="s">
        <v>1021</v>
      </c>
      <c r="O98" t="s">
        <v>1519</v>
      </c>
      <c r="Q98" s="7" t="s">
        <v>2512</v>
      </c>
      <c r="S98" t="s">
        <v>3034</v>
      </c>
    </row>
    <row r="99" spans="1:19">
      <c r="A99" t="s">
        <v>116</v>
      </c>
      <c r="B99" t="s">
        <v>607</v>
      </c>
      <c r="C99" t="s">
        <v>878</v>
      </c>
      <c r="D99" t="b">
        <v>1</v>
      </c>
      <c r="E99" t="b">
        <v>0</v>
      </c>
      <c r="F99" t="b">
        <v>0</v>
      </c>
      <c r="G99" t="b">
        <v>0</v>
      </c>
      <c r="H99" t="b">
        <v>0</v>
      </c>
      <c r="I99" t="b">
        <v>0</v>
      </c>
      <c r="J99" t="b">
        <v>1</v>
      </c>
      <c r="K99" t="b">
        <v>0</v>
      </c>
      <c r="L99" t="b">
        <v>0</v>
      </c>
      <c r="N99" t="s">
        <v>1022</v>
      </c>
      <c r="O99" t="s">
        <v>1520</v>
      </c>
      <c r="P99" t="s">
        <v>2017</v>
      </c>
      <c r="Q99" s="7" t="s">
        <v>2513</v>
      </c>
      <c r="S99" t="s">
        <v>3035</v>
      </c>
    </row>
    <row r="100" spans="1:19">
      <c r="A100" t="s">
        <v>117</v>
      </c>
      <c r="B100" t="s">
        <v>607</v>
      </c>
      <c r="C100" t="s">
        <v>878</v>
      </c>
      <c r="D100" t="b">
        <v>1</v>
      </c>
      <c r="E100" t="b">
        <v>0</v>
      </c>
      <c r="F100" t="b">
        <v>0</v>
      </c>
      <c r="G100" t="b">
        <v>0</v>
      </c>
      <c r="H100" t="b">
        <v>0</v>
      </c>
      <c r="I100" t="b">
        <v>0</v>
      </c>
      <c r="J100" t="b">
        <v>1</v>
      </c>
      <c r="K100" t="b">
        <v>0</v>
      </c>
      <c r="L100" t="b">
        <v>0</v>
      </c>
      <c r="N100" t="s">
        <v>1023</v>
      </c>
      <c r="O100" t="s">
        <v>1521</v>
      </c>
      <c r="P100" t="s">
        <v>2018</v>
      </c>
      <c r="Q100" s="7" t="s">
        <v>2514</v>
      </c>
      <c r="S100" t="s">
        <v>3036</v>
      </c>
    </row>
    <row r="101" spans="1:19">
      <c r="A101" t="s">
        <v>118</v>
      </c>
      <c r="B101" t="s">
        <v>607</v>
      </c>
      <c r="C101" t="s">
        <v>878</v>
      </c>
      <c r="D101" t="b">
        <v>1</v>
      </c>
      <c r="E101" t="b">
        <v>0</v>
      </c>
      <c r="F101" t="b">
        <v>0</v>
      </c>
      <c r="G101" t="b">
        <v>0</v>
      </c>
      <c r="H101" t="b">
        <v>0</v>
      </c>
      <c r="I101" t="b">
        <v>0</v>
      </c>
      <c r="J101" t="b">
        <v>1</v>
      </c>
      <c r="K101" t="b">
        <v>0</v>
      </c>
      <c r="L101" t="b">
        <v>0</v>
      </c>
      <c r="N101" t="s">
        <v>1024</v>
      </c>
      <c r="O101" t="s">
        <v>1522</v>
      </c>
      <c r="P101" t="s">
        <v>2019</v>
      </c>
      <c r="Q101" s="7" t="s">
        <v>2515</v>
      </c>
      <c r="S101" t="s">
        <v>3037</v>
      </c>
    </row>
    <row r="102" spans="1:19">
      <c r="A102" t="s">
        <v>119</v>
      </c>
      <c r="B102" t="s">
        <v>608</v>
      </c>
      <c r="C102" t="s">
        <v>878</v>
      </c>
      <c r="D102" t="b">
        <v>1</v>
      </c>
      <c r="E102" t="b">
        <v>0</v>
      </c>
      <c r="F102" t="b">
        <v>0</v>
      </c>
      <c r="G102" t="b">
        <v>0</v>
      </c>
      <c r="H102" t="b">
        <v>0</v>
      </c>
      <c r="I102" t="b">
        <v>0</v>
      </c>
      <c r="J102" t="b">
        <v>0</v>
      </c>
      <c r="K102" t="b">
        <v>0</v>
      </c>
      <c r="L102" t="b">
        <v>0</v>
      </c>
      <c r="N102" t="s">
        <v>1025</v>
      </c>
      <c r="O102" t="s">
        <v>1523</v>
      </c>
      <c r="P102" t="s">
        <v>2020</v>
      </c>
      <c r="Q102" s="7" t="s">
        <v>2516</v>
      </c>
      <c r="S102" t="s">
        <v>3038</v>
      </c>
    </row>
    <row r="103" spans="1:19">
      <c r="A103" t="s">
        <v>120</v>
      </c>
      <c r="B103" t="s">
        <v>609</v>
      </c>
      <c r="C103" t="s">
        <v>878</v>
      </c>
      <c r="D103" t="b">
        <v>1</v>
      </c>
      <c r="E103" t="b">
        <v>0</v>
      </c>
      <c r="F103" t="b">
        <v>0</v>
      </c>
      <c r="G103" t="b">
        <v>0</v>
      </c>
      <c r="H103" t="b">
        <v>0</v>
      </c>
      <c r="I103" t="b">
        <v>0</v>
      </c>
      <c r="J103" t="b">
        <v>0</v>
      </c>
      <c r="K103" t="b">
        <v>0</v>
      </c>
      <c r="L103" t="b">
        <v>0</v>
      </c>
      <c r="N103" t="s">
        <v>1026</v>
      </c>
      <c r="O103" t="s">
        <v>1524</v>
      </c>
      <c r="P103" t="s">
        <v>2021</v>
      </c>
      <c r="Q103" s="7" t="s">
        <v>2517</v>
      </c>
      <c r="S103" t="s">
        <v>3039</v>
      </c>
    </row>
    <row r="104" spans="1:19">
      <c r="A104" t="s">
        <v>121</v>
      </c>
      <c r="B104" t="s">
        <v>610</v>
      </c>
      <c r="C104" t="s">
        <v>878</v>
      </c>
      <c r="D104" t="b">
        <v>1</v>
      </c>
      <c r="E104" t="b">
        <v>0</v>
      </c>
      <c r="F104" t="b">
        <v>0</v>
      </c>
      <c r="G104" t="b">
        <v>0</v>
      </c>
      <c r="H104" t="b">
        <v>0</v>
      </c>
      <c r="I104" t="b">
        <v>0</v>
      </c>
      <c r="J104" t="b">
        <v>0</v>
      </c>
      <c r="K104" t="b">
        <v>0</v>
      </c>
      <c r="L104" t="b">
        <v>0</v>
      </c>
      <c r="N104" t="s">
        <v>1027</v>
      </c>
      <c r="O104" t="s">
        <v>1525</v>
      </c>
      <c r="P104" t="s">
        <v>2022</v>
      </c>
      <c r="Q104" s="7" t="s">
        <v>2518</v>
      </c>
      <c r="S104" t="s">
        <v>3040</v>
      </c>
    </row>
    <row r="105" spans="1:19">
      <c r="A105" t="s">
        <v>122</v>
      </c>
      <c r="B105" t="s">
        <v>611</v>
      </c>
      <c r="C105" t="s">
        <v>878</v>
      </c>
      <c r="D105" t="b">
        <v>1</v>
      </c>
      <c r="E105" t="b">
        <v>0</v>
      </c>
      <c r="F105" t="b">
        <v>0</v>
      </c>
      <c r="G105" t="b">
        <v>0</v>
      </c>
      <c r="H105" t="b">
        <v>0</v>
      </c>
      <c r="I105" t="b">
        <v>0</v>
      </c>
      <c r="J105" t="b">
        <v>1</v>
      </c>
      <c r="K105" t="b">
        <v>0</v>
      </c>
      <c r="L105" t="b">
        <v>0</v>
      </c>
      <c r="N105" t="s">
        <v>1028</v>
      </c>
      <c r="O105" t="s">
        <v>1526</v>
      </c>
      <c r="P105" t="s">
        <v>2023</v>
      </c>
      <c r="Q105" s="7" t="s">
        <v>2519</v>
      </c>
      <c r="S105" t="s">
        <v>3041</v>
      </c>
    </row>
    <row r="106" spans="1:19">
      <c r="A106" t="s">
        <v>123</v>
      </c>
      <c r="B106" t="s">
        <v>612</v>
      </c>
      <c r="C106" t="s">
        <v>878</v>
      </c>
      <c r="D106" t="b">
        <v>1</v>
      </c>
      <c r="E106" t="b">
        <v>0</v>
      </c>
      <c r="F106" t="b">
        <v>0</v>
      </c>
      <c r="G106" t="b">
        <v>0</v>
      </c>
      <c r="H106" t="b">
        <v>0</v>
      </c>
      <c r="I106" t="b">
        <v>0</v>
      </c>
      <c r="J106" t="b">
        <v>0</v>
      </c>
      <c r="K106" t="b">
        <v>0</v>
      </c>
      <c r="L106" t="b">
        <v>0</v>
      </c>
      <c r="N106" t="s">
        <v>1029</v>
      </c>
      <c r="O106" t="s">
        <v>1527</v>
      </c>
      <c r="P106" t="s">
        <v>2024</v>
      </c>
      <c r="Q106" s="7" t="s">
        <v>2520</v>
      </c>
      <c r="S106" t="s">
        <v>3042</v>
      </c>
    </row>
    <row r="107" spans="1:19">
      <c r="A107" t="s">
        <v>124</v>
      </c>
      <c r="B107" t="s">
        <v>613</v>
      </c>
      <c r="C107" t="s">
        <v>878</v>
      </c>
      <c r="D107" t="b">
        <v>1</v>
      </c>
      <c r="E107" t="b">
        <v>0</v>
      </c>
      <c r="F107" t="b">
        <v>0</v>
      </c>
      <c r="G107" t="b">
        <v>0</v>
      </c>
      <c r="H107" t="b">
        <v>0</v>
      </c>
      <c r="I107" t="b">
        <v>0</v>
      </c>
      <c r="J107" t="b">
        <v>0</v>
      </c>
      <c r="K107" t="b">
        <v>0</v>
      </c>
      <c r="L107" t="b">
        <v>0</v>
      </c>
      <c r="N107" t="s">
        <v>1030</v>
      </c>
      <c r="O107" t="s">
        <v>1528</v>
      </c>
      <c r="P107" t="s">
        <v>2025</v>
      </c>
      <c r="Q107" s="7" t="s">
        <v>2521</v>
      </c>
      <c r="S107" t="s">
        <v>3043</v>
      </c>
    </row>
    <row r="108" spans="1:19">
      <c r="A108" t="s">
        <v>125</v>
      </c>
      <c r="B108" t="s">
        <v>614</v>
      </c>
      <c r="C108" t="s">
        <v>878</v>
      </c>
      <c r="D108" t="b">
        <v>1</v>
      </c>
      <c r="E108" t="b">
        <v>0</v>
      </c>
      <c r="F108" t="b">
        <v>0</v>
      </c>
      <c r="G108" t="b">
        <v>0</v>
      </c>
      <c r="H108" t="b">
        <v>0</v>
      </c>
      <c r="I108" t="b">
        <v>0</v>
      </c>
      <c r="J108" t="b">
        <v>0</v>
      </c>
      <c r="K108" t="b">
        <v>0</v>
      </c>
      <c r="L108" t="b">
        <v>0</v>
      </c>
      <c r="N108" t="s">
        <v>1031</v>
      </c>
      <c r="O108" t="s">
        <v>1529</v>
      </c>
      <c r="P108" t="s">
        <v>2026</v>
      </c>
      <c r="Q108" s="7" t="s">
        <v>2522</v>
      </c>
      <c r="S108" t="s">
        <v>3044</v>
      </c>
    </row>
    <row r="109" spans="1:19">
      <c r="A109" t="s">
        <v>126</v>
      </c>
      <c r="B109" t="s">
        <v>615</v>
      </c>
      <c r="C109" t="s">
        <v>878</v>
      </c>
      <c r="D109" t="b">
        <v>1</v>
      </c>
      <c r="E109" t="b">
        <v>0</v>
      </c>
      <c r="F109" t="b">
        <v>0</v>
      </c>
      <c r="G109" t="b">
        <v>0</v>
      </c>
      <c r="H109" t="b">
        <v>0</v>
      </c>
      <c r="I109" t="b">
        <v>0</v>
      </c>
      <c r="J109" t="b">
        <v>0</v>
      </c>
      <c r="K109" t="b">
        <v>0</v>
      </c>
      <c r="L109" t="b">
        <v>0</v>
      </c>
      <c r="N109" t="s">
        <v>1032</v>
      </c>
      <c r="O109" t="s">
        <v>1530</v>
      </c>
      <c r="P109" t="s">
        <v>2027</v>
      </c>
      <c r="Q109" s="7" t="s">
        <v>2523</v>
      </c>
      <c r="S109" t="s">
        <v>3045</v>
      </c>
    </row>
    <row r="110" spans="1:19">
      <c r="A110" t="s">
        <v>127</v>
      </c>
      <c r="B110" t="s">
        <v>616</v>
      </c>
      <c r="C110" t="s">
        <v>878</v>
      </c>
      <c r="D110" t="b">
        <v>1</v>
      </c>
      <c r="E110" t="b">
        <v>0</v>
      </c>
      <c r="F110" t="b">
        <v>0</v>
      </c>
      <c r="G110" t="b">
        <v>0</v>
      </c>
      <c r="H110" t="b">
        <v>0</v>
      </c>
      <c r="I110" t="b">
        <v>0</v>
      </c>
      <c r="J110" t="b">
        <v>0</v>
      </c>
      <c r="K110" t="b">
        <v>0</v>
      </c>
      <c r="L110" t="b">
        <v>0</v>
      </c>
      <c r="N110" t="s">
        <v>1033</v>
      </c>
      <c r="O110" t="s">
        <v>1531</v>
      </c>
      <c r="P110" t="s">
        <v>2028</v>
      </c>
      <c r="Q110" s="7" t="s">
        <v>2524</v>
      </c>
      <c r="S110" t="s">
        <v>3046</v>
      </c>
    </row>
    <row r="111" spans="1:19">
      <c r="A111" t="s">
        <v>128</v>
      </c>
      <c r="B111" t="s">
        <v>617</v>
      </c>
      <c r="C111" t="s">
        <v>878</v>
      </c>
      <c r="D111" t="b">
        <v>1</v>
      </c>
      <c r="E111" t="b">
        <v>0</v>
      </c>
      <c r="F111" t="b">
        <v>0</v>
      </c>
      <c r="G111" t="b">
        <v>0</v>
      </c>
      <c r="H111" t="b">
        <v>0</v>
      </c>
      <c r="I111" t="b">
        <v>0</v>
      </c>
      <c r="J111" t="b">
        <v>0</v>
      </c>
      <c r="K111" t="b">
        <v>0</v>
      </c>
      <c r="L111" t="b">
        <v>0</v>
      </c>
      <c r="N111" t="s">
        <v>1034</v>
      </c>
      <c r="O111" t="s">
        <v>1532</v>
      </c>
      <c r="P111" t="s">
        <v>2029</v>
      </c>
      <c r="Q111" s="7" t="s">
        <v>2525</v>
      </c>
      <c r="S111" t="s">
        <v>3047</v>
      </c>
    </row>
    <row r="112" spans="1:19">
      <c r="A112" t="s">
        <v>129</v>
      </c>
      <c r="B112" t="s">
        <v>618</v>
      </c>
      <c r="C112" t="s">
        <v>878</v>
      </c>
      <c r="D112" t="b">
        <v>1</v>
      </c>
      <c r="E112" t="b">
        <v>0</v>
      </c>
      <c r="F112" t="b">
        <v>0</v>
      </c>
      <c r="G112" t="b">
        <v>0</v>
      </c>
      <c r="H112" t="b">
        <v>0</v>
      </c>
      <c r="I112" t="b">
        <v>0</v>
      </c>
      <c r="J112" t="b">
        <v>0</v>
      </c>
      <c r="K112" t="b">
        <v>0</v>
      </c>
      <c r="L112" t="b">
        <v>0</v>
      </c>
      <c r="N112" t="s">
        <v>1035</v>
      </c>
      <c r="O112" t="s">
        <v>1533</v>
      </c>
      <c r="P112" t="s">
        <v>2030</v>
      </c>
      <c r="Q112" s="7" t="s">
        <v>2526</v>
      </c>
      <c r="S112" t="s">
        <v>3048</v>
      </c>
    </row>
    <row r="113" spans="1:19">
      <c r="A113" t="s">
        <v>130</v>
      </c>
      <c r="B113" t="s">
        <v>619</v>
      </c>
      <c r="C113" t="s">
        <v>878</v>
      </c>
      <c r="D113" t="b">
        <v>1</v>
      </c>
      <c r="E113" t="b">
        <v>0</v>
      </c>
      <c r="F113" t="b">
        <v>0</v>
      </c>
      <c r="G113" t="b">
        <v>0</v>
      </c>
      <c r="H113" t="b">
        <v>0</v>
      </c>
      <c r="I113" t="b">
        <v>0</v>
      </c>
      <c r="J113" t="b">
        <v>0</v>
      </c>
      <c r="K113" t="b">
        <v>0</v>
      </c>
      <c r="L113" t="b">
        <v>0</v>
      </c>
      <c r="N113" t="s">
        <v>1036</v>
      </c>
      <c r="O113" t="s">
        <v>1534</v>
      </c>
      <c r="P113" t="s">
        <v>2031</v>
      </c>
      <c r="Q113" s="7" t="s">
        <v>2527</v>
      </c>
      <c r="S113" t="s">
        <v>3049</v>
      </c>
    </row>
    <row r="114" spans="1:19">
      <c r="A114" t="s">
        <v>131</v>
      </c>
      <c r="B114" t="s">
        <v>620</v>
      </c>
      <c r="C114" t="s">
        <v>878</v>
      </c>
      <c r="D114" t="b">
        <v>1</v>
      </c>
      <c r="E114" t="b">
        <v>0</v>
      </c>
      <c r="F114" t="b">
        <v>0</v>
      </c>
      <c r="G114" t="b">
        <v>0</v>
      </c>
      <c r="H114" t="b">
        <v>0</v>
      </c>
      <c r="I114" t="b">
        <v>0</v>
      </c>
      <c r="J114" t="b">
        <v>0</v>
      </c>
      <c r="K114" t="b">
        <v>0</v>
      </c>
      <c r="L114" t="b">
        <v>0</v>
      </c>
      <c r="M114" t="s">
        <v>880</v>
      </c>
      <c r="N114" t="s">
        <v>1037</v>
      </c>
      <c r="O114" t="s">
        <v>1535</v>
      </c>
      <c r="P114" t="s">
        <v>2032</v>
      </c>
      <c r="Q114" s="7" t="s">
        <v>2528</v>
      </c>
    </row>
    <row r="115" spans="1:19">
      <c r="A115" t="s">
        <v>132</v>
      </c>
      <c r="B115" t="s">
        <v>621</v>
      </c>
      <c r="C115" t="s">
        <v>878</v>
      </c>
      <c r="D115" t="b">
        <v>1</v>
      </c>
      <c r="E115" t="b">
        <v>0</v>
      </c>
      <c r="F115" t="b">
        <v>0</v>
      </c>
      <c r="G115" t="b">
        <v>0</v>
      </c>
      <c r="H115" t="b">
        <v>0</v>
      </c>
      <c r="I115" t="b">
        <v>0</v>
      </c>
      <c r="J115" t="b">
        <v>0</v>
      </c>
      <c r="K115" t="b">
        <v>0</v>
      </c>
      <c r="L115" t="b">
        <v>0</v>
      </c>
      <c r="N115" t="s">
        <v>1038</v>
      </c>
      <c r="O115" t="s">
        <v>1536</v>
      </c>
      <c r="P115" t="s">
        <v>2033</v>
      </c>
      <c r="Q115" s="7" t="s">
        <v>2529</v>
      </c>
      <c r="S115" t="s">
        <v>3050</v>
      </c>
    </row>
    <row r="116" spans="1:19">
      <c r="A116" t="s">
        <v>133</v>
      </c>
      <c r="B116" t="s">
        <v>564</v>
      </c>
      <c r="C116" t="s">
        <v>878</v>
      </c>
      <c r="D116" t="b">
        <v>1</v>
      </c>
      <c r="E116" t="b">
        <v>0</v>
      </c>
      <c r="F116" t="b">
        <v>0</v>
      </c>
      <c r="G116" t="b">
        <v>0</v>
      </c>
      <c r="H116" t="b">
        <v>0</v>
      </c>
      <c r="I116" t="b">
        <v>0</v>
      </c>
      <c r="J116" t="b">
        <v>0</v>
      </c>
      <c r="K116" t="b">
        <v>0</v>
      </c>
      <c r="L116" t="b">
        <v>0</v>
      </c>
      <c r="N116" t="s">
        <v>1039</v>
      </c>
      <c r="O116" t="s">
        <v>1537</v>
      </c>
      <c r="P116" t="s">
        <v>2034</v>
      </c>
      <c r="Q116" s="7" t="s">
        <v>2530</v>
      </c>
      <c r="S116" t="s">
        <v>3051</v>
      </c>
    </row>
    <row r="117" spans="1:19">
      <c r="A117" t="s">
        <v>134</v>
      </c>
      <c r="B117" t="s">
        <v>622</v>
      </c>
      <c r="C117" t="s">
        <v>878</v>
      </c>
      <c r="D117" t="b">
        <v>1</v>
      </c>
      <c r="E117" t="b">
        <v>0</v>
      </c>
      <c r="F117" t="b">
        <v>0</v>
      </c>
      <c r="G117" t="b">
        <v>0</v>
      </c>
      <c r="H117" t="b">
        <v>0</v>
      </c>
      <c r="I117" t="b">
        <v>0</v>
      </c>
      <c r="J117" t="b">
        <v>0</v>
      </c>
      <c r="K117" t="b">
        <v>0</v>
      </c>
      <c r="L117" t="b">
        <v>0</v>
      </c>
      <c r="N117" t="s">
        <v>1040</v>
      </c>
      <c r="O117" t="s">
        <v>1538</v>
      </c>
      <c r="P117" t="s">
        <v>2035</v>
      </c>
      <c r="Q117" s="7" t="s">
        <v>2531</v>
      </c>
      <c r="S117" t="s">
        <v>3052</v>
      </c>
    </row>
    <row r="118" spans="1:19">
      <c r="A118" t="s">
        <v>135</v>
      </c>
      <c r="B118" t="s">
        <v>622</v>
      </c>
      <c r="C118" t="s">
        <v>878</v>
      </c>
      <c r="D118" t="b">
        <v>1</v>
      </c>
      <c r="E118" t="b">
        <v>0</v>
      </c>
      <c r="F118" t="b">
        <v>0</v>
      </c>
      <c r="G118" t="b">
        <v>0</v>
      </c>
      <c r="H118" t="b">
        <v>0</v>
      </c>
      <c r="I118" t="b">
        <v>0</v>
      </c>
      <c r="J118" t="b">
        <v>0</v>
      </c>
      <c r="K118" t="b">
        <v>0</v>
      </c>
      <c r="L118" t="b">
        <v>0</v>
      </c>
      <c r="N118" t="s">
        <v>1041</v>
      </c>
      <c r="O118" t="s">
        <v>1539</v>
      </c>
      <c r="P118" t="s">
        <v>2036</v>
      </c>
      <c r="Q118" s="7" t="s">
        <v>2532</v>
      </c>
      <c r="S118" t="s">
        <v>3053</v>
      </c>
    </row>
    <row r="119" spans="1:19">
      <c r="A119" t="s">
        <v>136</v>
      </c>
      <c r="B119" t="s">
        <v>623</v>
      </c>
      <c r="C119" t="s">
        <v>878</v>
      </c>
      <c r="D119" t="b">
        <v>1</v>
      </c>
      <c r="E119" t="b">
        <v>0</v>
      </c>
      <c r="F119" t="b">
        <v>0</v>
      </c>
      <c r="G119" t="b">
        <v>0</v>
      </c>
      <c r="H119" t="b">
        <v>0</v>
      </c>
      <c r="I119" t="b">
        <v>0</v>
      </c>
      <c r="J119" t="b">
        <v>1</v>
      </c>
      <c r="K119" t="b">
        <v>0</v>
      </c>
      <c r="L119" t="b">
        <v>0</v>
      </c>
      <c r="M119" t="s">
        <v>880</v>
      </c>
      <c r="N119" t="s">
        <v>1042</v>
      </c>
      <c r="O119" t="s">
        <v>1540</v>
      </c>
      <c r="P119" t="s">
        <v>2037</v>
      </c>
      <c r="Q119" s="7" t="s">
        <v>2533</v>
      </c>
    </row>
    <row r="120" spans="1:19">
      <c r="A120" t="s">
        <v>137</v>
      </c>
      <c r="B120" t="s">
        <v>578</v>
      </c>
      <c r="C120" t="s">
        <v>878</v>
      </c>
      <c r="D120" t="b">
        <v>1</v>
      </c>
      <c r="E120" t="b">
        <v>0</v>
      </c>
      <c r="F120" t="b">
        <v>0</v>
      </c>
      <c r="G120" t="b">
        <v>0</v>
      </c>
      <c r="H120" t="b">
        <v>0</v>
      </c>
      <c r="I120" t="b">
        <v>0</v>
      </c>
      <c r="J120" t="b">
        <v>0</v>
      </c>
      <c r="K120" t="b">
        <v>0</v>
      </c>
      <c r="L120" t="b">
        <v>0</v>
      </c>
      <c r="N120" t="s">
        <v>1043</v>
      </c>
      <c r="O120" t="s">
        <v>1541</v>
      </c>
      <c r="P120" t="s">
        <v>2038</v>
      </c>
      <c r="Q120" s="7" t="s">
        <v>2534</v>
      </c>
      <c r="S120" t="s">
        <v>3054</v>
      </c>
    </row>
    <row r="121" spans="1:19">
      <c r="A121" t="s">
        <v>138</v>
      </c>
      <c r="B121" t="s">
        <v>578</v>
      </c>
      <c r="C121" t="s">
        <v>878</v>
      </c>
      <c r="D121" t="b">
        <v>1</v>
      </c>
      <c r="E121" t="b">
        <v>0</v>
      </c>
      <c r="F121" t="b">
        <v>0</v>
      </c>
      <c r="G121" t="b">
        <v>0</v>
      </c>
      <c r="H121" t="b">
        <v>0</v>
      </c>
      <c r="I121" t="b">
        <v>0</v>
      </c>
      <c r="J121" t="b">
        <v>0</v>
      </c>
      <c r="K121" t="b">
        <v>0</v>
      </c>
      <c r="L121" t="b">
        <v>0</v>
      </c>
      <c r="N121" t="s">
        <v>1044</v>
      </c>
      <c r="O121" t="s">
        <v>1542</v>
      </c>
      <c r="P121" t="s">
        <v>2039</v>
      </c>
      <c r="Q121" s="7" t="s">
        <v>2535</v>
      </c>
      <c r="S121" t="s">
        <v>3055</v>
      </c>
    </row>
    <row r="122" spans="1:19">
      <c r="A122" t="s">
        <v>139</v>
      </c>
      <c r="B122" t="s">
        <v>578</v>
      </c>
      <c r="C122" t="s">
        <v>878</v>
      </c>
      <c r="D122" t="b">
        <v>1</v>
      </c>
      <c r="E122" t="b">
        <v>0</v>
      </c>
      <c r="F122" t="b">
        <v>0</v>
      </c>
      <c r="G122" t="b">
        <v>0</v>
      </c>
      <c r="H122" t="b">
        <v>0</v>
      </c>
      <c r="I122" t="b">
        <v>0</v>
      </c>
      <c r="J122" t="b">
        <v>0</v>
      </c>
      <c r="K122" t="b">
        <v>0</v>
      </c>
      <c r="L122" t="b">
        <v>0</v>
      </c>
      <c r="N122" t="s">
        <v>1045</v>
      </c>
      <c r="O122" t="s">
        <v>1543</v>
      </c>
      <c r="P122" t="s">
        <v>2040</v>
      </c>
      <c r="Q122" s="7" t="s">
        <v>2536</v>
      </c>
      <c r="S122" t="s">
        <v>3056</v>
      </c>
    </row>
    <row r="123" spans="1:19">
      <c r="A123" t="s">
        <v>140</v>
      </c>
      <c r="B123" t="s">
        <v>578</v>
      </c>
      <c r="C123" t="s">
        <v>878</v>
      </c>
      <c r="D123" t="b">
        <v>1</v>
      </c>
      <c r="E123" t="b">
        <v>0</v>
      </c>
      <c r="F123" t="b">
        <v>0</v>
      </c>
      <c r="G123" t="b">
        <v>0</v>
      </c>
      <c r="H123" t="b">
        <v>0</v>
      </c>
      <c r="I123" t="b">
        <v>0</v>
      </c>
      <c r="J123" t="b">
        <v>0</v>
      </c>
      <c r="K123" t="b">
        <v>0</v>
      </c>
      <c r="L123" t="b">
        <v>0</v>
      </c>
      <c r="N123" t="s">
        <v>1046</v>
      </c>
      <c r="O123" t="s">
        <v>1544</v>
      </c>
      <c r="P123" t="s">
        <v>2041</v>
      </c>
      <c r="Q123" s="7" t="s">
        <v>2537</v>
      </c>
      <c r="S123" t="s">
        <v>3057</v>
      </c>
    </row>
    <row r="124" spans="1:19">
      <c r="A124" t="s">
        <v>141</v>
      </c>
      <c r="B124" t="s">
        <v>578</v>
      </c>
      <c r="C124" t="s">
        <v>878</v>
      </c>
      <c r="D124" t="b">
        <v>1</v>
      </c>
      <c r="E124" t="b">
        <v>0</v>
      </c>
      <c r="F124" t="b">
        <v>0</v>
      </c>
      <c r="G124" t="b">
        <v>0</v>
      </c>
      <c r="H124" t="b">
        <v>0</v>
      </c>
      <c r="I124" t="b">
        <v>0</v>
      </c>
      <c r="J124" t="b">
        <v>0</v>
      </c>
      <c r="K124" t="b">
        <v>0</v>
      </c>
      <c r="L124" t="b">
        <v>0</v>
      </c>
      <c r="N124" t="s">
        <v>1047</v>
      </c>
      <c r="O124" t="s">
        <v>1545</v>
      </c>
      <c r="P124" t="s">
        <v>2042</v>
      </c>
      <c r="Q124" s="7" t="s">
        <v>2538</v>
      </c>
      <c r="S124" t="s">
        <v>3058</v>
      </c>
    </row>
    <row r="125" spans="1:19">
      <c r="A125" t="s">
        <v>142</v>
      </c>
      <c r="B125" t="s">
        <v>624</v>
      </c>
      <c r="C125" t="s">
        <v>878</v>
      </c>
      <c r="D125" t="b">
        <v>1</v>
      </c>
      <c r="E125" t="b">
        <v>0</v>
      </c>
      <c r="F125" t="b">
        <v>0</v>
      </c>
      <c r="G125" t="b">
        <v>0</v>
      </c>
      <c r="H125" t="b">
        <v>0</v>
      </c>
      <c r="I125" t="b">
        <v>0</v>
      </c>
      <c r="J125" t="b">
        <v>0</v>
      </c>
      <c r="K125" t="b">
        <v>0</v>
      </c>
      <c r="L125" t="b">
        <v>0</v>
      </c>
      <c r="N125" t="s">
        <v>1048</v>
      </c>
      <c r="O125" t="s">
        <v>1546</v>
      </c>
      <c r="P125" t="s">
        <v>2043</v>
      </c>
      <c r="Q125" s="7" t="s">
        <v>2539</v>
      </c>
      <c r="S125" t="s">
        <v>3059</v>
      </c>
    </row>
    <row r="126" spans="1:19">
      <c r="A126" t="s">
        <v>143</v>
      </c>
      <c r="B126" t="s">
        <v>625</v>
      </c>
      <c r="C126" t="s">
        <v>878</v>
      </c>
      <c r="D126" t="b">
        <v>1</v>
      </c>
      <c r="E126" t="b">
        <v>0</v>
      </c>
      <c r="F126" t="b">
        <v>0</v>
      </c>
      <c r="G126" t="b">
        <v>0</v>
      </c>
      <c r="H126" t="b">
        <v>0</v>
      </c>
      <c r="I126" t="b">
        <v>0</v>
      </c>
      <c r="J126" t="b">
        <v>0</v>
      </c>
      <c r="K126" t="b">
        <v>0</v>
      </c>
      <c r="L126" t="b">
        <v>0</v>
      </c>
      <c r="N126" t="s">
        <v>1049</v>
      </c>
      <c r="O126" t="s">
        <v>1547</v>
      </c>
      <c r="P126" t="s">
        <v>2044</v>
      </c>
      <c r="Q126" s="7" t="s">
        <v>2540</v>
      </c>
      <c r="S126" t="s">
        <v>3060</v>
      </c>
    </row>
    <row r="127" spans="1:19">
      <c r="A127" t="s">
        <v>144</v>
      </c>
      <c r="B127" t="s">
        <v>626</v>
      </c>
      <c r="C127" t="s">
        <v>878</v>
      </c>
      <c r="D127" t="b">
        <v>1</v>
      </c>
      <c r="E127" t="b">
        <v>0</v>
      </c>
      <c r="F127" t="b">
        <v>0</v>
      </c>
      <c r="G127" t="b">
        <v>0</v>
      </c>
      <c r="H127" t="b">
        <v>0</v>
      </c>
      <c r="I127" t="b">
        <v>0</v>
      </c>
      <c r="J127" t="b">
        <v>0</v>
      </c>
      <c r="K127" t="b">
        <v>0</v>
      </c>
      <c r="L127" t="b">
        <v>0</v>
      </c>
      <c r="N127" t="s">
        <v>1050</v>
      </c>
      <c r="O127" t="s">
        <v>1548</v>
      </c>
      <c r="P127" t="s">
        <v>2045</v>
      </c>
      <c r="Q127" s="7" t="s">
        <v>2541</v>
      </c>
      <c r="S127" t="s">
        <v>3061</v>
      </c>
    </row>
    <row r="128" spans="1:19">
      <c r="A128" t="s">
        <v>145</v>
      </c>
      <c r="B128" t="s">
        <v>627</v>
      </c>
      <c r="C128" t="s">
        <v>878</v>
      </c>
      <c r="D128" t="b">
        <v>1</v>
      </c>
      <c r="E128" t="b">
        <v>0</v>
      </c>
      <c r="F128" t="b">
        <v>0</v>
      </c>
      <c r="G128" t="b">
        <v>0</v>
      </c>
      <c r="H128" t="b">
        <v>0</v>
      </c>
      <c r="I128" t="b">
        <v>0</v>
      </c>
      <c r="J128" t="b">
        <v>0</v>
      </c>
      <c r="K128" t="b">
        <v>0</v>
      </c>
      <c r="L128" t="b">
        <v>0</v>
      </c>
      <c r="N128" t="s">
        <v>1051</v>
      </c>
      <c r="O128" t="s">
        <v>1549</v>
      </c>
      <c r="P128" t="s">
        <v>2046</v>
      </c>
      <c r="Q128" s="7" t="s">
        <v>2542</v>
      </c>
      <c r="S128" t="s">
        <v>3062</v>
      </c>
    </row>
    <row r="129" spans="1:19">
      <c r="A129" t="s">
        <v>146</v>
      </c>
      <c r="B129" t="s">
        <v>628</v>
      </c>
      <c r="C129" t="s">
        <v>878</v>
      </c>
      <c r="D129" t="b">
        <v>1</v>
      </c>
      <c r="E129" t="b">
        <v>0</v>
      </c>
      <c r="F129" t="b">
        <v>0</v>
      </c>
      <c r="G129" t="b">
        <v>0</v>
      </c>
      <c r="H129" t="b">
        <v>0</v>
      </c>
      <c r="I129" t="b">
        <v>0</v>
      </c>
      <c r="J129" t="b">
        <v>1</v>
      </c>
      <c r="K129" t="b">
        <v>0</v>
      </c>
      <c r="L129" t="b">
        <v>0</v>
      </c>
      <c r="M129" t="s">
        <v>894</v>
      </c>
      <c r="N129" t="s">
        <v>1052</v>
      </c>
      <c r="O129" t="s">
        <v>1550</v>
      </c>
      <c r="P129" t="s">
        <v>2047</v>
      </c>
      <c r="Q129" s="7" t="s">
        <v>2543</v>
      </c>
      <c r="R129" t="s">
        <v>2928</v>
      </c>
      <c r="S129" t="s">
        <v>3063</v>
      </c>
    </row>
    <row r="130" spans="1:19">
      <c r="A130" t="s">
        <v>147</v>
      </c>
      <c r="B130" t="s">
        <v>629</v>
      </c>
      <c r="C130" t="s">
        <v>878</v>
      </c>
      <c r="D130" t="b">
        <v>1</v>
      </c>
      <c r="E130" t="b">
        <v>0</v>
      </c>
      <c r="F130" t="b">
        <v>0</v>
      </c>
      <c r="G130" t="b">
        <v>0</v>
      </c>
      <c r="H130" t="b">
        <v>0</v>
      </c>
      <c r="I130" t="b">
        <v>0</v>
      </c>
      <c r="J130" t="b">
        <v>0</v>
      </c>
      <c r="K130" t="b">
        <v>0</v>
      </c>
      <c r="L130" t="b">
        <v>0</v>
      </c>
      <c r="N130" t="s">
        <v>1053</v>
      </c>
      <c r="O130" t="s">
        <v>1551</v>
      </c>
      <c r="P130" t="s">
        <v>2048</v>
      </c>
      <c r="Q130" s="7" t="s">
        <v>2544</v>
      </c>
      <c r="S130" t="s">
        <v>3064</v>
      </c>
    </row>
    <row r="131" spans="1:19">
      <c r="A131" t="s">
        <v>148</v>
      </c>
      <c r="B131" t="s">
        <v>629</v>
      </c>
      <c r="C131" t="s">
        <v>878</v>
      </c>
      <c r="D131" t="b">
        <v>1</v>
      </c>
      <c r="E131" t="b">
        <v>0</v>
      </c>
      <c r="F131" t="b">
        <v>0</v>
      </c>
      <c r="G131" t="b">
        <v>0</v>
      </c>
      <c r="H131" t="b">
        <v>0</v>
      </c>
      <c r="I131" t="b">
        <v>0</v>
      </c>
      <c r="J131" t="b">
        <v>0</v>
      </c>
      <c r="K131" t="b">
        <v>0</v>
      </c>
      <c r="L131" t="b">
        <v>0</v>
      </c>
      <c r="N131" t="s">
        <v>1054</v>
      </c>
      <c r="O131" t="s">
        <v>1552</v>
      </c>
      <c r="P131" t="s">
        <v>2049</v>
      </c>
      <c r="Q131" s="7" t="s">
        <v>2545</v>
      </c>
      <c r="S131" t="s">
        <v>3065</v>
      </c>
    </row>
    <row r="132" spans="1:19">
      <c r="A132" t="s">
        <v>149</v>
      </c>
      <c r="B132" t="s">
        <v>629</v>
      </c>
      <c r="C132" t="s">
        <v>878</v>
      </c>
      <c r="D132" t="b">
        <v>1</v>
      </c>
      <c r="E132" t="b">
        <v>0</v>
      </c>
      <c r="F132" t="b">
        <v>0</v>
      </c>
      <c r="G132" t="b">
        <v>0</v>
      </c>
      <c r="H132" t="b">
        <v>0</v>
      </c>
      <c r="I132" t="b">
        <v>0</v>
      </c>
      <c r="J132" t="b">
        <v>0</v>
      </c>
      <c r="K132" t="b">
        <v>0</v>
      </c>
      <c r="L132" t="b">
        <v>0</v>
      </c>
      <c r="N132" t="s">
        <v>1055</v>
      </c>
      <c r="O132" t="s">
        <v>1553</v>
      </c>
      <c r="P132" t="s">
        <v>2050</v>
      </c>
      <c r="Q132" s="7" t="s">
        <v>2546</v>
      </c>
      <c r="S132" t="s">
        <v>3066</v>
      </c>
    </row>
    <row r="133" spans="1:19">
      <c r="A133" t="s">
        <v>150</v>
      </c>
      <c r="B133" t="s">
        <v>629</v>
      </c>
      <c r="C133" t="s">
        <v>878</v>
      </c>
      <c r="D133" t="b">
        <v>1</v>
      </c>
      <c r="E133" t="b">
        <v>0</v>
      </c>
      <c r="F133" t="b">
        <v>0</v>
      </c>
      <c r="G133" t="b">
        <v>0</v>
      </c>
      <c r="H133" t="b">
        <v>0</v>
      </c>
      <c r="I133" t="b">
        <v>0</v>
      </c>
      <c r="J133" t="b">
        <v>0</v>
      </c>
      <c r="K133" t="b">
        <v>0</v>
      </c>
      <c r="L133" t="b">
        <v>0</v>
      </c>
      <c r="M133" t="s">
        <v>895</v>
      </c>
      <c r="N133" t="s">
        <v>1056</v>
      </c>
      <c r="O133" t="s">
        <v>1554</v>
      </c>
      <c r="P133" t="s">
        <v>2051</v>
      </c>
      <c r="Q133" s="7" t="s">
        <v>2547</v>
      </c>
      <c r="R133" t="s">
        <v>2929</v>
      </c>
      <c r="S133" t="s">
        <v>3067</v>
      </c>
    </row>
    <row r="134" spans="1:19">
      <c r="A134" t="s">
        <v>151</v>
      </c>
      <c r="B134" t="s">
        <v>630</v>
      </c>
      <c r="C134" t="s">
        <v>878</v>
      </c>
      <c r="D134" t="b">
        <v>1</v>
      </c>
      <c r="E134" t="b">
        <v>0</v>
      </c>
      <c r="F134" t="b">
        <v>0</v>
      </c>
      <c r="G134" t="b">
        <v>0</v>
      </c>
      <c r="H134" t="b">
        <v>0</v>
      </c>
      <c r="I134" t="b">
        <v>0</v>
      </c>
      <c r="J134" t="b">
        <v>0</v>
      </c>
      <c r="K134" t="b">
        <v>0</v>
      </c>
      <c r="L134" t="b">
        <v>0</v>
      </c>
      <c r="N134" t="s">
        <v>1057</v>
      </c>
      <c r="O134" t="s">
        <v>1555</v>
      </c>
      <c r="P134" t="s">
        <v>2052</v>
      </c>
      <c r="Q134" s="7" t="s">
        <v>2548</v>
      </c>
      <c r="S134" t="s">
        <v>3068</v>
      </c>
    </row>
    <row r="135" spans="1:19">
      <c r="A135" t="s">
        <v>152</v>
      </c>
      <c r="B135" t="s">
        <v>631</v>
      </c>
      <c r="C135" t="s">
        <v>878</v>
      </c>
      <c r="D135" t="b">
        <v>1</v>
      </c>
      <c r="E135" t="b">
        <v>0</v>
      </c>
      <c r="F135" t="b">
        <v>0</v>
      </c>
      <c r="G135" t="b">
        <v>0</v>
      </c>
      <c r="H135" t="b">
        <v>0</v>
      </c>
      <c r="I135" t="b">
        <v>0</v>
      </c>
      <c r="J135" t="b">
        <v>1</v>
      </c>
      <c r="K135" t="b">
        <v>0</v>
      </c>
      <c r="L135" t="b">
        <v>0</v>
      </c>
      <c r="N135" t="s">
        <v>1058</v>
      </c>
      <c r="O135" t="s">
        <v>1556</v>
      </c>
      <c r="P135" t="s">
        <v>2053</v>
      </c>
      <c r="Q135" s="7" t="s">
        <v>2549</v>
      </c>
      <c r="S135" t="s">
        <v>3069</v>
      </c>
    </row>
    <row r="136" spans="1:19">
      <c r="A136" t="s">
        <v>153</v>
      </c>
      <c r="B136" t="s">
        <v>632</v>
      </c>
      <c r="C136" t="s">
        <v>878</v>
      </c>
      <c r="D136" t="b">
        <v>1</v>
      </c>
      <c r="E136" t="b">
        <v>0</v>
      </c>
      <c r="F136" t="b">
        <v>0</v>
      </c>
      <c r="G136" t="b">
        <v>0</v>
      </c>
      <c r="H136" t="b">
        <v>0</v>
      </c>
      <c r="I136" t="b">
        <v>0</v>
      </c>
      <c r="J136" t="b">
        <v>0</v>
      </c>
      <c r="K136" t="b">
        <v>0</v>
      </c>
      <c r="L136" t="b">
        <v>0</v>
      </c>
      <c r="N136" t="s">
        <v>1059</v>
      </c>
      <c r="O136" t="s">
        <v>1557</v>
      </c>
      <c r="P136" t="s">
        <v>2054</v>
      </c>
      <c r="Q136" s="7" t="s">
        <v>2550</v>
      </c>
      <c r="S136" t="s">
        <v>3070</v>
      </c>
    </row>
    <row r="137" spans="1:19">
      <c r="A137" t="s">
        <v>154</v>
      </c>
      <c r="B137" t="s">
        <v>633</v>
      </c>
      <c r="C137" t="s">
        <v>878</v>
      </c>
      <c r="D137" t="b">
        <v>1</v>
      </c>
      <c r="E137" t="b">
        <v>0</v>
      </c>
      <c r="F137" t="b">
        <v>0</v>
      </c>
      <c r="G137" t="b">
        <v>0</v>
      </c>
      <c r="H137" t="b">
        <v>0</v>
      </c>
      <c r="I137" t="b">
        <v>0</v>
      </c>
      <c r="J137" t="b">
        <v>0</v>
      </c>
      <c r="K137" t="b">
        <v>0</v>
      </c>
      <c r="L137" t="b">
        <v>0</v>
      </c>
      <c r="N137" t="s">
        <v>1060</v>
      </c>
      <c r="O137" t="s">
        <v>1558</v>
      </c>
      <c r="P137" t="s">
        <v>2055</v>
      </c>
      <c r="Q137" s="7" t="s">
        <v>2551</v>
      </c>
      <c r="S137" t="s">
        <v>3071</v>
      </c>
    </row>
    <row r="138" spans="1:19">
      <c r="A138" t="s">
        <v>155</v>
      </c>
      <c r="B138" t="s">
        <v>634</v>
      </c>
      <c r="C138" t="s">
        <v>878</v>
      </c>
      <c r="D138" t="b">
        <v>1</v>
      </c>
      <c r="E138" t="b">
        <v>0</v>
      </c>
      <c r="F138" t="b">
        <v>0</v>
      </c>
      <c r="G138" t="b">
        <v>0</v>
      </c>
      <c r="H138" t="b">
        <v>0</v>
      </c>
      <c r="I138" t="b">
        <v>0</v>
      </c>
      <c r="J138" t="b">
        <v>1</v>
      </c>
      <c r="K138" t="b">
        <v>0</v>
      </c>
      <c r="L138" t="b">
        <v>0</v>
      </c>
      <c r="N138" t="s">
        <v>1061</v>
      </c>
      <c r="O138" t="s">
        <v>1559</v>
      </c>
      <c r="P138" t="s">
        <v>2056</v>
      </c>
      <c r="Q138" s="7" t="s">
        <v>2552</v>
      </c>
      <c r="S138" t="s">
        <v>3072</v>
      </c>
    </row>
    <row r="139" spans="1:19">
      <c r="A139" t="s">
        <v>156</v>
      </c>
      <c r="B139" t="s">
        <v>564</v>
      </c>
      <c r="C139" t="s">
        <v>878</v>
      </c>
      <c r="D139" t="b">
        <v>1</v>
      </c>
      <c r="E139" t="b">
        <v>0</v>
      </c>
      <c r="F139" t="b">
        <v>0</v>
      </c>
      <c r="G139" t="b">
        <v>0</v>
      </c>
      <c r="H139" t="b">
        <v>0</v>
      </c>
      <c r="I139" t="b">
        <v>0</v>
      </c>
      <c r="J139" t="b">
        <v>0</v>
      </c>
      <c r="K139" t="b">
        <v>0</v>
      </c>
      <c r="L139" t="b">
        <v>0</v>
      </c>
      <c r="N139" t="s">
        <v>1062</v>
      </c>
      <c r="O139" t="s">
        <v>1560</v>
      </c>
      <c r="P139" t="s">
        <v>2057</v>
      </c>
      <c r="Q139" s="7" t="s">
        <v>2553</v>
      </c>
      <c r="S139" t="s">
        <v>3073</v>
      </c>
    </row>
    <row r="140" spans="1:19">
      <c r="A140" t="s">
        <v>157</v>
      </c>
      <c r="B140" t="s">
        <v>564</v>
      </c>
      <c r="C140" t="s">
        <v>878</v>
      </c>
      <c r="D140" t="b">
        <v>0</v>
      </c>
      <c r="E140" t="b">
        <v>0</v>
      </c>
      <c r="F140" t="b">
        <v>0</v>
      </c>
      <c r="G140" t="b">
        <v>0</v>
      </c>
      <c r="H140" t="b">
        <v>0</v>
      </c>
      <c r="I140" t="b">
        <v>0</v>
      </c>
      <c r="J140" t="b">
        <v>0</v>
      </c>
      <c r="K140" t="b">
        <v>0</v>
      </c>
      <c r="L140" t="b">
        <v>0</v>
      </c>
      <c r="N140" t="s">
        <v>1063</v>
      </c>
      <c r="O140" t="s">
        <v>1561</v>
      </c>
      <c r="P140" t="s">
        <v>2058</v>
      </c>
      <c r="Q140" s="7" t="s">
        <v>2554</v>
      </c>
      <c r="S140" t="s">
        <v>3074</v>
      </c>
    </row>
    <row r="141" spans="1:19">
      <c r="A141" t="s">
        <v>158</v>
      </c>
      <c r="B141" t="s">
        <v>635</v>
      </c>
      <c r="C141" t="s">
        <v>878</v>
      </c>
      <c r="D141" t="b">
        <v>1</v>
      </c>
      <c r="E141" t="b">
        <v>0</v>
      </c>
      <c r="F141" t="b">
        <v>0</v>
      </c>
      <c r="G141" t="b">
        <v>0</v>
      </c>
      <c r="H141" t="b">
        <v>0</v>
      </c>
      <c r="I141" t="b">
        <v>0</v>
      </c>
      <c r="J141" t="b">
        <v>0</v>
      </c>
      <c r="K141" t="b">
        <v>0</v>
      </c>
      <c r="L141" t="b">
        <v>0</v>
      </c>
      <c r="N141" t="s">
        <v>1064</v>
      </c>
      <c r="O141" t="s">
        <v>1562</v>
      </c>
      <c r="P141" t="s">
        <v>2059</v>
      </c>
      <c r="Q141" s="7" t="s">
        <v>2555</v>
      </c>
      <c r="S141" t="s">
        <v>3075</v>
      </c>
    </row>
    <row r="142" spans="1:19">
      <c r="A142" t="s">
        <v>159</v>
      </c>
      <c r="B142" t="s">
        <v>636</v>
      </c>
      <c r="C142" t="s">
        <v>878</v>
      </c>
      <c r="D142" t="b">
        <v>1</v>
      </c>
      <c r="E142" t="b">
        <v>0</v>
      </c>
      <c r="F142" t="b">
        <v>0</v>
      </c>
      <c r="G142" t="b">
        <v>0</v>
      </c>
      <c r="H142" t="b">
        <v>0</v>
      </c>
      <c r="I142" t="b">
        <v>0</v>
      </c>
      <c r="J142" t="b">
        <v>0</v>
      </c>
      <c r="K142" t="b">
        <v>0</v>
      </c>
      <c r="L142" t="b">
        <v>0</v>
      </c>
      <c r="N142" t="s">
        <v>1065</v>
      </c>
      <c r="O142" t="s">
        <v>1563</v>
      </c>
      <c r="P142" t="s">
        <v>2060</v>
      </c>
      <c r="Q142" s="7" t="s">
        <v>2556</v>
      </c>
      <c r="S142" t="s">
        <v>3076</v>
      </c>
    </row>
    <row r="143" spans="1:19">
      <c r="A143" t="s">
        <v>160</v>
      </c>
      <c r="B143" t="s">
        <v>636</v>
      </c>
      <c r="C143" t="s">
        <v>878</v>
      </c>
      <c r="D143" t="b">
        <v>1</v>
      </c>
      <c r="E143" t="b">
        <v>0</v>
      </c>
      <c r="F143" t="b">
        <v>0</v>
      </c>
      <c r="G143" t="b">
        <v>0</v>
      </c>
      <c r="H143" t="b">
        <v>0</v>
      </c>
      <c r="I143" t="b">
        <v>0</v>
      </c>
      <c r="J143" t="b">
        <v>0</v>
      </c>
      <c r="K143" t="b">
        <v>0</v>
      </c>
      <c r="L143" t="b">
        <v>0</v>
      </c>
      <c r="N143" t="s">
        <v>1066</v>
      </c>
      <c r="O143" t="s">
        <v>1564</v>
      </c>
      <c r="P143" t="s">
        <v>2061</v>
      </c>
      <c r="Q143" s="7" t="s">
        <v>2557</v>
      </c>
      <c r="S143" t="s">
        <v>3077</v>
      </c>
    </row>
    <row r="144" spans="1:19">
      <c r="A144" t="s">
        <v>161</v>
      </c>
      <c r="B144" t="s">
        <v>636</v>
      </c>
      <c r="C144" t="s">
        <v>878</v>
      </c>
      <c r="D144" t="b">
        <v>1</v>
      </c>
      <c r="E144" t="b">
        <v>0</v>
      </c>
      <c r="F144" t="b">
        <v>0</v>
      </c>
      <c r="G144" t="b">
        <v>0</v>
      </c>
      <c r="H144" t="b">
        <v>0</v>
      </c>
      <c r="I144" t="b">
        <v>0</v>
      </c>
      <c r="J144" t="b">
        <v>0</v>
      </c>
      <c r="K144" t="b">
        <v>0</v>
      </c>
      <c r="L144" t="b">
        <v>0</v>
      </c>
      <c r="N144" t="s">
        <v>1067</v>
      </c>
      <c r="O144" t="s">
        <v>1565</v>
      </c>
      <c r="P144" t="s">
        <v>2062</v>
      </c>
      <c r="Q144" s="7" t="s">
        <v>2558</v>
      </c>
      <c r="S144" t="s">
        <v>3078</v>
      </c>
    </row>
    <row r="145" spans="1:19">
      <c r="A145" t="s">
        <v>162</v>
      </c>
      <c r="B145" t="s">
        <v>636</v>
      </c>
      <c r="C145" t="s">
        <v>878</v>
      </c>
      <c r="D145" t="b">
        <v>1</v>
      </c>
      <c r="E145" t="b">
        <v>0</v>
      </c>
      <c r="F145" t="b">
        <v>0</v>
      </c>
      <c r="G145" t="b">
        <v>0</v>
      </c>
      <c r="H145" t="b">
        <v>0</v>
      </c>
      <c r="I145" t="b">
        <v>0</v>
      </c>
      <c r="J145" t="b">
        <v>0</v>
      </c>
      <c r="K145" t="b">
        <v>0</v>
      </c>
      <c r="L145" t="b">
        <v>0</v>
      </c>
      <c r="N145" t="s">
        <v>1068</v>
      </c>
      <c r="O145" t="s">
        <v>1566</v>
      </c>
      <c r="P145" t="s">
        <v>2063</v>
      </c>
      <c r="Q145" s="7" t="s">
        <v>2559</v>
      </c>
      <c r="S145" t="s">
        <v>3079</v>
      </c>
    </row>
    <row r="146" spans="1:19">
      <c r="A146" t="s">
        <v>163</v>
      </c>
      <c r="B146" t="s">
        <v>636</v>
      </c>
      <c r="C146" t="s">
        <v>878</v>
      </c>
      <c r="D146" t="b">
        <v>1</v>
      </c>
      <c r="E146" t="b">
        <v>0</v>
      </c>
      <c r="F146" t="b">
        <v>0</v>
      </c>
      <c r="G146" t="b">
        <v>0</v>
      </c>
      <c r="H146" t="b">
        <v>0</v>
      </c>
      <c r="I146" t="b">
        <v>0</v>
      </c>
      <c r="J146" t="b">
        <v>0</v>
      </c>
      <c r="K146" t="b">
        <v>0</v>
      </c>
      <c r="L146" t="b">
        <v>0</v>
      </c>
      <c r="N146" t="s">
        <v>1069</v>
      </c>
      <c r="O146" t="s">
        <v>1567</v>
      </c>
      <c r="P146" t="s">
        <v>2064</v>
      </c>
      <c r="Q146" s="7" t="s">
        <v>2560</v>
      </c>
      <c r="S146" t="s">
        <v>3080</v>
      </c>
    </row>
    <row r="147" spans="1:19">
      <c r="A147" t="s">
        <v>164</v>
      </c>
      <c r="B147" t="s">
        <v>636</v>
      </c>
      <c r="C147" t="s">
        <v>878</v>
      </c>
      <c r="D147" t="b">
        <v>1</v>
      </c>
      <c r="E147" t="b">
        <v>0</v>
      </c>
      <c r="F147" t="b">
        <v>0</v>
      </c>
      <c r="G147" t="b">
        <v>0</v>
      </c>
      <c r="H147" t="b">
        <v>0</v>
      </c>
      <c r="I147" t="b">
        <v>0</v>
      </c>
      <c r="J147" t="b">
        <v>0</v>
      </c>
      <c r="K147" t="b">
        <v>0</v>
      </c>
      <c r="L147" t="b">
        <v>0</v>
      </c>
      <c r="N147" t="s">
        <v>1070</v>
      </c>
      <c r="O147" t="s">
        <v>1568</v>
      </c>
      <c r="P147" t="s">
        <v>2065</v>
      </c>
      <c r="Q147" s="7" t="s">
        <v>2561</v>
      </c>
      <c r="S147" t="s">
        <v>3081</v>
      </c>
    </row>
    <row r="148" spans="1:19">
      <c r="A148" t="s">
        <v>165</v>
      </c>
      <c r="B148" t="s">
        <v>636</v>
      </c>
      <c r="C148" t="s">
        <v>878</v>
      </c>
      <c r="D148" t="b">
        <v>1</v>
      </c>
      <c r="E148" t="b">
        <v>0</v>
      </c>
      <c r="F148" t="b">
        <v>0</v>
      </c>
      <c r="G148" t="b">
        <v>0</v>
      </c>
      <c r="H148" t="b">
        <v>0</v>
      </c>
      <c r="I148" t="b">
        <v>0</v>
      </c>
      <c r="J148" t="b">
        <v>0</v>
      </c>
      <c r="K148" t="b">
        <v>0</v>
      </c>
      <c r="L148" t="b">
        <v>0</v>
      </c>
      <c r="N148" t="s">
        <v>1071</v>
      </c>
      <c r="O148" t="s">
        <v>1569</v>
      </c>
      <c r="P148" t="s">
        <v>2066</v>
      </c>
      <c r="Q148" s="7" t="s">
        <v>2562</v>
      </c>
      <c r="S148" t="s">
        <v>3082</v>
      </c>
    </row>
    <row r="149" spans="1:19">
      <c r="A149" t="s">
        <v>166</v>
      </c>
      <c r="B149" t="s">
        <v>637</v>
      </c>
      <c r="C149" t="s">
        <v>878</v>
      </c>
      <c r="D149" t="b">
        <v>1</v>
      </c>
      <c r="E149" t="b">
        <v>0</v>
      </c>
      <c r="F149" t="b">
        <v>0</v>
      </c>
      <c r="G149" t="b">
        <v>0</v>
      </c>
      <c r="H149" t="b">
        <v>0</v>
      </c>
      <c r="I149" t="b">
        <v>0</v>
      </c>
      <c r="J149" t="b">
        <v>0</v>
      </c>
      <c r="K149" t="b">
        <v>0</v>
      </c>
      <c r="L149" t="b">
        <v>0</v>
      </c>
      <c r="N149" t="s">
        <v>1072</v>
      </c>
      <c r="O149" t="s">
        <v>1570</v>
      </c>
      <c r="P149" t="s">
        <v>2067</v>
      </c>
      <c r="Q149" s="7" t="s">
        <v>2563</v>
      </c>
      <c r="S149" t="s">
        <v>3083</v>
      </c>
    </row>
    <row r="150" spans="1:19">
      <c r="A150" t="s">
        <v>167</v>
      </c>
      <c r="B150" t="s">
        <v>638</v>
      </c>
      <c r="C150" t="s">
        <v>878</v>
      </c>
      <c r="D150" t="b">
        <v>0</v>
      </c>
      <c r="E150" t="b">
        <v>0</v>
      </c>
      <c r="F150" t="b">
        <v>0</v>
      </c>
      <c r="G150" t="b">
        <v>0</v>
      </c>
      <c r="H150" t="b">
        <v>0</v>
      </c>
      <c r="I150" t="b">
        <v>0</v>
      </c>
      <c r="J150" t="b">
        <v>0</v>
      </c>
      <c r="K150" t="b">
        <v>0</v>
      </c>
      <c r="L150" t="b">
        <v>0</v>
      </c>
      <c r="M150" t="s">
        <v>880</v>
      </c>
      <c r="N150" t="s">
        <v>1073</v>
      </c>
      <c r="O150" t="s">
        <v>1571</v>
      </c>
      <c r="P150" t="s">
        <v>2068</v>
      </c>
      <c r="Q150" s="7" t="s">
        <v>2564</v>
      </c>
    </row>
    <row r="151" spans="1:19">
      <c r="A151" t="s">
        <v>168</v>
      </c>
      <c r="B151" t="s">
        <v>639</v>
      </c>
      <c r="C151" t="s">
        <v>878</v>
      </c>
      <c r="D151" t="b">
        <v>1</v>
      </c>
      <c r="E151" t="b">
        <v>0</v>
      </c>
      <c r="F151" t="b">
        <v>0</v>
      </c>
      <c r="G151" t="b">
        <v>0</v>
      </c>
      <c r="H151" t="b">
        <v>0</v>
      </c>
      <c r="I151" t="b">
        <v>0</v>
      </c>
      <c r="J151" t="b">
        <v>0</v>
      </c>
      <c r="K151" t="b">
        <v>0</v>
      </c>
      <c r="L151" t="b">
        <v>0</v>
      </c>
      <c r="N151" t="s">
        <v>1074</v>
      </c>
      <c r="O151" t="s">
        <v>1572</v>
      </c>
      <c r="P151" t="s">
        <v>2069</v>
      </c>
      <c r="Q151" s="7" t="s">
        <v>2565</v>
      </c>
      <c r="S151" t="s">
        <v>3084</v>
      </c>
    </row>
    <row r="152" spans="1:19">
      <c r="A152" t="s">
        <v>169</v>
      </c>
      <c r="B152" t="s">
        <v>640</v>
      </c>
      <c r="C152" t="s">
        <v>878</v>
      </c>
      <c r="D152" t="b">
        <v>0</v>
      </c>
      <c r="E152" t="b">
        <v>1</v>
      </c>
      <c r="F152" t="b">
        <v>0</v>
      </c>
      <c r="G152" t="b">
        <v>0</v>
      </c>
      <c r="H152" t="b">
        <v>0</v>
      </c>
      <c r="I152" t="b">
        <v>0</v>
      </c>
      <c r="J152" t="b">
        <v>0</v>
      </c>
      <c r="K152" t="b">
        <v>0</v>
      </c>
      <c r="L152" t="b">
        <v>0</v>
      </c>
      <c r="N152" t="s">
        <v>1075</v>
      </c>
      <c r="O152" t="s">
        <v>1573</v>
      </c>
      <c r="P152" t="s">
        <v>2070</v>
      </c>
      <c r="Q152" s="7" t="s">
        <v>2566</v>
      </c>
      <c r="S152" t="s">
        <v>3085</v>
      </c>
    </row>
    <row r="153" spans="1:19">
      <c r="A153" t="s">
        <v>170</v>
      </c>
      <c r="B153" t="s">
        <v>641</v>
      </c>
      <c r="C153" t="s">
        <v>878</v>
      </c>
      <c r="D153" t="b">
        <v>1</v>
      </c>
      <c r="E153" t="b">
        <v>0</v>
      </c>
      <c r="F153" t="b">
        <v>0</v>
      </c>
      <c r="G153" t="b">
        <v>0</v>
      </c>
      <c r="H153" t="b">
        <v>0</v>
      </c>
      <c r="I153" t="b">
        <v>0</v>
      </c>
      <c r="J153" t="b">
        <v>0</v>
      </c>
      <c r="K153" t="b">
        <v>0</v>
      </c>
      <c r="L153" t="b">
        <v>0</v>
      </c>
      <c r="N153" t="s">
        <v>1076</v>
      </c>
      <c r="O153" t="s">
        <v>1574</v>
      </c>
      <c r="P153" t="s">
        <v>2071</v>
      </c>
      <c r="Q153" s="7" t="s">
        <v>2567</v>
      </c>
      <c r="S153" t="s">
        <v>3086</v>
      </c>
    </row>
    <row r="154" spans="1:19">
      <c r="A154" t="s">
        <v>171</v>
      </c>
      <c r="B154" t="s">
        <v>642</v>
      </c>
      <c r="C154" t="s">
        <v>878</v>
      </c>
      <c r="D154" t="b">
        <v>1</v>
      </c>
      <c r="E154" t="b">
        <v>0</v>
      </c>
      <c r="F154" t="b">
        <v>0</v>
      </c>
      <c r="G154" t="b">
        <v>0</v>
      </c>
      <c r="H154" t="b">
        <v>0</v>
      </c>
      <c r="I154" t="b">
        <v>0</v>
      </c>
      <c r="J154" t="b">
        <v>0</v>
      </c>
      <c r="K154" t="b">
        <v>0</v>
      </c>
      <c r="L154" t="b">
        <v>0</v>
      </c>
      <c r="N154" t="s">
        <v>1077</v>
      </c>
      <c r="O154" t="s">
        <v>1575</v>
      </c>
      <c r="P154" t="s">
        <v>2072</v>
      </c>
      <c r="Q154" s="7" t="s">
        <v>2568</v>
      </c>
      <c r="S154" t="s">
        <v>3087</v>
      </c>
    </row>
    <row r="155" spans="1:19">
      <c r="A155" t="s">
        <v>172</v>
      </c>
      <c r="B155" t="s">
        <v>569</v>
      </c>
      <c r="C155" t="s">
        <v>878</v>
      </c>
      <c r="D155" t="b">
        <v>1</v>
      </c>
      <c r="E155" t="b">
        <v>0</v>
      </c>
      <c r="F155" t="b">
        <v>0</v>
      </c>
      <c r="G155" t="b">
        <v>0</v>
      </c>
      <c r="H155" t="b">
        <v>0</v>
      </c>
      <c r="I155" t="b">
        <v>0</v>
      </c>
      <c r="J155" t="b">
        <v>0</v>
      </c>
      <c r="K155" t="b">
        <v>0</v>
      </c>
      <c r="L155" t="b">
        <v>0</v>
      </c>
      <c r="N155" t="s">
        <v>1078</v>
      </c>
      <c r="O155" t="s">
        <v>1576</v>
      </c>
      <c r="P155" t="s">
        <v>2073</v>
      </c>
      <c r="Q155" s="7" t="s">
        <v>2569</v>
      </c>
      <c r="S155" t="s">
        <v>3088</v>
      </c>
    </row>
    <row r="156" spans="1:19">
      <c r="A156" t="s">
        <v>173</v>
      </c>
      <c r="B156" t="s">
        <v>643</v>
      </c>
      <c r="C156" t="s">
        <v>878</v>
      </c>
      <c r="D156" t="b">
        <v>1</v>
      </c>
      <c r="E156" t="b">
        <v>0</v>
      </c>
      <c r="F156" t="b">
        <v>0</v>
      </c>
      <c r="G156" t="b">
        <v>0</v>
      </c>
      <c r="H156" t="b">
        <v>0</v>
      </c>
      <c r="I156" t="b">
        <v>0</v>
      </c>
      <c r="J156" t="b">
        <v>0</v>
      </c>
      <c r="K156" t="b">
        <v>1</v>
      </c>
      <c r="L156" t="b">
        <v>0</v>
      </c>
      <c r="N156" t="s">
        <v>1079</v>
      </c>
      <c r="O156" t="s">
        <v>1577</v>
      </c>
      <c r="P156" t="s">
        <v>2074</v>
      </c>
      <c r="Q156" s="7" t="s">
        <v>2570</v>
      </c>
      <c r="S156" t="s">
        <v>3089</v>
      </c>
    </row>
    <row r="157" spans="1:19">
      <c r="A157" t="s">
        <v>174</v>
      </c>
      <c r="B157" t="s">
        <v>644</v>
      </c>
      <c r="C157" t="s">
        <v>878</v>
      </c>
      <c r="D157" t="b">
        <v>1</v>
      </c>
      <c r="E157" t="b">
        <v>0</v>
      </c>
      <c r="F157" t="b">
        <v>0</v>
      </c>
      <c r="G157" t="b">
        <v>0</v>
      </c>
      <c r="H157" t="b">
        <v>0</v>
      </c>
      <c r="I157" t="b">
        <v>0</v>
      </c>
      <c r="J157" t="b">
        <v>0</v>
      </c>
      <c r="K157" t="b">
        <v>0</v>
      </c>
      <c r="L157" t="b">
        <v>0</v>
      </c>
      <c r="N157" t="s">
        <v>1080</v>
      </c>
      <c r="O157" t="s">
        <v>1578</v>
      </c>
      <c r="P157" t="s">
        <v>2075</v>
      </c>
      <c r="Q157" s="7" t="s">
        <v>2571</v>
      </c>
      <c r="S157" t="s">
        <v>3090</v>
      </c>
    </row>
    <row r="158" spans="1:19">
      <c r="A158" t="s">
        <v>175</v>
      </c>
      <c r="B158" t="s">
        <v>645</v>
      </c>
      <c r="C158" t="s">
        <v>878</v>
      </c>
      <c r="D158" t="b">
        <v>1</v>
      </c>
      <c r="E158" t="b">
        <v>0</v>
      </c>
      <c r="F158" t="b">
        <v>0</v>
      </c>
      <c r="G158" t="b">
        <v>0</v>
      </c>
      <c r="H158" t="b">
        <v>0</v>
      </c>
      <c r="I158" t="b">
        <v>0</v>
      </c>
      <c r="J158" t="b">
        <v>0</v>
      </c>
      <c r="K158" t="b">
        <v>0</v>
      </c>
      <c r="L158" t="b">
        <v>0</v>
      </c>
      <c r="M158" t="s">
        <v>896</v>
      </c>
      <c r="N158" t="s">
        <v>1081</v>
      </c>
      <c r="O158" t="s">
        <v>1579</v>
      </c>
      <c r="P158" t="s">
        <v>2076</v>
      </c>
      <c r="Q158" s="7" t="s">
        <v>2572</v>
      </c>
      <c r="R158" t="s">
        <v>2930</v>
      </c>
      <c r="S158" t="s">
        <v>3091</v>
      </c>
    </row>
    <row r="159" spans="1:19">
      <c r="A159" t="s">
        <v>176</v>
      </c>
      <c r="B159" t="s">
        <v>646</v>
      </c>
      <c r="C159" t="s">
        <v>878</v>
      </c>
      <c r="D159" t="b">
        <v>1</v>
      </c>
      <c r="E159" t="b">
        <v>0</v>
      </c>
      <c r="F159" t="b">
        <v>0</v>
      </c>
      <c r="G159" t="b">
        <v>0</v>
      </c>
      <c r="H159" t="b">
        <v>0</v>
      </c>
      <c r="I159" t="b">
        <v>0</v>
      </c>
      <c r="J159" t="b">
        <v>0</v>
      </c>
      <c r="K159" t="b">
        <v>0</v>
      </c>
      <c r="L159" t="b">
        <v>0</v>
      </c>
      <c r="N159" t="s">
        <v>1082</v>
      </c>
      <c r="O159" t="s">
        <v>1580</v>
      </c>
      <c r="P159" t="s">
        <v>2077</v>
      </c>
      <c r="Q159" s="7" t="s">
        <v>2573</v>
      </c>
      <c r="S159" t="s">
        <v>3092</v>
      </c>
    </row>
    <row r="160" spans="1:19">
      <c r="A160" t="s">
        <v>177</v>
      </c>
      <c r="B160" t="s">
        <v>647</v>
      </c>
      <c r="C160" t="s">
        <v>878</v>
      </c>
      <c r="D160" t="b">
        <v>1</v>
      </c>
      <c r="E160" t="b">
        <v>0</v>
      </c>
      <c r="F160" t="b">
        <v>0</v>
      </c>
      <c r="G160" t="b">
        <v>0</v>
      </c>
      <c r="H160" t="b">
        <v>0</v>
      </c>
      <c r="I160" t="b">
        <v>0</v>
      </c>
      <c r="J160" t="b">
        <v>0</v>
      </c>
      <c r="K160" t="b">
        <v>0</v>
      </c>
      <c r="L160" t="b">
        <v>0</v>
      </c>
      <c r="N160" t="s">
        <v>1083</v>
      </c>
      <c r="O160" t="s">
        <v>1581</v>
      </c>
      <c r="P160" t="s">
        <v>2078</v>
      </c>
      <c r="Q160" s="7" t="s">
        <v>2574</v>
      </c>
      <c r="S160" t="s">
        <v>3093</v>
      </c>
    </row>
    <row r="161" spans="1:19">
      <c r="A161" t="s">
        <v>178</v>
      </c>
      <c r="B161" t="s">
        <v>647</v>
      </c>
      <c r="C161" t="s">
        <v>878</v>
      </c>
      <c r="D161" t="b">
        <v>1</v>
      </c>
      <c r="E161" t="b">
        <v>0</v>
      </c>
      <c r="F161" t="b">
        <v>0</v>
      </c>
      <c r="G161" t="b">
        <v>0</v>
      </c>
      <c r="H161" t="b">
        <v>0</v>
      </c>
      <c r="I161" t="b">
        <v>0</v>
      </c>
      <c r="J161" t="b">
        <v>0</v>
      </c>
      <c r="K161" t="b">
        <v>0</v>
      </c>
      <c r="L161" t="b">
        <v>0</v>
      </c>
      <c r="N161" t="s">
        <v>1084</v>
      </c>
      <c r="O161" t="s">
        <v>1582</v>
      </c>
      <c r="P161" t="s">
        <v>2079</v>
      </c>
      <c r="Q161" s="7" t="s">
        <v>2575</v>
      </c>
      <c r="S161" t="s">
        <v>3094</v>
      </c>
    </row>
    <row r="162" spans="1:19">
      <c r="A162" t="s">
        <v>179</v>
      </c>
      <c r="B162" t="s">
        <v>648</v>
      </c>
      <c r="C162" t="s">
        <v>878</v>
      </c>
      <c r="D162" t="b">
        <v>1</v>
      </c>
      <c r="E162" t="b">
        <v>0</v>
      </c>
      <c r="F162" t="b">
        <v>0</v>
      </c>
      <c r="G162" t="b">
        <v>0</v>
      </c>
      <c r="H162" t="b">
        <v>0</v>
      </c>
      <c r="I162" t="b">
        <v>0</v>
      </c>
      <c r="J162" t="b">
        <v>0</v>
      </c>
      <c r="K162" t="b">
        <v>0</v>
      </c>
      <c r="L162" t="b">
        <v>0</v>
      </c>
      <c r="M162" t="s">
        <v>880</v>
      </c>
      <c r="N162" t="s">
        <v>1085</v>
      </c>
      <c r="O162" t="s">
        <v>1583</v>
      </c>
      <c r="P162" t="s">
        <v>2080</v>
      </c>
      <c r="Q162" s="7" t="s">
        <v>2576</v>
      </c>
    </row>
    <row r="163" spans="1:19">
      <c r="A163" t="s">
        <v>180</v>
      </c>
      <c r="B163" t="s">
        <v>649</v>
      </c>
      <c r="C163" t="s">
        <v>878</v>
      </c>
      <c r="D163" t="b">
        <v>1</v>
      </c>
      <c r="E163" t="b">
        <v>0</v>
      </c>
      <c r="F163" t="b">
        <v>0</v>
      </c>
      <c r="G163" t="b">
        <v>0</v>
      </c>
      <c r="H163" t="b">
        <v>0</v>
      </c>
      <c r="I163" t="b">
        <v>0</v>
      </c>
      <c r="J163" t="b">
        <v>0</v>
      </c>
      <c r="K163" t="b">
        <v>0</v>
      </c>
      <c r="L163" t="b">
        <v>0</v>
      </c>
      <c r="N163" t="s">
        <v>1086</v>
      </c>
      <c r="O163" t="s">
        <v>1584</v>
      </c>
      <c r="P163" t="s">
        <v>2081</v>
      </c>
      <c r="Q163" s="7" t="s">
        <v>2577</v>
      </c>
      <c r="S163" t="s">
        <v>3095</v>
      </c>
    </row>
    <row r="164" spans="1:19">
      <c r="A164" t="s">
        <v>181</v>
      </c>
      <c r="B164" t="s">
        <v>649</v>
      </c>
      <c r="C164" t="s">
        <v>878</v>
      </c>
      <c r="D164" t="b">
        <v>1</v>
      </c>
      <c r="E164" t="b">
        <v>0</v>
      </c>
      <c r="F164" t="b">
        <v>0</v>
      </c>
      <c r="G164" t="b">
        <v>0</v>
      </c>
      <c r="H164" t="b">
        <v>0</v>
      </c>
      <c r="I164" t="b">
        <v>0</v>
      </c>
      <c r="J164" t="b">
        <v>0</v>
      </c>
      <c r="K164" t="b">
        <v>0</v>
      </c>
      <c r="L164" t="b">
        <v>0</v>
      </c>
      <c r="N164" t="s">
        <v>1087</v>
      </c>
      <c r="O164" t="s">
        <v>1585</v>
      </c>
      <c r="P164" t="s">
        <v>2082</v>
      </c>
      <c r="Q164" s="7" t="s">
        <v>2578</v>
      </c>
      <c r="S164" t="s">
        <v>3096</v>
      </c>
    </row>
    <row r="165" spans="1:19">
      <c r="A165" t="s">
        <v>182</v>
      </c>
      <c r="B165" t="s">
        <v>567</v>
      </c>
      <c r="C165" t="s">
        <v>878</v>
      </c>
      <c r="D165" t="b">
        <v>1</v>
      </c>
      <c r="E165" t="b">
        <v>0</v>
      </c>
      <c r="F165" t="b">
        <v>0</v>
      </c>
      <c r="G165" t="b">
        <v>0</v>
      </c>
      <c r="H165" t="b">
        <v>0</v>
      </c>
      <c r="I165" t="b">
        <v>0</v>
      </c>
      <c r="J165" t="b">
        <v>0</v>
      </c>
      <c r="K165" t="b">
        <v>0</v>
      </c>
      <c r="L165" t="b">
        <v>0</v>
      </c>
      <c r="N165" t="s">
        <v>1088</v>
      </c>
      <c r="O165" t="s">
        <v>1586</v>
      </c>
      <c r="P165" t="s">
        <v>2083</v>
      </c>
      <c r="Q165" s="7" t="s">
        <v>2579</v>
      </c>
      <c r="S165" t="s">
        <v>3097</v>
      </c>
    </row>
    <row r="166" spans="1:19">
      <c r="A166" t="s">
        <v>183</v>
      </c>
      <c r="B166" t="s">
        <v>567</v>
      </c>
      <c r="C166" t="s">
        <v>878</v>
      </c>
      <c r="D166" t="b">
        <v>1</v>
      </c>
      <c r="E166" t="b">
        <v>0</v>
      </c>
      <c r="F166" t="b">
        <v>0</v>
      </c>
      <c r="G166" t="b">
        <v>0</v>
      </c>
      <c r="H166" t="b">
        <v>0</v>
      </c>
      <c r="I166" t="b">
        <v>0</v>
      </c>
      <c r="J166" t="b">
        <v>1</v>
      </c>
      <c r="K166" t="b">
        <v>0</v>
      </c>
      <c r="L166" t="b">
        <v>0</v>
      </c>
      <c r="N166" t="s">
        <v>1089</v>
      </c>
      <c r="O166" t="s">
        <v>1587</v>
      </c>
      <c r="P166" t="s">
        <v>2084</v>
      </c>
      <c r="Q166" s="7" t="s">
        <v>2580</v>
      </c>
      <c r="S166" t="s">
        <v>3098</v>
      </c>
    </row>
    <row r="167" spans="1:19">
      <c r="A167" t="s">
        <v>184</v>
      </c>
      <c r="B167" t="s">
        <v>650</v>
      </c>
      <c r="C167" t="s">
        <v>878</v>
      </c>
      <c r="D167" t="b">
        <v>1</v>
      </c>
      <c r="E167" t="b">
        <v>0</v>
      </c>
      <c r="F167" t="b">
        <v>0</v>
      </c>
      <c r="G167" t="b">
        <v>0</v>
      </c>
      <c r="H167" t="b">
        <v>0</v>
      </c>
      <c r="I167" t="b">
        <v>0</v>
      </c>
      <c r="J167" t="b">
        <v>0</v>
      </c>
      <c r="K167" t="b">
        <v>0</v>
      </c>
      <c r="L167" t="b">
        <v>0</v>
      </c>
      <c r="N167" t="s">
        <v>1090</v>
      </c>
      <c r="O167" t="s">
        <v>1588</v>
      </c>
      <c r="P167" t="s">
        <v>2085</v>
      </c>
      <c r="Q167" s="7" t="s">
        <v>2581</v>
      </c>
      <c r="S167" t="s">
        <v>3099</v>
      </c>
    </row>
    <row r="168" spans="1:19">
      <c r="A168" t="s">
        <v>185</v>
      </c>
      <c r="B168" t="s">
        <v>651</v>
      </c>
      <c r="C168" t="s">
        <v>878</v>
      </c>
      <c r="D168" t="b">
        <v>1</v>
      </c>
      <c r="E168" t="b">
        <v>0</v>
      </c>
      <c r="F168" t="b">
        <v>0</v>
      </c>
      <c r="G168" t="b">
        <v>0</v>
      </c>
      <c r="H168" t="b">
        <v>0</v>
      </c>
      <c r="I168" t="b">
        <v>0</v>
      </c>
      <c r="J168" t="b">
        <v>0</v>
      </c>
      <c r="K168" t="b">
        <v>0</v>
      </c>
      <c r="L168" t="b">
        <v>0</v>
      </c>
      <c r="N168" t="s">
        <v>1091</v>
      </c>
      <c r="O168" t="s">
        <v>1589</v>
      </c>
      <c r="P168" t="s">
        <v>2086</v>
      </c>
      <c r="Q168" s="7" t="s">
        <v>2582</v>
      </c>
      <c r="S168" t="s">
        <v>3100</v>
      </c>
    </row>
    <row r="169" spans="1:19">
      <c r="A169" t="s">
        <v>186</v>
      </c>
      <c r="B169" t="s">
        <v>652</v>
      </c>
      <c r="C169" t="s">
        <v>878</v>
      </c>
      <c r="D169" t="b">
        <v>1</v>
      </c>
      <c r="E169" t="b">
        <v>0</v>
      </c>
      <c r="F169" t="b">
        <v>0</v>
      </c>
      <c r="G169" t="b">
        <v>0</v>
      </c>
      <c r="H169" t="b">
        <v>0</v>
      </c>
      <c r="I169" t="b">
        <v>0</v>
      </c>
      <c r="J169" t="b">
        <v>0</v>
      </c>
      <c r="K169" t="b">
        <v>0</v>
      </c>
      <c r="L169" t="b">
        <v>0</v>
      </c>
      <c r="N169" t="s">
        <v>1092</v>
      </c>
      <c r="O169" t="s">
        <v>1590</v>
      </c>
      <c r="P169" t="s">
        <v>2087</v>
      </c>
      <c r="Q169" s="7" t="s">
        <v>2583</v>
      </c>
      <c r="S169" t="s">
        <v>3101</v>
      </c>
    </row>
    <row r="170" spans="1:19">
      <c r="A170" t="s">
        <v>187</v>
      </c>
      <c r="B170" t="s">
        <v>653</v>
      </c>
      <c r="C170" t="s">
        <v>878</v>
      </c>
      <c r="D170" t="b">
        <v>1</v>
      </c>
      <c r="E170" t="b">
        <v>0</v>
      </c>
      <c r="F170" t="b">
        <v>0</v>
      </c>
      <c r="G170" t="b">
        <v>0</v>
      </c>
      <c r="H170" t="b">
        <v>0</v>
      </c>
      <c r="I170" t="b">
        <v>0</v>
      </c>
      <c r="J170" t="b">
        <v>0</v>
      </c>
      <c r="K170" t="b">
        <v>0</v>
      </c>
      <c r="L170" t="b">
        <v>0</v>
      </c>
      <c r="M170" t="s">
        <v>880</v>
      </c>
      <c r="N170" t="s">
        <v>1093</v>
      </c>
      <c r="O170" t="s">
        <v>1591</v>
      </c>
      <c r="P170" t="s">
        <v>2088</v>
      </c>
      <c r="Q170" s="7" t="s">
        <v>2584</v>
      </c>
    </row>
    <row r="171" spans="1:19">
      <c r="A171" t="s">
        <v>188</v>
      </c>
      <c r="B171" t="s">
        <v>654</v>
      </c>
      <c r="C171" t="s">
        <v>878</v>
      </c>
      <c r="D171" t="b">
        <v>1</v>
      </c>
      <c r="E171" t="b">
        <v>0</v>
      </c>
      <c r="F171" t="b">
        <v>0</v>
      </c>
      <c r="G171" t="b">
        <v>0</v>
      </c>
      <c r="H171" t="b">
        <v>0</v>
      </c>
      <c r="I171" t="b">
        <v>0</v>
      </c>
      <c r="J171" t="b">
        <v>0</v>
      </c>
      <c r="K171" t="b">
        <v>0</v>
      </c>
      <c r="L171" t="b">
        <v>0</v>
      </c>
      <c r="M171" t="s">
        <v>897</v>
      </c>
      <c r="N171" t="s">
        <v>1094</v>
      </c>
      <c r="O171" t="s">
        <v>1592</v>
      </c>
      <c r="P171" t="s">
        <v>2089</v>
      </c>
      <c r="Q171" s="7" t="s">
        <v>2585</v>
      </c>
      <c r="R171" t="s">
        <v>2931</v>
      </c>
      <c r="S171" t="s">
        <v>3102</v>
      </c>
    </row>
    <row r="172" spans="1:19">
      <c r="A172" t="s">
        <v>189</v>
      </c>
      <c r="B172" t="s">
        <v>655</v>
      </c>
      <c r="C172" t="s">
        <v>878</v>
      </c>
      <c r="D172" t="b">
        <v>1</v>
      </c>
      <c r="E172" t="b">
        <v>0</v>
      </c>
      <c r="F172" t="b">
        <v>0</v>
      </c>
      <c r="G172" t="b">
        <v>0</v>
      </c>
      <c r="H172" t="b">
        <v>0</v>
      </c>
      <c r="I172" t="b">
        <v>0</v>
      </c>
      <c r="J172" t="b">
        <v>0</v>
      </c>
      <c r="K172" t="b">
        <v>0</v>
      </c>
      <c r="L172" t="b">
        <v>0</v>
      </c>
      <c r="N172" t="s">
        <v>1095</v>
      </c>
      <c r="O172" t="s">
        <v>1593</v>
      </c>
      <c r="P172" t="s">
        <v>2090</v>
      </c>
      <c r="Q172" s="7" t="s">
        <v>2586</v>
      </c>
      <c r="S172" t="s">
        <v>3103</v>
      </c>
    </row>
    <row r="173" spans="1:19">
      <c r="A173" t="s">
        <v>190</v>
      </c>
      <c r="B173" t="s">
        <v>656</v>
      </c>
      <c r="C173" t="s">
        <v>878</v>
      </c>
      <c r="D173" t="b">
        <v>1</v>
      </c>
      <c r="E173" t="b">
        <v>0</v>
      </c>
      <c r="F173" t="b">
        <v>0</v>
      </c>
      <c r="G173" t="b">
        <v>0</v>
      </c>
      <c r="H173" t="b">
        <v>0</v>
      </c>
      <c r="I173" t="b">
        <v>0</v>
      </c>
      <c r="J173" t="b">
        <v>0</v>
      </c>
      <c r="K173" t="b">
        <v>0</v>
      </c>
      <c r="L173" t="b">
        <v>0</v>
      </c>
      <c r="N173" t="s">
        <v>1096</v>
      </c>
      <c r="O173" t="s">
        <v>1594</v>
      </c>
      <c r="P173" t="s">
        <v>2091</v>
      </c>
      <c r="Q173" s="7" t="s">
        <v>2587</v>
      </c>
      <c r="S173" t="s">
        <v>3104</v>
      </c>
    </row>
    <row r="174" spans="1:19">
      <c r="A174" t="s">
        <v>191</v>
      </c>
      <c r="B174" t="s">
        <v>555</v>
      </c>
      <c r="C174" t="s">
        <v>878</v>
      </c>
      <c r="D174" t="b">
        <v>1</v>
      </c>
      <c r="E174" t="b">
        <v>0</v>
      </c>
      <c r="F174" t="b">
        <v>0</v>
      </c>
      <c r="G174" t="b">
        <v>0</v>
      </c>
      <c r="H174" t="b">
        <v>0</v>
      </c>
      <c r="I174" t="b">
        <v>0</v>
      </c>
      <c r="J174" t="b">
        <v>0</v>
      </c>
      <c r="K174" t="b">
        <v>0</v>
      </c>
      <c r="L174" t="b">
        <v>0</v>
      </c>
      <c r="M174" t="s">
        <v>880</v>
      </c>
      <c r="N174" t="s">
        <v>1097</v>
      </c>
      <c r="O174" t="s">
        <v>1595</v>
      </c>
      <c r="P174" t="s">
        <v>2092</v>
      </c>
      <c r="Q174" s="7" t="s">
        <v>2588</v>
      </c>
    </row>
    <row r="175" spans="1:19">
      <c r="A175" t="s">
        <v>192</v>
      </c>
      <c r="B175" t="s">
        <v>657</v>
      </c>
      <c r="C175" t="s">
        <v>878</v>
      </c>
      <c r="D175" t="b">
        <v>1</v>
      </c>
      <c r="E175" t="b">
        <v>0</v>
      </c>
      <c r="F175" t="b">
        <v>0</v>
      </c>
      <c r="G175" t="b">
        <v>0</v>
      </c>
      <c r="H175" t="b">
        <v>0</v>
      </c>
      <c r="I175" t="b">
        <v>0</v>
      </c>
      <c r="J175" t="b">
        <v>0</v>
      </c>
      <c r="K175" t="b">
        <v>0</v>
      </c>
      <c r="L175" t="b">
        <v>0</v>
      </c>
      <c r="M175" t="s">
        <v>880</v>
      </c>
      <c r="N175" t="s">
        <v>1098</v>
      </c>
      <c r="O175" t="s">
        <v>1596</v>
      </c>
      <c r="P175" t="s">
        <v>2093</v>
      </c>
      <c r="Q175" s="7" t="s">
        <v>2589</v>
      </c>
    </row>
    <row r="176" spans="1:19">
      <c r="A176" t="s">
        <v>193</v>
      </c>
      <c r="B176" t="s">
        <v>658</v>
      </c>
      <c r="C176" t="s">
        <v>878</v>
      </c>
      <c r="D176" t="b">
        <v>1</v>
      </c>
      <c r="E176" t="b">
        <v>0</v>
      </c>
      <c r="F176" t="b">
        <v>0</v>
      </c>
      <c r="G176" t="b">
        <v>0</v>
      </c>
      <c r="H176" t="b">
        <v>0</v>
      </c>
      <c r="I176" t="b">
        <v>0</v>
      </c>
      <c r="J176" t="b">
        <v>0</v>
      </c>
      <c r="K176" t="b">
        <v>0</v>
      </c>
      <c r="L176" t="b">
        <v>0</v>
      </c>
      <c r="N176" t="s">
        <v>1099</v>
      </c>
      <c r="O176" t="s">
        <v>1597</v>
      </c>
      <c r="P176" t="s">
        <v>2094</v>
      </c>
      <c r="Q176" s="7" t="s">
        <v>2590</v>
      </c>
      <c r="S176" t="s">
        <v>3105</v>
      </c>
    </row>
    <row r="177" spans="1:19">
      <c r="A177" t="s">
        <v>194</v>
      </c>
      <c r="B177" t="s">
        <v>659</v>
      </c>
      <c r="C177" t="s">
        <v>878</v>
      </c>
      <c r="D177" t="b">
        <v>1</v>
      </c>
      <c r="E177" t="b">
        <v>0</v>
      </c>
      <c r="F177" t="b">
        <v>0</v>
      </c>
      <c r="G177" t="b">
        <v>0</v>
      </c>
      <c r="H177" t="b">
        <v>0</v>
      </c>
      <c r="I177" t="b">
        <v>0</v>
      </c>
      <c r="J177" t="b">
        <v>0</v>
      </c>
      <c r="K177" t="b">
        <v>0</v>
      </c>
      <c r="L177" t="b">
        <v>0</v>
      </c>
      <c r="N177" t="s">
        <v>1100</v>
      </c>
      <c r="O177" t="s">
        <v>1598</v>
      </c>
      <c r="P177" t="s">
        <v>2095</v>
      </c>
      <c r="Q177" s="7" t="s">
        <v>2591</v>
      </c>
      <c r="S177" t="s">
        <v>3106</v>
      </c>
    </row>
    <row r="178" spans="1:19">
      <c r="A178" t="s">
        <v>195</v>
      </c>
      <c r="B178" t="s">
        <v>660</v>
      </c>
      <c r="C178" t="s">
        <v>878</v>
      </c>
      <c r="D178" t="b">
        <v>1</v>
      </c>
      <c r="E178" t="b">
        <v>0</v>
      </c>
      <c r="F178" t="b">
        <v>0</v>
      </c>
      <c r="G178" t="b">
        <v>0</v>
      </c>
      <c r="H178" t="b">
        <v>0</v>
      </c>
      <c r="I178" t="b">
        <v>0</v>
      </c>
      <c r="J178" t="b">
        <v>0</v>
      </c>
      <c r="K178" t="b">
        <v>0</v>
      </c>
      <c r="L178" t="b">
        <v>0</v>
      </c>
      <c r="N178" t="s">
        <v>1101</v>
      </c>
      <c r="O178" t="s">
        <v>1599</v>
      </c>
      <c r="P178" t="s">
        <v>2096</v>
      </c>
      <c r="Q178" s="7" t="s">
        <v>2592</v>
      </c>
      <c r="S178" t="s">
        <v>3107</v>
      </c>
    </row>
    <row r="179" spans="1:19">
      <c r="A179" t="s">
        <v>196</v>
      </c>
      <c r="B179" t="s">
        <v>661</v>
      </c>
      <c r="C179" t="s">
        <v>878</v>
      </c>
      <c r="D179" t="b">
        <v>1</v>
      </c>
      <c r="E179" t="b">
        <v>0</v>
      </c>
      <c r="F179" t="b">
        <v>0</v>
      </c>
      <c r="G179" t="b">
        <v>0</v>
      </c>
      <c r="H179" t="b">
        <v>0</v>
      </c>
      <c r="I179" t="b">
        <v>0</v>
      </c>
      <c r="J179" t="b">
        <v>0</v>
      </c>
      <c r="K179" t="b">
        <v>0</v>
      </c>
      <c r="L179" t="b">
        <v>0</v>
      </c>
      <c r="N179" t="s">
        <v>1102</v>
      </c>
      <c r="O179" t="s">
        <v>1600</v>
      </c>
      <c r="P179" t="s">
        <v>2097</v>
      </c>
      <c r="Q179" s="7" t="s">
        <v>2593</v>
      </c>
      <c r="S179" t="s">
        <v>3108</v>
      </c>
    </row>
    <row r="180" spans="1:19">
      <c r="A180" t="s">
        <v>197</v>
      </c>
      <c r="B180" t="s">
        <v>662</v>
      </c>
      <c r="C180" t="s">
        <v>878</v>
      </c>
      <c r="D180" t="b">
        <v>1</v>
      </c>
      <c r="E180" t="b">
        <v>0</v>
      </c>
      <c r="F180" t="b">
        <v>0</v>
      </c>
      <c r="G180" t="b">
        <v>0</v>
      </c>
      <c r="H180" t="b">
        <v>0</v>
      </c>
      <c r="I180" t="b">
        <v>0</v>
      </c>
      <c r="J180" t="b">
        <v>0</v>
      </c>
      <c r="K180" t="b">
        <v>0</v>
      </c>
      <c r="L180" t="b">
        <v>0</v>
      </c>
      <c r="N180" t="s">
        <v>1103</v>
      </c>
      <c r="O180" t="s">
        <v>1601</v>
      </c>
      <c r="P180" t="s">
        <v>2098</v>
      </c>
      <c r="Q180" s="7" t="s">
        <v>2594</v>
      </c>
      <c r="S180" t="s">
        <v>3109</v>
      </c>
    </row>
    <row r="181" spans="1:19">
      <c r="A181" t="s">
        <v>198</v>
      </c>
      <c r="B181" t="s">
        <v>663</v>
      </c>
      <c r="C181" t="s">
        <v>878</v>
      </c>
      <c r="D181" t="b">
        <v>1</v>
      </c>
      <c r="E181" t="b">
        <v>0</v>
      </c>
      <c r="F181" t="b">
        <v>0</v>
      </c>
      <c r="G181" t="b">
        <v>0</v>
      </c>
      <c r="H181" t="b">
        <v>0</v>
      </c>
      <c r="I181" t="b">
        <v>0</v>
      </c>
      <c r="J181" t="b">
        <v>0</v>
      </c>
      <c r="K181" t="b">
        <v>0</v>
      </c>
      <c r="L181" t="b">
        <v>0</v>
      </c>
      <c r="M181" t="s">
        <v>880</v>
      </c>
      <c r="N181" t="s">
        <v>1104</v>
      </c>
      <c r="O181" t="s">
        <v>1602</v>
      </c>
      <c r="P181" t="s">
        <v>2099</v>
      </c>
      <c r="Q181" s="7" t="s">
        <v>2595</v>
      </c>
    </row>
    <row r="182" spans="1:19">
      <c r="A182" t="s">
        <v>199</v>
      </c>
      <c r="B182" t="s">
        <v>664</v>
      </c>
      <c r="C182" t="s">
        <v>878</v>
      </c>
      <c r="D182" t="b">
        <v>1</v>
      </c>
      <c r="E182" t="b">
        <v>0</v>
      </c>
      <c r="F182" t="b">
        <v>0</v>
      </c>
      <c r="G182" t="b">
        <v>0</v>
      </c>
      <c r="H182" t="b">
        <v>0</v>
      </c>
      <c r="I182" t="b">
        <v>0</v>
      </c>
      <c r="J182" t="b">
        <v>0</v>
      </c>
      <c r="K182" t="b">
        <v>0</v>
      </c>
      <c r="L182" t="b">
        <v>0</v>
      </c>
      <c r="N182" t="s">
        <v>1105</v>
      </c>
      <c r="O182" t="s">
        <v>1603</v>
      </c>
      <c r="P182" t="s">
        <v>2100</v>
      </c>
      <c r="Q182" s="7" t="s">
        <v>2596</v>
      </c>
      <c r="S182" t="s">
        <v>3110</v>
      </c>
    </row>
    <row r="183" spans="1:19">
      <c r="A183" t="s">
        <v>200</v>
      </c>
      <c r="B183" t="s">
        <v>646</v>
      </c>
      <c r="C183" t="s">
        <v>878</v>
      </c>
      <c r="D183" t="b">
        <v>0</v>
      </c>
      <c r="E183" t="b">
        <v>1</v>
      </c>
      <c r="F183" t="b">
        <v>0</v>
      </c>
      <c r="G183" t="b">
        <v>0</v>
      </c>
      <c r="H183" t="b">
        <v>0</v>
      </c>
      <c r="I183" t="b">
        <v>0</v>
      </c>
      <c r="J183" t="b">
        <v>0</v>
      </c>
      <c r="K183" t="b">
        <v>0</v>
      </c>
      <c r="L183" t="b">
        <v>0</v>
      </c>
      <c r="M183" t="s">
        <v>880</v>
      </c>
      <c r="N183" t="s">
        <v>1106</v>
      </c>
      <c r="O183" t="s">
        <v>1604</v>
      </c>
      <c r="P183" t="s">
        <v>2101</v>
      </c>
      <c r="Q183" s="7" t="s">
        <v>2597</v>
      </c>
    </row>
    <row r="184" spans="1:19">
      <c r="A184" t="s">
        <v>201</v>
      </c>
      <c r="B184" t="s">
        <v>665</v>
      </c>
      <c r="C184" t="s">
        <v>878</v>
      </c>
      <c r="D184" t="b">
        <v>1</v>
      </c>
      <c r="E184" t="b">
        <v>0</v>
      </c>
      <c r="F184" t="b">
        <v>0</v>
      </c>
      <c r="G184" t="b">
        <v>0</v>
      </c>
      <c r="H184" t="b">
        <v>0</v>
      </c>
      <c r="I184" t="b">
        <v>0</v>
      </c>
      <c r="J184" t="b">
        <v>1</v>
      </c>
      <c r="K184" t="b">
        <v>0</v>
      </c>
      <c r="L184" t="b">
        <v>0</v>
      </c>
      <c r="N184" t="s">
        <v>1107</v>
      </c>
      <c r="O184" t="s">
        <v>1605</v>
      </c>
      <c r="P184" t="s">
        <v>2102</v>
      </c>
      <c r="Q184" s="7" t="s">
        <v>2598</v>
      </c>
      <c r="S184" t="s">
        <v>3111</v>
      </c>
    </row>
    <row r="185" spans="1:19">
      <c r="A185" t="s">
        <v>202</v>
      </c>
      <c r="B185" t="s">
        <v>666</v>
      </c>
      <c r="C185" t="s">
        <v>878</v>
      </c>
      <c r="D185" t="b">
        <v>1</v>
      </c>
      <c r="E185" t="b">
        <v>0</v>
      </c>
      <c r="F185" t="b">
        <v>0</v>
      </c>
      <c r="G185" t="b">
        <v>0</v>
      </c>
      <c r="H185" t="b">
        <v>0</v>
      </c>
      <c r="I185" t="b">
        <v>0</v>
      </c>
      <c r="J185" t="b">
        <v>0</v>
      </c>
      <c r="K185" t="b">
        <v>1</v>
      </c>
      <c r="L185" t="b">
        <v>0</v>
      </c>
      <c r="N185" t="s">
        <v>1108</v>
      </c>
      <c r="O185" t="s">
        <v>1606</v>
      </c>
      <c r="P185" t="s">
        <v>2103</v>
      </c>
      <c r="Q185" s="7" t="s">
        <v>2599</v>
      </c>
      <c r="S185" t="s">
        <v>3112</v>
      </c>
    </row>
    <row r="186" spans="1:19">
      <c r="A186" t="s">
        <v>203</v>
      </c>
      <c r="B186" t="s">
        <v>667</v>
      </c>
      <c r="C186" t="s">
        <v>878</v>
      </c>
      <c r="D186" t="b">
        <v>1</v>
      </c>
      <c r="E186" t="b">
        <v>0</v>
      </c>
      <c r="F186" t="b">
        <v>0</v>
      </c>
      <c r="G186" t="b">
        <v>0</v>
      </c>
      <c r="H186" t="b">
        <v>0</v>
      </c>
      <c r="I186" t="b">
        <v>0</v>
      </c>
      <c r="J186" t="b">
        <v>0</v>
      </c>
      <c r="K186" t="b">
        <v>0</v>
      </c>
      <c r="L186" t="b">
        <v>0</v>
      </c>
      <c r="N186" t="s">
        <v>1109</v>
      </c>
      <c r="O186" t="s">
        <v>1607</v>
      </c>
      <c r="P186" t="s">
        <v>2104</v>
      </c>
      <c r="Q186" s="7" t="s">
        <v>2600</v>
      </c>
      <c r="S186" t="s">
        <v>3113</v>
      </c>
    </row>
    <row r="187" spans="1:19">
      <c r="A187" t="s">
        <v>204</v>
      </c>
      <c r="B187" t="s">
        <v>668</v>
      </c>
      <c r="C187" t="s">
        <v>878</v>
      </c>
      <c r="D187" t="b">
        <v>1</v>
      </c>
      <c r="E187" t="b">
        <v>0</v>
      </c>
      <c r="F187" t="b">
        <v>0</v>
      </c>
      <c r="G187" t="b">
        <v>0</v>
      </c>
      <c r="H187" t="b">
        <v>0</v>
      </c>
      <c r="I187" t="b">
        <v>0</v>
      </c>
      <c r="J187" t="b">
        <v>0</v>
      </c>
      <c r="K187" t="b">
        <v>0</v>
      </c>
      <c r="L187" t="b">
        <v>0</v>
      </c>
      <c r="M187" t="s">
        <v>880</v>
      </c>
      <c r="N187" t="s">
        <v>1110</v>
      </c>
      <c r="O187" t="s">
        <v>1608</v>
      </c>
      <c r="P187" t="s">
        <v>2105</v>
      </c>
      <c r="Q187" s="7" t="s">
        <v>2601</v>
      </c>
    </row>
    <row r="188" spans="1:19">
      <c r="A188" t="s">
        <v>205</v>
      </c>
      <c r="B188" t="s">
        <v>669</v>
      </c>
      <c r="C188" t="s">
        <v>878</v>
      </c>
      <c r="D188" t="b">
        <v>1</v>
      </c>
      <c r="E188" t="b">
        <v>0</v>
      </c>
      <c r="F188" t="b">
        <v>0</v>
      </c>
      <c r="G188" t="b">
        <v>0</v>
      </c>
      <c r="H188" t="b">
        <v>0</v>
      </c>
      <c r="I188" t="b">
        <v>0</v>
      </c>
      <c r="J188" t="b">
        <v>0</v>
      </c>
      <c r="K188" t="b">
        <v>0</v>
      </c>
      <c r="L188" t="b">
        <v>0</v>
      </c>
      <c r="N188" t="s">
        <v>1111</v>
      </c>
      <c r="O188" t="s">
        <v>1609</v>
      </c>
      <c r="P188" t="s">
        <v>2106</v>
      </c>
      <c r="Q188" s="7" t="s">
        <v>2602</v>
      </c>
      <c r="S188" t="s">
        <v>3114</v>
      </c>
    </row>
    <row r="189" spans="1:19">
      <c r="A189" t="s">
        <v>206</v>
      </c>
      <c r="B189" t="s">
        <v>670</v>
      </c>
      <c r="C189" t="s">
        <v>878</v>
      </c>
      <c r="D189" t="b">
        <v>1</v>
      </c>
      <c r="E189" t="b">
        <v>0</v>
      </c>
      <c r="F189" t="b">
        <v>0</v>
      </c>
      <c r="G189" t="b">
        <v>0</v>
      </c>
      <c r="H189" t="b">
        <v>0</v>
      </c>
      <c r="I189" t="b">
        <v>0</v>
      </c>
      <c r="J189" t="b">
        <v>0</v>
      </c>
      <c r="K189" t="b">
        <v>0</v>
      </c>
      <c r="L189" t="b">
        <v>0</v>
      </c>
      <c r="M189" t="s">
        <v>880</v>
      </c>
      <c r="N189" t="s">
        <v>1112</v>
      </c>
      <c r="O189" t="s">
        <v>1610</v>
      </c>
      <c r="P189" t="s">
        <v>2107</v>
      </c>
      <c r="Q189" s="7" t="s">
        <v>2603</v>
      </c>
    </row>
    <row r="190" spans="1:19">
      <c r="A190" t="s">
        <v>207</v>
      </c>
      <c r="B190" t="s">
        <v>671</v>
      </c>
      <c r="C190" t="s">
        <v>878</v>
      </c>
      <c r="D190" t="b">
        <v>1</v>
      </c>
      <c r="E190" t="b">
        <v>0</v>
      </c>
      <c r="F190" t="b">
        <v>0</v>
      </c>
      <c r="G190" t="b">
        <v>0</v>
      </c>
      <c r="H190" t="b">
        <v>0</v>
      </c>
      <c r="I190" t="b">
        <v>0</v>
      </c>
      <c r="J190" t="b">
        <v>0</v>
      </c>
      <c r="K190" t="b">
        <v>0</v>
      </c>
      <c r="L190" t="b">
        <v>0</v>
      </c>
      <c r="M190" t="s">
        <v>880</v>
      </c>
      <c r="N190" t="s">
        <v>1113</v>
      </c>
      <c r="O190" t="s">
        <v>1611</v>
      </c>
      <c r="P190" t="s">
        <v>2108</v>
      </c>
      <c r="Q190" s="7" t="s">
        <v>2604</v>
      </c>
    </row>
    <row r="191" spans="1:19">
      <c r="A191" t="s">
        <v>208</v>
      </c>
      <c r="B191" t="s">
        <v>523</v>
      </c>
      <c r="C191" t="s">
        <v>878</v>
      </c>
      <c r="D191" t="b">
        <v>1</v>
      </c>
      <c r="E191" t="b">
        <v>0</v>
      </c>
      <c r="F191" t="b">
        <v>0</v>
      </c>
      <c r="G191" t="b">
        <v>0</v>
      </c>
      <c r="H191" t="b">
        <v>0</v>
      </c>
      <c r="I191" t="b">
        <v>0</v>
      </c>
      <c r="J191" t="b">
        <v>1</v>
      </c>
      <c r="K191" t="b">
        <v>0</v>
      </c>
      <c r="L191" t="b">
        <v>0</v>
      </c>
      <c r="N191" t="s">
        <v>1114</v>
      </c>
      <c r="O191" t="s">
        <v>1612</v>
      </c>
      <c r="P191" t="s">
        <v>2109</v>
      </c>
      <c r="Q191" s="7" t="s">
        <v>2605</v>
      </c>
      <c r="S191" t="s">
        <v>3115</v>
      </c>
    </row>
    <row r="192" spans="1:19">
      <c r="A192" t="s">
        <v>209</v>
      </c>
      <c r="B192" t="s">
        <v>672</v>
      </c>
      <c r="C192" t="s">
        <v>878</v>
      </c>
      <c r="D192" t="b">
        <v>1</v>
      </c>
      <c r="E192" t="b">
        <v>0</v>
      </c>
      <c r="F192" t="b">
        <v>0</v>
      </c>
      <c r="G192" t="b">
        <v>0</v>
      </c>
      <c r="H192" t="b">
        <v>0</v>
      </c>
      <c r="I192" t="b">
        <v>0</v>
      </c>
      <c r="J192" t="b">
        <v>0</v>
      </c>
      <c r="K192" t="b">
        <v>0</v>
      </c>
      <c r="L192" t="b">
        <v>0</v>
      </c>
      <c r="N192" t="s">
        <v>1115</v>
      </c>
      <c r="O192" t="s">
        <v>1613</v>
      </c>
      <c r="P192" t="s">
        <v>2110</v>
      </c>
      <c r="Q192" s="7" t="s">
        <v>2606</v>
      </c>
      <c r="S192" t="s">
        <v>3116</v>
      </c>
    </row>
    <row r="193" spans="1:19">
      <c r="A193" t="s">
        <v>210</v>
      </c>
      <c r="B193" t="s">
        <v>673</v>
      </c>
      <c r="C193" t="s">
        <v>878</v>
      </c>
      <c r="D193" t="b">
        <v>1</v>
      </c>
      <c r="E193" t="b">
        <v>0</v>
      </c>
      <c r="F193" t="b">
        <v>0</v>
      </c>
      <c r="G193" t="b">
        <v>0</v>
      </c>
      <c r="H193" t="b">
        <v>0</v>
      </c>
      <c r="I193" t="b">
        <v>0</v>
      </c>
      <c r="J193" t="b">
        <v>0</v>
      </c>
      <c r="K193" t="b">
        <v>0</v>
      </c>
      <c r="L193" t="b">
        <v>0</v>
      </c>
      <c r="M193" t="s">
        <v>880</v>
      </c>
      <c r="N193" t="s">
        <v>1116</v>
      </c>
      <c r="O193" t="s">
        <v>1614</v>
      </c>
      <c r="P193" t="s">
        <v>2111</v>
      </c>
      <c r="Q193" s="7" t="s">
        <v>2607</v>
      </c>
    </row>
    <row r="194" spans="1:19">
      <c r="A194" t="s">
        <v>211</v>
      </c>
      <c r="B194" t="s">
        <v>674</v>
      </c>
      <c r="C194" t="s">
        <v>878</v>
      </c>
      <c r="D194" t="b">
        <v>1</v>
      </c>
      <c r="E194" t="b">
        <v>0</v>
      </c>
      <c r="F194" t="b">
        <v>0</v>
      </c>
      <c r="G194" t="b">
        <v>0</v>
      </c>
      <c r="H194" t="b">
        <v>0</v>
      </c>
      <c r="I194" t="b">
        <v>0</v>
      </c>
      <c r="J194" t="b">
        <v>0</v>
      </c>
      <c r="K194" t="b">
        <v>0</v>
      </c>
      <c r="L194" t="b">
        <v>0</v>
      </c>
      <c r="M194" t="s">
        <v>898</v>
      </c>
      <c r="N194" t="s">
        <v>1117</v>
      </c>
      <c r="O194" t="s">
        <v>1615</v>
      </c>
      <c r="P194" t="s">
        <v>2112</v>
      </c>
      <c r="Q194" s="7" t="s">
        <v>2608</v>
      </c>
      <c r="R194" t="s">
        <v>2932</v>
      </c>
    </row>
    <row r="195" spans="1:19">
      <c r="A195" t="s">
        <v>212</v>
      </c>
      <c r="C195" t="s">
        <v>878</v>
      </c>
      <c r="D195" t="b">
        <v>0</v>
      </c>
      <c r="E195" t="b">
        <v>0</v>
      </c>
      <c r="F195" t="b">
        <v>0</v>
      </c>
      <c r="G195" t="b">
        <v>0</v>
      </c>
      <c r="H195" t="b">
        <v>0</v>
      </c>
      <c r="I195" t="b">
        <v>0</v>
      </c>
      <c r="J195" t="b">
        <v>1</v>
      </c>
      <c r="K195" t="b">
        <v>0</v>
      </c>
      <c r="L195" t="b">
        <v>0</v>
      </c>
      <c r="M195" t="s">
        <v>880</v>
      </c>
      <c r="N195" t="s">
        <v>1118</v>
      </c>
      <c r="O195" t="s">
        <v>1616</v>
      </c>
      <c r="Q195" s="7" t="s">
        <v>2609</v>
      </c>
    </row>
    <row r="196" spans="1:19">
      <c r="A196" t="s">
        <v>213</v>
      </c>
      <c r="C196" t="s">
        <v>878</v>
      </c>
      <c r="D196" t="b">
        <v>0</v>
      </c>
      <c r="E196" t="b">
        <v>0</v>
      </c>
      <c r="F196" t="b">
        <v>0</v>
      </c>
      <c r="G196" t="b">
        <v>0</v>
      </c>
      <c r="H196" t="b">
        <v>0</v>
      </c>
      <c r="I196" t="b">
        <v>0</v>
      </c>
      <c r="J196" t="b">
        <v>1</v>
      </c>
      <c r="K196" t="b">
        <v>0</v>
      </c>
      <c r="L196" t="b">
        <v>0</v>
      </c>
      <c r="M196" t="s">
        <v>880</v>
      </c>
      <c r="N196" t="s">
        <v>1119</v>
      </c>
      <c r="O196" t="s">
        <v>1617</v>
      </c>
      <c r="Q196" s="7" t="s">
        <v>2610</v>
      </c>
    </row>
    <row r="197" spans="1:19">
      <c r="A197" t="s">
        <v>214</v>
      </c>
      <c r="B197" t="s">
        <v>675</v>
      </c>
      <c r="C197" t="s">
        <v>878</v>
      </c>
      <c r="D197" t="b">
        <v>1</v>
      </c>
      <c r="E197" t="b">
        <v>0</v>
      </c>
      <c r="F197" t="b">
        <v>0</v>
      </c>
      <c r="G197" t="b">
        <v>0</v>
      </c>
      <c r="H197" t="b">
        <v>0</v>
      </c>
      <c r="I197" t="b">
        <v>0</v>
      </c>
      <c r="J197" t="b">
        <v>0</v>
      </c>
      <c r="K197" t="b">
        <v>0</v>
      </c>
      <c r="L197" t="b">
        <v>0</v>
      </c>
      <c r="N197" t="s">
        <v>1120</v>
      </c>
      <c r="O197" t="s">
        <v>1618</v>
      </c>
      <c r="P197" t="s">
        <v>2113</v>
      </c>
      <c r="Q197" s="7" t="s">
        <v>2611</v>
      </c>
      <c r="S197" t="s">
        <v>3117</v>
      </c>
    </row>
    <row r="198" spans="1:19">
      <c r="A198" t="s">
        <v>215</v>
      </c>
      <c r="B198" t="s">
        <v>676</v>
      </c>
      <c r="C198" t="s">
        <v>878</v>
      </c>
      <c r="D198" t="b">
        <v>1</v>
      </c>
      <c r="E198" t="b">
        <v>0</v>
      </c>
      <c r="F198" t="b">
        <v>0</v>
      </c>
      <c r="G198" t="b">
        <v>0</v>
      </c>
      <c r="H198" t="b">
        <v>0</v>
      </c>
      <c r="I198" t="b">
        <v>0</v>
      </c>
      <c r="J198" t="b">
        <v>0</v>
      </c>
      <c r="K198" t="b">
        <v>0</v>
      </c>
      <c r="L198" t="b">
        <v>0</v>
      </c>
      <c r="N198" t="s">
        <v>1121</v>
      </c>
      <c r="O198" t="s">
        <v>1619</v>
      </c>
      <c r="P198" t="s">
        <v>2114</v>
      </c>
      <c r="Q198" s="7" t="s">
        <v>2612</v>
      </c>
      <c r="S198" t="s">
        <v>3118</v>
      </c>
    </row>
    <row r="199" spans="1:19">
      <c r="A199" t="s">
        <v>216</v>
      </c>
      <c r="B199" t="s">
        <v>559</v>
      </c>
      <c r="C199" t="s">
        <v>878</v>
      </c>
      <c r="D199" t="b">
        <v>1</v>
      </c>
      <c r="E199" t="b">
        <v>0</v>
      </c>
      <c r="F199" t="b">
        <v>0</v>
      </c>
      <c r="G199" t="b">
        <v>0</v>
      </c>
      <c r="H199" t="b">
        <v>0</v>
      </c>
      <c r="I199" t="b">
        <v>0</v>
      </c>
      <c r="J199" t="b">
        <v>0</v>
      </c>
      <c r="K199" t="b">
        <v>0</v>
      </c>
      <c r="L199" t="b">
        <v>0</v>
      </c>
      <c r="N199" t="s">
        <v>1122</v>
      </c>
      <c r="O199" t="s">
        <v>1620</v>
      </c>
      <c r="P199" t="s">
        <v>2115</v>
      </c>
      <c r="Q199" s="7" t="s">
        <v>2613</v>
      </c>
      <c r="S199" t="s">
        <v>3119</v>
      </c>
    </row>
    <row r="200" spans="1:19">
      <c r="A200" t="s">
        <v>217</v>
      </c>
      <c r="B200" t="s">
        <v>677</v>
      </c>
      <c r="C200" t="s">
        <v>878</v>
      </c>
      <c r="D200" t="b">
        <v>1</v>
      </c>
      <c r="E200" t="b">
        <v>0</v>
      </c>
      <c r="F200" t="b">
        <v>0</v>
      </c>
      <c r="G200" t="b">
        <v>0</v>
      </c>
      <c r="H200" t="b">
        <v>0</v>
      </c>
      <c r="I200" t="b">
        <v>0</v>
      </c>
      <c r="J200" t="b">
        <v>0</v>
      </c>
      <c r="K200" t="b">
        <v>0</v>
      </c>
      <c r="L200" t="b">
        <v>0</v>
      </c>
      <c r="N200" t="s">
        <v>1123</v>
      </c>
      <c r="O200" t="s">
        <v>1621</v>
      </c>
      <c r="P200" t="s">
        <v>2116</v>
      </c>
      <c r="Q200" s="7" t="s">
        <v>2614</v>
      </c>
      <c r="S200" t="s">
        <v>3120</v>
      </c>
    </row>
    <row r="201" spans="1:19">
      <c r="A201" t="s">
        <v>218</v>
      </c>
      <c r="B201" t="s">
        <v>678</v>
      </c>
      <c r="C201" t="s">
        <v>878</v>
      </c>
      <c r="D201" t="b">
        <v>1</v>
      </c>
      <c r="E201" t="b">
        <v>0</v>
      </c>
      <c r="F201" t="b">
        <v>0</v>
      </c>
      <c r="G201" t="b">
        <v>0</v>
      </c>
      <c r="H201" t="b">
        <v>0</v>
      </c>
      <c r="I201" t="b">
        <v>0</v>
      </c>
      <c r="J201" t="b">
        <v>0</v>
      </c>
      <c r="K201" t="b">
        <v>0</v>
      </c>
      <c r="L201" t="b">
        <v>0</v>
      </c>
      <c r="N201" t="s">
        <v>1124</v>
      </c>
      <c r="O201" t="s">
        <v>1622</v>
      </c>
      <c r="P201" t="s">
        <v>2117</v>
      </c>
      <c r="Q201" s="7" t="s">
        <v>2615</v>
      </c>
      <c r="S201" t="s">
        <v>3121</v>
      </c>
    </row>
    <row r="202" spans="1:19">
      <c r="A202" t="s">
        <v>219</v>
      </c>
      <c r="B202" t="s">
        <v>679</v>
      </c>
      <c r="C202" t="s">
        <v>878</v>
      </c>
      <c r="D202" t="b">
        <v>1</v>
      </c>
      <c r="E202" t="b">
        <v>0</v>
      </c>
      <c r="F202" t="b">
        <v>0</v>
      </c>
      <c r="G202" t="b">
        <v>0</v>
      </c>
      <c r="H202" t="b">
        <v>0</v>
      </c>
      <c r="I202" t="b">
        <v>0</v>
      </c>
      <c r="J202" t="b">
        <v>0</v>
      </c>
      <c r="K202" t="b">
        <v>1</v>
      </c>
      <c r="L202" t="b">
        <v>0</v>
      </c>
      <c r="M202" t="s">
        <v>899</v>
      </c>
      <c r="N202" t="s">
        <v>1125</v>
      </c>
      <c r="O202" t="s">
        <v>1623</v>
      </c>
      <c r="P202" t="s">
        <v>2118</v>
      </c>
      <c r="Q202" s="7" t="s">
        <v>2616</v>
      </c>
      <c r="R202" t="s">
        <v>2933</v>
      </c>
      <c r="S202" t="s">
        <v>3122</v>
      </c>
    </row>
    <row r="203" spans="1:19">
      <c r="A203" t="s">
        <v>220</v>
      </c>
      <c r="B203" t="s">
        <v>679</v>
      </c>
      <c r="C203" t="s">
        <v>878</v>
      </c>
      <c r="D203" t="b">
        <v>1</v>
      </c>
      <c r="E203" t="b">
        <v>0</v>
      </c>
      <c r="F203" t="b">
        <v>0</v>
      </c>
      <c r="G203" t="b">
        <v>0</v>
      </c>
      <c r="H203" t="b">
        <v>0</v>
      </c>
      <c r="I203" t="b">
        <v>0</v>
      </c>
      <c r="J203" t="b">
        <v>0</v>
      </c>
      <c r="K203" t="b">
        <v>0</v>
      </c>
      <c r="L203" t="b">
        <v>0</v>
      </c>
      <c r="M203" t="s">
        <v>900</v>
      </c>
      <c r="N203" t="s">
        <v>1126</v>
      </c>
      <c r="O203" t="s">
        <v>1624</v>
      </c>
      <c r="P203" t="s">
        <v>2119</v>
      </c>
      <c r="Q203" s="7" t="s">
        <v>2617</v>
      </c>
      <c r="R203" t="s">
        <v>2934</v>
      </c>
      <c r="S203" t="s">
        <v>3123</v>
      </c>
    </row>
    <row r="204" spans="1:19">
      <c r="A204" t="s">
        <v>221</v>
      </c>
      <c r="B204" t="s">
        <v>679</v>
      </c>
      <c r="C204" t="s">
        <v>878</v>
      </c>
      <c r="D204" t="b">
        <v>1</v>
      </c>
      <c r="E204" t="b">
        <v>0</v>
      </c>
      <c r="F204" t="b">
        <v>0</v>
      </c>
      <c r="G204" t="b">
        <v>0</v>
      </c>
      <c r="H204" t="b">
        <v>0</v>
      </c>
      <c r="I204" t="b">
        <v>0</v>
      </c>
      <c r="J204" t="b">
        <v>0</v>
      </c>
      <c r="K204" t="b">
        <v>0</v>
      </c>
      <c r="L204" t="b">
        <v>0</v>
      </c>
      <c r="M204" t="s">
        <v>901</v>
      </c>
      <c r="N204" t="s">
        <v>1127</v>
      </c>
      <c r="O204" t="s">
        <v>1625</v>
      </c>
      <c r="P204" t="s">
        <v>2120</v>
      </c>
      <c r="Q204" s="7" t="s">
        <v>2618</v>
      </c>
      <c r="R204" t="s">
        <v>2935</v>
      </c>
      <c r="S204" t="s">
        <v>3124</v>
      </c>
    </row>
    <row r="205" spans="1:19">
      <c r="A205" t="s">
        <v>222</v>
      </c>
      <c r="B205" t="s">
        <v>680</v>
      </c>
      <c r="C205" t="s">
        <v>878</v>
      </c>
      <c r="D205" t="b">
        <v>1</v>
      </c>
      <c r="E205" t="b">
        <v>0</v>
      </c>
      <c r="F205" t="b">
        <v>0</v>
      </c>
      <c r="G205" t="b">
        <v>0</v>
      </c>
      <c r="H205" t="b">
        <v>0</v>
      </c>
      <c r="I205" t="b">
        <v>0</v>
      </c>
      <c r="J205" t="b">
        <v>0</v>
      </c>
      <c r="K205" t="b">
        <v>0</v>
      </c>
      <c r="L205" t="b">
        <v>0</v>
      </c>
      <c r="M205" t="s">
        <v>880</v>
      </c>
      <c r="N205" t="s">
        <v>1128</v>
      </c>
      <c r="O205" t="s">
        <v>1626</v>
      </c>
      <c r="P205" t="s">
        <v>2121</v>
      </c>
      <c r="Q205" s="7" t="s">
        <v>2619</v>
      </c>
    </row>
    <row r="206" spans="1:19">
      <c r="A206" t="s">
        <v>223</v>
      </c>
      <c r="B206" t="s">
        <v>680</v>
      </c>
      <c r="C206" t="s">
        <v>878</v>
      </c>
      <c r="D206" t="b">
        <v>1</v>
      </c>
      <c r="E206" t="b">
        <v>0</v>
      </c>
      <c r="F206" t="b">
        <v>0</v>
      </c>
      <c r="G206" t="b">
        <v>0</v>
      </c>
      <c r="H206" t="b">
        <v>0</v>
      </c>
      <c r="I206" t="b">
        <v>0</v>
      </c>
      <c r="J206" t="b">
        <v>0</v>
      </c>
      <c r="K206" t="b">
        <v>0</v>
      </c>
      <c r="L206" t="b">
        <v>0</v>
      </c>
      <c r="M206" t="s">
        <v>880</v>
      </c>
      <c r="N206" t="s">
        <v>1129</v>
      </c>
      <c r="O206" t="s">
        <v>1627</v>
      </c>
      <c r="P206" t="s">
        <v>2122</v>
      </c>
      <c r="Q206" s="7" t="s">
        <v>2620</v>
      </c>
    </row>
    <row r="207" spans="1:19">
      <c r="A207" t="s">
        <v>224</v>
      </c>
      <c r="B207" t="s">
        <v>681</v>
      </c>
      <c r="C207" t="s">
        <v>878</v>
      </c>
      <c r="D207" t="b">
        <v>1</v>
      </c>
      <c r="E207" t="b">
        <v>0</v>
      </c>
      <c r="F207" t="b">
        <v>0</v>
      </c>
      <c r="G207" t="b">
        <v>0</v>
      </c>
      <c r="H207" t="b">
        <v>0</v>
      </c>
      <c r="I207" t="b">
        <v>0</v>
      </c>
      <c r="J207" t="b">
        <v>0</v>
      </c>
      <c r="K207" t="b">
        <v>0</v>
      </c>
      <c r="L207" t="b">
        <v>0</v>
      </c>
      <c r="N207" t="s">
        <v>1130</v>
      </c>
      <c r="O207" t="s">
        <v>1628</v>
      </c>
      <c r="P207" t="s">
        <v>2123</v>
      </c>
      <c r="Q207" s="7" t="s">
        <v>2621</v>
      </c>
      <c r="S207" t="s">
        <v>3125</v>
      </c>
    </row>
    <row r="208" spans="1:19">
      <c r="A208" t="s">
        <v>225</v>
      </c>
      <c r="B208" t="s">
        <v>682</v>
      </c>
      <c r="C208" t="s">
        <v>878</v>
      </c>
      <c r="D208" t="b">
        <v>1</v>
      </c>
      <c r="E208" t="b">
        <v>0</v>
      </c>
      <c r="F208" t="b">
        <v>0</v>
      </c>
      <c r="G208" t="b">
        <v>0</v>
      </c>
      <c r="H208" t="b">
        <v>0</v>
      </c>
      <c r="I208" t="b">
        <v>0</v>
      </c>
      <c r="J208" t="b">
        <v>0</v>
      </c>
      <c r="K208" t="b">
        <v>0</v>
      </c>
      <c r="L208" t="b">
        <v>0</v>
      </c>
      <c r="N208" t="s">
        <v>1131</v>
      </c>
      <c r="O208" t="s">
        <v>1629</v>
      </c>
      <c r="P208" t="s">
        <v>2124</v>
      </c>
      <c r="Q208" s="7" t="s">
        <v>2622</v>
      </c>
      <c r="S208" t="s">
        <v>3126</v>
      </c>
    </row>
    <row r="209" spans="1:19">
      <c r="A209" t="s">
        <v>226</v>
      </c>
      <c r="B209" t="s">
        <v>683</v>
      </c>
      <c r="C209" t="s">
        <v>878</v>
      </c>
      <c r="D209" t="b">
        <v>1</v>
      </c>
      <c r="E209" t="b">
        <v>0</v>
      </c>
      <c r="F209" t="b">
        <v>0</v>
      </c>
      <c r="G209" t="b">
        <v>0</v>
      </c>
      <c r="H209" t="b">
        <v>0</v>
      </c>
      <c r="I209" t="b">
        <v>0</v>
      </c>
      <c r="J209" t="b">
        <v>1</v>
      </c>
      <c r="K209" t="b">
        <v>0</v>
      </c>
      <c r="L209" t="b">
        <v>0</v>
      </c>
      <c r="N209" t="s">
        <v>1132</v>
      </c>
      <c r="O209" t="s">
        <v>1630</v>
      </c>
      <c r="P209" t="s">
        <v>2125</v>
      </c>
      <c r="Q209" s="7" t="s">
        <v>2623</v>
      </c>
      <c r="S209" t="s">
        <v>3127</v>
      </c>
    </row>
    <row r="210" spans="1:19">
      <c r="A210" t="s">
        <v>227</v>
      </c>
      <c r="B210" t="s">
        <v>684</v>
      </c>
      <c r="C210" t="s">
        <v>878</v>
      </c>
      <c r="D210" t="b">
        <v>1</v>
      </c>
      <c r="E210" t="b">
        <v>0</v>
      </c>
      <c r="F210" t="b">
        <v>0</v>
      </c>
      <c r="G210" t="b">
        <v>0</v>
      </c>
      <c r="H210" t="b">
        <v>0</v>
      </c>
      <c r="I210" t="b">
        <v>0</v>
      </c>
      <c r="J210" t="b">
        <v>1</v>
      </c>
      <c r="K210" t="b">
        <v>0</v>
      </c>
      <c r="L210" t="b">
        <v>0</v>
      </c>
      <c r="N210" t="s">
        <v>1133</v>
      </c>
      <c r="O210" t="s">
        <v>1631</v>
      </c>
      <c r="P210" t="s">
        <v>2126</v>
      </c>
      <c r="Q210" s="7" t="s">
        <v>2624</v>
      </c>
      <c r="S210" t="s">
        <v>3128</v>
      </c>
    </row>
    <row r="211" spans="1:19">
      <c r="A211" t="s">
        <v>228</v>
      </c>
      <c r="B211" t="s">
        <v>685</v>
      </c>
      <c r="C211" t="s">
        <v>878</v>
      </c>
      <c r="D211" t="b">
        <v>1</v>
      </c>
      <c r="E211" t="b">
        <v>0</v>
      </c>
      <c r="F211" t="b">
        <v>0</v>
      </c>
      <c r="G211" t="b">
        <v>0</v>
      </c>
      <c r="H211" t="b">
        <v>0</v>
      </c>
      <c r="I211" t="b">
        <v>0</v>
      </c>
      <c r="J211" t="b">
        <v>0</v>
      </c>
      <c r="K211" t="b">
        <v>0</v>
      </c>
      <c r="L211" t="b">
        <v>0</v>
      </c>
      <c r="N211" t="s">
        <v>1134</v>
      </c>
      <c r="O211" t="s">
        <v>1632</v>
      </c>
      <c r="P211" t="s">
        <v>2127</v>
      </c>
      <c r="Q211" s="7" t="s">
        <v>2625</v>
      </c>
      <c r="S211" t="s">
        <v>3129</v>
      </c>
    </row>
    <row r="212" spans="1:19">
      <c r="A212" t="s">
        <v>229</v>
      </c>
      <c r="B212" t="s">
        <v>686</v>
      </c>
      <c r="C212" t="s">
        <v>878</v>
      </c>
      <c r="D212" t="b">
        <v>1</v>
      </c>
      <c r="E212" t="b">
        <v>0</v>
      </c>
      <c r="F212" t="b">
        <v>0</v>
      </c>
      <c r="G212" t="b">
        <v>0</v>
      </c>
      <c r="H212" t="b">
        <v>0</v>
      </c>
      <c r="I212" t="b">
        <v>0</v>
      </c>
      <c r="J212" t="b">
        <v>0</v>
      </c>
      <c r="K212" t="b">
        <v>0</v>
      </c>
      <c r="L212" t="b">
        <v>0</v>
      </c>
      <c r="N212" t="s">
        <v>1135</v>
      </c>
      <c r="O212" t="s">
        <v>1633</v>
      </c>
      <c r="P212" t="s">
        <v>2128</v>
      </c>
      <c r="Q212" s="7" t="s">
        <v>2626</v>
      </c>
      <c r="S212" t="s">
        <v>3130</v>
      </c>
    </row>
    <row r="213" spans="1:19">
      <c r="A213" t="s">
        <v>230</v>
      </c>
      <c r="B213" t="s">
        <v>687</v>
      </c>
      <c r="C213" t="s">
        <v>878</v>
      </c>
      <c r="D213" t="b">
        <v>1</v>
      </c>
      <c r="E213" t="b">
        <v>0</v>
      </c>
      <c r="F213" t="b">
        <v>0</v>
      </c>
      <c r="G213" t="b">
        <v>0</v>
      </c>
      <c r="H213" t="b">
        <v>0</v>
      </c>
      <c r="I213" t="b">
        <v>0</v>
      </c>
      <c r="J213" t="b">
        <v>0</v>
      </c>
      <c r="K213" t="b">
        <v>0</v>
      </c>
      <c r="L213" t="b">
        <v>0</v>
      </c>
      <c r="N213" t="s">
        <v>1136</v>
      </c>
      <c r="O213" t="s">
        <v>1634</v>
      </c>
      <c r="P213" t="s">
        <v>2129</v>
      </c>
      <c r="Q213" s="7" t="s">
        <v>2627</v>
      </c>
      <c r="S213" t="s">
        <v>3131</v>
      </c>
    </row>
    <row r="214" spans="1:19">
      <c r="A214" t="s">
        <v>231</v>
      </c>
      <c r="B214" t="s">
        <v>688</v>
      </c>
      <c r="C214" t="s">
        <v>878</v>
      </c>
      <c r="D214" t="b">
        <v>1</v>
      </c>
      <c r="E214" t="b">
        <v>0</v>
      </c>
      <c r="F214" t="b">
        <v>0</v>
      </c>
      <c r="G214" t="b">
        <v>0</v>
      </c>
      <c r="H214" t="b">
        <v>0</v>
      </c>
      <c r="I214" t="b">
        <v>0</v>
      </c>
      <c r="J214" t="b">
        <v>0</v>
      </c>
      <c r="K214" t="b">
        <v>0</v>
      </c>
      <c r="L214" t="b">
        <v>0</v>
      </c>
      <c r="N214" t="s">
        <v>1137</v>
      </c>
      <c r="O214" t="s">
        <v>1635</v>
      </c>
      <c r="P214" t="s">
        <v>2130</v>
      </c>
      <c r="Q214" s="7" t="s">
        <v>2628</v>
      </c>
      <c r="S214" t="s">
        <v>3132</v>
      </c>
    </row>
    <row r="215" spans="1:19">
      <c r="A215" t="s">
        <v>232</v>
      </c>
      <c r="B215" t="s">
        <v>688</v>
      </c>
      <c r="C215" t="s">
        <v>878</v>
      </c>
      <c r="D215" t="b">
        <v>1</v>
      </c>
      <c r="E215" t="b">
        <v>0</v>
      </c>
      <c r="F215" t="b">
        <v>0</v>
      </c>
      <c r="G215" t="b">
        <v>0</v>
      </c>
      <c r="H215" t="b">
        <v>0</v>
      </c>
      <c r="I215" t="b">
        <v>0</v>
      </c>
      <c r="J215" t="b">
        <v>0</v>
      </c>
      <c r="K215" t="b">
        <v>0</v>
      </c>
      <c r="L215" t="b">
        <v>0</v>
      </c>
      <c r="N215" t="s">
        <v>1138</v>
      </c>
      <c r="O215" t="s">
        <v>1636</v>
      </c>
      <c r="P215" t="s">
        <v>2131</v>
      </c>
      <c r="Q215" s="7" t="s">
        <v>2629</v>
      </c>
      <c r="S215" t="s">
        <v>3133</v>
      </c>
    </row>
    <row r="216" spans="1:19">
      <c r="A216" t="s">
        <v>233</v>
      </c>
      <c r="B216" t="s">
        <v>689</v>
      </c>
      <c r="C216" t="s">
        <v>878</v>
      </c>
      <c r="D216" t="b">
        <v>1</v>
      </c>
      <c r="E216" t="b">
        <v>0</v>
      </c>
      <c r="F216" t="b">
        <v>0</v>
      </c>
      <c r="G216" t="b">
        <v>0</v>
      </c>
      <c r="H216" t="b">
        <v>0</v>
      </c>
      <c r="I216" t="b">
        <v>0</v>
      </c>
      <c r="J216" t="b">
        <v>0</v>
      </c>
      <c r="K216" t="b">
        <v>0</v>
      </c>
      <c r="L216" t="b">
        <v>0</v>
      </c>
      <c r="N216" t="s">
        <v>1139</v>
      </c>
      <c r="O216" t="s">
        <v>1637</v>
      </c>
      <c r="P216" t="s">
        <v>2132</v>
      </c>
      <c r="Q216" s="7" t="s">
        <v>2630</v>
      </c>
      <c r="S216" t="s">
        <v>3134</v>
      </c>
    </row>
    <row r="217" spans="1:19">
      <c r="A217" t="s">
        <v>234</v>
      </c>
      <c r="B217" t="s">
        <v>690</v>
      </c>
      <c r="C217" t="s">
        <v>878</v>
      </c>
      <c r="D217" t="b">
        <v>1</v>
      </c>
      <c r="E217" t="b">
        <v>0</v>
      </c>
      <c r="F217" t="b">
        <v>0</v>
      </c>
      <c r="G217" t="b">
        <v>0</v>
      </c>
      <c r="H217" t="b">
        <v>0</v>
      </c>
      <c r="I217" t="b">
        <v>0</v>
      </c>
      <c r="J217" t="b">
        <v>0</v>
      </c>
      <c r="K217" t="b">
        <v>0</v>
      </c>
      <c r="L217" t="b">
        <v>0</v>
      </c>
      <c r="M217" t="s">
        <v>880</v>
      </c>
      <c r="N217" t="s">
        <v>1140</v>
      </c>
      <c r="O217" t="s">
        <v>1638</v>
      </c>
      <c r="P217" t="s">
        <v>2133</v>
      </c>
      <c r="Q217" s="7" t="s">
        <v>2631</v>
      </c>
    </row>
    <row r="218" spans="1:19">
      <c r="A218" t="s">
        <v>235</v>
      </c>
      <c r="B218" t="s">
        <v>691</v>
      </c>
      <c r="C218" t="s">
        <v>878</v>
      </c>
      <c r="D218" t="b">
        <v>1</v>
      </c>
      <c r="E218" t="b">
        <v>0</v>
      </c>
      <c r="F218" t="b">
        <v>0</v>
      </c>
      <c r="G218" t="b">
        <v>0</v>
      </c>
      <c r="H218" t="b">
        <v>0</v>
      </c>
      <c r="I218" t="b">
        <v>0</v>
      </c>
      <c r="J218" t="b">
        <v>0</v>
      </c>
      <c r="K218" t="b">
        <v>0</v>
      </c>
      <c r="L218" t="b">
        <v>0</v>
      </c>
      <c r="M218" t="s">
        <v>880</v>
      </c>
      <c r="N218" t="s">
        <v>1141</v>
      </c>
      <c r="O218" t="s">
        <v>1639</v>
      </c>
      <c r="P218" t="s">
        <v>2134</v>
      </c>
      <c r="Q218" s="7" t="s">
        <v>2632</v>
      </c>
    </row>
    <row r="219" spans="1:19">
      <c r="A219" t="s">
        <v>236</v>
      </c>
      <c r="B219" t="s">
        <v>692</v>
      </c>
      <c r="C219" t="s">
        <v>878</v>
      </c>
      <c r="D219" t="b">
        <v>1</v>
      </c>
      <c r="E219" t="b">
        <v>0</v>
      </c>
      <c r="F219" t="b">
        <v>0</v>
      </c>
      <c r="G219" t="b">
        <v>0</v>
      </c>
      <c r="H219" t="b">
        <v>0</v>
      </c>
      <c r="I219" t="b">
        <v>0</v>
      </c>
      <c r="J219" t="b">
        <v>0</v>
      </c>
      <c r="K219" t="b">
        <v>0</v>
      </c>
      <c r="L219" t="b">
        <v>0</v>
      </c>
      <c r="N219" t="s">
        <v>1142</v>
      </c>
      <c r="O219" t="s">
        <v>1640</v>
      </c>
      <c r="P219" t="s">
        <v>2135</v>
      </c>
      <c r="Q219" s="7" t="s">
        <v>2633</v>
      </c>
      <c r="S219" t="s">
        <v>3135</v>
      </c>
    </row>
    <row r="220" spans="1:19">
      <c r="A220" t="s">
        <v>237</v>
      </c>
      <c r="B220" t="s">
        <v>693</v>
      </c>
      <c r="C220" t="s">
        <v>878</v>
      </c>
      <c r="D220" t="b">
        <v>1</v>
      </c>
      <c r="E220" t="b">
        <v>0</v>
      </c>
      <c r="F220" t="b">
        <v>0</v>
      </c>
      <c r="G220" t="b">
        <v>0</v>
      </c>
      <c r="H220" t="b">
        <v>0</v>
      </c>
      <c r="I220" t="b">
        <v>0</v>
      </c>
      <c r="J220" t="b">
        <v>0</v>
      </c>
      <c r="K220" t="b">
        <v>0</v>
      </c>
      <c r="L220" t="b">
        <v>0</v>
      </c>
      <c r="M220" t="s">
        <v>902</v>
      </c>
      <c r="N220" t="s">
        <v>1143</v>
      </c>
      <c r="O220" t="s">
        <v>1641</v>
      </c>
      <c r="P220" t="s">
        <v>2136</v>
      </c>
      <c r="Q220" s="7" t="s">
        <v>2634</v>
      </c>
      <c r="R220" t="s">
        <v>2936</v>
      </c>
    </row>
    <row r="221" spans="1:19">
      <c r="A221" t="s">
        <v>238</v>
      </c>
      <c r="B221" t="s">
        <v>694</v>
      </c>
      <c r="C221" t="s">
        <v>878</v>
      </c>
      <c r="D221" t="b">
        <v>1</v>
      </c>
      <c r="E221" t="b">
        <v>0</v>
      </c>
      <c r="F221" t="b">
        <v>0</v>
      </c>
      <c r="G221" t="b">
        <v>0</v>
      </c>
      <c r="H221" t="b">
        <v>0</v>
      </c>
      <c r="I221" t="b">
        <v>0</v>
      </c>
      <c r="J221" t="b">
        <v>0</v>
      </c>
      <c r="K221" t="b">
        <v>0</v>
      </c>
      <c r="L221" t="b">
        <v>0</v>
      </c>
      <c r="M221" t="s">
        <v>903</v>
      </c>
      <c r="N221" t="s">
        <v>1144</v>
      </c>
      <c r="O221" t="s">
        <v>1642</v>
      </c>
      <c r="P221" t="s">
        <v>2137</v>
      </c>
      <c r="Q221" s="7" t="s">
        <v>2635</v>
      </c>
      <c r="R221" t="s">
        <v>2937</v>
      </c>
    </row>
    <row r="222" spans="1:19">
      <c r="A222" t="s">
        <v>239</v>
      </c>
      <c r="B222" t="s">
        <v>693</v>
      </c>
      <c r="C222" t="s">
        <v>878</v>
      </c>
      <c r="D222" t="b">
        <v>1</v>
      </c>
      <c r="E222" t="b">
        <v>0</v>
      </c>
      <c r="F222" t="b">
        <v>0</v>
      </c>
      <c r="G222" t="b">
        <v>0</v>
      </c>
      <c r="H222" t="b">
        <v>0</v>
      </c>
      <c r="I222" t="b">
        <v>0</v>
      </c>
      <c r="J222" t="b">
        <v>0</v>
      </c>
      <c r="K222" t="b">
        <v>0</v>
      </c>
      <c r="L222" t="b">
        <v>0</v>
      </c>
      <c r="M222" t="s">
        <v>904</v>
      </c>
      <c r="N222" t="s">
        <v>1145</v>
      </c>
      <c r="O222" t="s">
        <v>1643</v>
      </c>
      <c r="P222" t="s">
        <v>2138</v>
      </c>
      <c r="Q222" s="7" t="s">
        <v>2636</v>
      </c>
      <c r="R222" t="s">
        <v>2938</v>
      </c>
    </row>
    <row r="223" spans="1:19">
      <c r="A223" t="s">
        <v>240</v>
      </c>
      <c r="B223" t="s">
        <v>693</v>
      </c>
      <c r="C223" t="s">
        <v>878</v>
      </c>
      <c r="D223" t="b">
        <v>1</v>
      </c>
      <c r="E223" t="b">
        <v>0</v>
      </c>
      <c r="F223" t="b">
        <v>0</v>
      </c>
      <c r="G223" t="b">
        <v>0</v>
      </c>
      <c r="H223" t="b">
        <v>0</v>
      </c>
      <c r="I223" t="b">
        <v>0</v>
      </c>
      <c r="J223" t="b">
        <v>0</v>
      </c>
      <c r="K223" t="b">
        <v>0</v>
      </c>
      <c r="L223" t="b">
        <v>0</v>
      </c>
      <c r="M223" t="s">
        <v>902</v>
      </c>
      <c r="N223" t="s">
        <v>1146</v>
      </c>
      <c r="O223" t="s">
        <v>1644</v>
      </c>
      <c r="P223" t="s">
        <v>2139</v>
      </c>
      <c r="Q223" s="7" t="s">
        <v>2637</v>
      </c>
      <c r="R223" t="s">
        <v>2939</v>
      </c>
    </row>
    <row r="224" spans="1:19">
      <c r="A224" t="s">
        <v>241</v>
      </c>
      <c r="B224" t="s">
        <v>539</v>
      </c>
      <c r="C224" t="s">
        <v>878</v>
      </c>
      <c r="D224" t="b">
        <v>1</v>
      </c>
      <c r="E224" t="b">
        <v>0</v>
      </c>
      <c r="F224" t="b">
        <v>0</v>
      </c>
      <c r="G224" t="b">
        <v>0</v>
      </c>
      <c r="H224" t="b">
        <v>0</v>
      </c>
      <c r="I224" t="b">
        <v>0</v>
      </c>
      <c r="J224" t="b">
        <v>0</v>
      </c>
      <c r="K224" t="b">
        <v>0</v>
      </c>
      <c r="L224" t="b">
        <v>0</v>
      </c>
      <c r="N224" t="s">
        <v>1147</v>
      </c>
      <c r="O224" t="s">
        <v>1645</v>
      </c>
      <c r="P224" t="s">
        <v>2140</v>
      </c>
      <c r="Q224" s="7" t="s">
        <v>2638</v>
      </c>
      <c r="S224" t="s">
        <v>3136</v>
      </c>
    </row>
    <row r="225" spans="1:19">
      <c r="A225" t="s">
        <v>242</v>
      </c>
      <c r="B225" t="s">
        <v>695</v>
      </c>
      <c r="C225" t="s">
        <v>878</v>
      </c>
      <c r="D225" t="b">
        <v>1</v>
      </c>
      <c r="E225" t="b">
        <v>0</v>
      </c>
      <c r="F225" t="b">
        <v>0</v>
      </c>
      <c r="G225" t="b">
        <v>0</v>
      </c>
      <c r="H225" t="b">
        <v>0</v>
      </c>
      <c r="I225" t="b">
        <v>0</v>
      </c>
      <c r="J225" t="b">
        <v>0</v>
      </c>
      <c r="K225" t="b">
        <v>0</v>
      </c>
      <c r="L225" t="b">
        <v>0</v>
      </c>
      <c r="M225" t="s">
        <v>880</v>
      </c>
      <c r="N225" t="s">
        <v>1148</v>
      </c>
      <c r="O225" t="s">
        <v>1646</v>
      </c>
      <c r="P225" t="s">
        <v>2141</v>
      </c>
      <c r="Q225" s="7" t="s">
        <v>2639</v>
      </c>
    </row>
    <row r="226" spans="1:19">
      <c r="A226" t="s">
        <v>243</v>
      </c>
      <c r="B226" t="s">
        <v>552</v>
      </c>
      <c r="C226" t="s">
        <v>878</v>
      </c>
      <c r="D226" t="b">
        <v>1</v>
      </c>
      <c r="E226" t="b">
        <v>0</v>
      </c>
      <c r="F226" t="b">
        <v>0</v>
      </c>
      <c r="G226" t="b">
        <v>0</v>
      </c>
      <c r="H226" t="b">
        <v>0</v>
      </c>
      <c r="I226" t="b">
        <v>0</v>
      </c>
      <c r="J226" t="b">
        <v>0</v>
      </c>
      <c r="K226" t="b">
        <v>0</v>
      </c>
      <c r="L226" t="b">
        <v>0</v>
      </c>
      <c r="N226" t="s">
        <v>1149</v>
      </c>
      <c r="O226" t="s">
        <v>1647</v>
      </c>
      <c r="P226" t="s">
        <v>2142</v>
      </c>
      <c r="Q226" s="7" t="s">
        <v>2640</v>
      </c>
      <c r="S226" t="s">
        <v>3137</v>
      </c>
    </row>
    <row r="227" spans="1:19">
      <c r="A227" t="s">
        <v>244</v>
      </c>
      <c r="B227" t="s">
        <v>696</v>
      </c>
      <c r="C227" t="s">
        <v>878</v>
      </c>
      <c r="D227" t="b">
        <v>1</v>
      </c>
      <c r="E227" t="b">
        <v>0</v>
      </c>
      <c r="F227" t="b">
        <v>0</v>
      </c>
      <c r="G227" t="b">
        <v>0</v>
      </c>
      <c r="H227" t="b">
        <v>0</v>
      </c>
      <c r="I227" t="b">
        <v>0</v>
      </c>
      <c r="J227" t="b">
        <v>0</v>
      </c>
      <c r="K227" t="b">
        <v>0</v>
      </c>
      <c r="L227" t="b">
        <v>0</v>
      </c>
      <c r="N227" t="s">
        <v>1150</v>
      </c>
      <c r="O227" t="s">
        <v>1648</v>
      </c>
      <c r="P227" t="s">
        <v>2143</v>
      </c>
      <c r="Q227" s="7" t="s">
        <v>2641</v>
      </c>
      <c r="S227" t="s">
        <v>3138</v>
      </c>
    </row>
    <row r="228" spans="1:19">
      <c r="A228" t="s">
        <v>245</v>
      </c>
      <c r="B228" t="s">
        <v>697</v>
      </c>
      <c r="C228" t="s">
        <v>878</v>
      </c>
      <c r="D228" t="b">
        <v>1</v>
      </c>
      <c r="E228" t="b">
        <v>0</v>
      </c>
      <c r="F228" t="b">
        <v>0</v>
      </c>
      <c r="G228" t="b">
        <v>0</v>
      </c>
      <c r="H228" t="b">
        <v>0</v>
      </c>
      <c r="I228" t="b">
        <v>0</v>
      </c>
      <c r="J228" t="b">
        <v>0</v>
      </c>
      <c r="K228" t="b">
        <v>0</v>
      </c>
      <c r="L228" t="b">
        <v>0</v>
      </c>
      <c r="N228" t="s">
        <v>1151</v>
      </c>
      <c r="O228" t="s">
        <v>1649</v>
      </c>
      <c r="P228" t="s">
        <v>2144</v>
      </c>
      <c r="Q228" s="7" t="s">
        <v>2642</v>
      </c>
      <c r="S228" t="s">
        <v>3139</v>
      </c>
    </row>
    <row r="229" spans="1:19">
      <c r="A229" t="s">
        <v>246</v>
      </c>
      <c r="B229" t="s">
        <v>698</v>
      </c>
      <c r="C229" t="s">
        <v>878</v>
      </c>
      <c r="D229" t="b">
        <v>1</v>
      </c>
      <c r="E229" t="b">
        <v>0</v>
      </c>
      <c r="F229" t="b">
        <v>0</v>
      </c>
      <c r="G229" t="b">
        <v>0</v>
      </c>
      <c r="H229" t="b">
        <v>0</v>
      </c>
      <c r="I229" t="b">
        <v>0</v>
      </c>
      <c r="J229" t="b">
        <v>0</v>
      </c>
      <c r="K229" t="b">
        <v>0</v>
      </c>
      <c r="L229" t="b">
        <v>0</v>
      </c>
      <c r="M229" t="s">
        <v>880</v>
      </c>
      <c r="N229" t="s">
        <v>1152</v>
      </c>
      <c r="O229" t="s">
        <v>1650</v>
      </c>
      <c r="P229" t="s">
        <v>2145</v>
      </c>
      <c r="Q229" s="7" t="s">
        <v>2643</v>
      </c>
    </row>
    <row r="230" spans="1:19">
      <c r="A230" t="s">
        <v>247</v>
      </c>
      <c r="B230" t="s">
        <v>699</v>
      </c>
      <c r="C230" t="s">
        <v>878</v>
      </c>
      <c r="D230" t="b">
        <v>1</v>
      </c>
      <c r="E230" t="b">
        <v>0</v>
      </c>
      <c r="F230" t="b">
        <v>0</v>
      </c>
      <c r="G230" t="b">
        <v>0</v>
      </c>
      <c r="H230" t="b">
        <v>0</v>
      </c>
      <c r="I230" t="b">
        <v>0</v>
      </c>
      <c r="J230" t="b">
        <v>0</v>
      </c>
      <c r="K230" t="b">
        <v>0</v>
      </c>
      <c r="L230" t="b">
        <v>0</v>
      </c>
      <c r="M230" t="s">
        <v>880</v>
      </c>
      <c r="N230" t="s">
        <v>1153</v>
      </c>
      <c r="O230" t="s">
        <v>1651</v>
      </c>
      <c r="P230" t="s">
        <v>2146</v>
      </c>
      <c r="Q230" s="7" t="s">
        <v>2644</v>
      </c>
    </row>
    <row r="231" spans="1:19">
      <c r="A231" t="s">
        <v>248</v>
      </c>
      <c r="B231" t="s">
        <v>555</v>
      </c>
      <c r="C231" t="s">
        <v>878</v>
      </c>
      <c r="D231" t="b">
        <v>1</v>
      </c>
      <c r="E231" t="b">
        <v>0</v>
      </c>
      <c r="F231" t="b">
        <v>0</v>
      </c>
      <c r="G231" t="b">
        <v>0</v>
      </c>
      <c r="H231" t="b">
        <v>0</v>
      </c>
      <c r="I231" t="b">
        <v>0</v>
      </c>
      <c r="J231" t="b">
        <v>0</v>
      </c>
      <c r="K231" t="b">
        <v>0</v>
      </c>
      <c r="L231" t="b">
        <v>0</v>
      </c>
      <c r="M231" t="s">
        <v>880</v>
      </c>
      <c r="N231" t="s">
        <v>1154</v>
      </c>
      <c r="O231" t="s">
        <v>1652</v>
      </c>
      <c r="P231" t="s">
        <v>2147</v>
      </c>
      <c r="Q231" s="7" t="s">
        <v>2645</v>
      </c>
    </row>
    <row r="232" spans="1:19">
      <c r="A232" t="s">
        <v>249</v>
      </c>
      <c r="B232" t="s">
        <v>700</v>
      </c>
      <c r="C232" t="s">
        <v>878</v>
      </c>
      <c r="D232" t="b">
        <v>1</v>
      </c>
      <c r="E232" t="b">
        <v>0</v>
      </c>
      <c r="F232" t="b">
        <v>0</v>
      </c>
      <c r="G232" t="b">
        <v>0</v>
      </c>
      <c r="H232" t="b">
        <v>0</v>
      </c>
      <c r="I232" t="b">
        <v>0</v>
      </c>
      <c r="J232" t="b">
        <v>0</v>
      </c>
      <c r="K232" t="b">
        <v>0</v>
      </c>
      <c r="L232" t="b">
        <v>0</v>
      </c>
      <c r="N232" t="s">
        <v>1155</v>
      </c>
      <c r="O232" t="s">
        <v>1653</v>
      </c>
      <c r="P232" t="s">
        <v>2148</v>
      </c>
      <c r="Q232" s="7" t="s">
        <v>2646</v>
      </c>
      <c r="S232" t="s">
        <v>3140</v>
      </c>
    </row>
    <row r="233" spans="1:19">
      <c r="A233" t="s">
        <v>250</v>
      </c>
      <c r="B233" t="s">
        <v>588</v>
      </c>
      <c r="C233" t="s">
        <v>878</v>
      </c>
      <c r="D233" t="b">
        <v>1</v>
      </c>
      <c r="E233" t="b">
        <v>0</v>
      </c>
      <c r="F233" t="b">
        <v>0</v>
      </c>
      <c r="G233" t="b">
        <v>0</v>
      </c>
      <c r="H233" t="b">
        <v>0</v>
      </c>
      <c r="I233" t="b">
        <v>0</v>
      </c>
      <c r="J233" t="b">
        <v>0</v>
      </c>
      <c r="K233" t="b">
        <v>0</v>
      </c>
      <c r="L233" t="b">
        <v>0</v>
      </c>
      <c r="N233" t="s">
        <v>1156</v>
      </c>
      <c r="O233" t="s">
        <v>1654</v>
      </c>
      <c r="P233" t="s">
        <v>2149</v>
      </c>
      <c r="Q233" s="7" t="s">
        <v>2647</v>
      </c>
      <c r="S233" t="s">
        <v>3141</v>
      </c>
    </row>
    <row r="234" spans="1:19">
      <c r="A234" t="s">
        <v>251</v>
      </c>
      <c r="B234" t="s">
        <v>701</v>
      </c>
      <c r="C234" t="s">
        <v>878</v>
      </c>
      <c r="D234" t="b">
        <v>1</v>
      </c>
      <c r="E234" t="b">
        <v>0</v>
      </c>
      <c r="F234" t="b">
        <v>0</v>
      </c>
      <c r="G234" t="b">
        <v>0</v>
      </c>
      <c r="H234" t="b">
        <v>0</v>
      </c>
      <c r="I234" t="b">
        <v>0</v>
      </c>
      <c r="J234" t="b">
        <v>0</v>
      </c>
      <c r="K234" t="b">
        <v>0</v>
      </c>
      <c r="L234" t="b">
        <v>0</v>
      </c>
      <c r="N234" t="s">
        <v>1157</v>
      </c>
      <c r="O234" t="s">
        <v>1655</v>
      </c>
      <c r="P234" t="s">
        <v>2150</v>
      </c>
      <c r="Q234" s="7" t="s">
        <v>2648</v>
      </c>
      <c r="S234" t="s">
        <v>3142</v>
      </c>
    </row>
    <row r="235" spans="1:19">
      <c r="A235" t="s">
        <v>252</v>
      </c>
      <c r="B235" t="s">
        <v>702</v>
      </c>
      <c r="C235" t="s">
        <v>878</v>
      </c>
      <c r="D235" t="b">
        <v>1</v>
      </c>
      <c r="E235" t="b">
        <v>0</v>
      </c>
      <c r="F235" t="b">
        <v>0</v>
      </c>
      <c r="G235" t="b">
        <v>0</v>
      </c>
      <c r="H235" t="b">
        <v>0</v>
      </c>
      <c r="I235" t="b">
        <v>0</v>
      </c>
      <c r="J235" t="b">
        <v>0</v>
      </c>
      <c r="K235" t="b">
        <v>0</v>
      </c>
      <c r="L235" t="b">
        <v>0</v>
      </c>
      <c r="N235" t="s">
        <v>1158</v>
      </c>
      <c r="O235" t="s">
        <v>1656</v>
      </c>
      <c r="P235" t="s">
        <v>2151</v>
      </c>
      <c r="Q235" s="7" t="s">
        <v>2649</v>
      </c>
      <c r="S235" t="s">
        <v>3143</v>
      </c>
    </row>
    <row r="236" spans="1:19">
      <c r="A236" t="s">
        <v>253</v>
      </c>
      <c r="B236" t="s">
        <v>703</v>
      </c>
      <c r="C236" t="s">
        <v>878</v>
      </c>
      <c r="D236" t="b">
        <v>1</v>
      </c>
      <c r="E236" t="b">
        <v>0</v>
      </c>
      <c r="F236" t="b">
        <v>0</v>
      </c>
      <c r="G236" t="b">
        <v>0</v>
      </c>
      <c r="H236" t="b">
        <v>0</v>
      </c>
      <c r="I236" t="b">
        <v>0</v>
      </c>
      <c r="J236" t="b">
        <v>0</v>
      </c>
      <c r="K236" t="b">
        <v>0</v>
      </c>
      <c r="L236" t="b">
        <v>0</v>
      </c>
      <c r="M236" t="s">
        <v>905</v>
      </c>
      <c r="N236" t="s">
        <v>1159</v>
      </c>
      <c r="O236" t="s">
        <v>1657</v>
      </c>
      <c r="P236" t="s">
        <v>2152</v>
      </c>
      <c r="Q236" s="7" t="s">
        <v>2650</v>
      </c>
      <c r="R236" t="s">
        <v>2940</v>
      </c>
      <c r="S236" t="s">
        <v>3144</v>
      </c>
    </row>
    <row r="237" spans="1:19">
      <c r="A237" t="s">
        <v>254</v>
      </c>
      <c r="B237" t="s">
        <v>643</v>
      </c>
      <c r="C237" t="s">
        <v>878</v>
      </c>
      <c r="D237" t="b">
        <v>1</v>
      </c>
      <c r="E237" t="b">
        <v>0</v>
      </c>
      <c r="F237" t="b">
        <v>0</v>
      </c>
      <c r="G237" t="b">
        <v>0</v>
      </c>
      <c r="H237" t="b">
        <v>0</v>
      </c>
      <c r="I237" t="b">
        <v>0</v>
      </c>
      <c r="J237" t="b">
        <v>0</v>
      </c>
      <c r="K237" t="b">
        <v>0</v>
      </c>
      <c r="L237" t="b">
        <v>0</v>
      </c>
      <c r="N237" t="s">
        <v>1160</v>
      </c>
      <c r="O237" t="s">
        <v>1658</v>
      </c>
      <c r="P237" t="s">
        <v>2153</v>
      </c>
      <c r="Q237" s="7" t="s">
        <v>2651</v>
      </c>
      <c r="S237" t="s">
        <v>3145</v>
      </c>
    </row>
    <row r="238" spans="1:19">
      <c r="A238" t="s">
        <v>255</v>
      </c>
      <c r="B238" t="s">
        <v>627</v>
      </c>
      <c r="C238" t="s">
        <v>878</v>
      </c>
      <c r="D238" t="b">
        <v>1</v>
      </c>
      <c r="E238" t="b">
        <v>0</v>
      </c>
      <c r="F238" t="b">
        <v>0</v>
      </c>
      <c r="G238" t="b">
        <v>0</v>
      </c>
      <c r="H238" t="b">
        <v>0</v>
      </c>
      <c r="I238" t="b">
        <v>0</v>
      </c>
      <c r="J238" t="b">
        <v>0</v>
      </c>
      <c r="K238" t="b">
        <v>0</v>
      </c>
      <c r="L238" t="b">
        <v>0</v>
      </c>
      <c r="M238" t="s">
        <v>906</v>
      </c>
      <c r="N238" t="s">
        <v>1161</v>
      </c>
      <c r="O238" t="s">
        <v>1659</v>
      </c>
      <c r="P238" t="s">
        <v>2154</v>
      </c>
      <c r="Q238" s="7" t="s">
        <v>2652</v>
      </c>
      <c r="R238" t="s">
        <v>2941</v>
      </c>
      <c r="S238" t="s">
        <v>3146</v>
      </c>
    </row>
    <row r="239" spans="1:19">
      <c r="A239" t="s">
        <v>256</v>
      </c>
      <c r="B239" t="s">
        <v>704</v>
      </c>
      <c r="C239" t="s">
        <v>878</v>
      </c>
      <c r="D239" t="b">
        <v>1</v>
      </c>
      <c r="E239" t="b">
        <v>0</v>
      </c>
      <c r="F239" t="b">
        <v>0</v>
      </c>
      <c r="G239" t="b">
        <v>0</v>
      </c>
      <c r="H239" t="b">
        <v>0</v>
      </c>
      <c r="I239" t="b">
        <v>0</v>
      </c>
      <c r="J239" t="b">
        <v>0</v>
      </c>
      <c r="K239" t="b">
        <v>0</v>
      </c>
      <c r="L239" t="b">
        <v>0</v>
      </c>
      <c r="N239" t="s">
        <v>1162</v>
      </c>
      <c r="O239" t="s">
        <v>1660</v>
      </c>
      <c r="P239" t="s">
        <v>2155</v>
      </c>
      <c r="Q239" s="7" t="s">
        <v>2653</v>
      </c>
      <c r="S239" t="s">
        <v>3147</v>
      </c>
    </row>
    <row r="240" spans="1:19">
      <c r="A240" t="s">
        <v>257</v>
      </c>
      <c r="B240" t="s">
        <v>705</v>
      </c>
      <c r="C240" t="s">
        <v>878</v>
      </c>
      <c r="D240" t="b">
        <v>1</v>
      </c>
      <c r="E240" t="b">
        <v>0</v>
      </c>
      <c r="F240" t="b">
        <v>0</v>
      </c>
      <c r="G240" t="b">
        <v>0</v>
      </c>
      <c r="H240" t="b">
        <v>0</v>
      </c>
      <c r="I240" t="b">
        <v>0</v>
      </c>
      <c r="J240" t="b">
        <v>1</v>
      </c>
      <c r="K240" t="b">
        <v>0</v>
      </c>
      <c r="L240" t="b">
        <v>0</v>
      </c>
      <c r="M240" t="s">
        <v>880</v>
      </c>
      <c r="N240" t="s">
        <v>1163</v>
      </c>
      <c r="O240" t="s">
        <v>1661</v>
      </c>
      <c r="P240" t="s">
        <v>2156</v>
      </c>
      <c r="Q240" s="7" t="s">
        <v>2654</v>
      </c>
    </row>
    <row r="241" spans="1:19">
      <c r="A241" t="s">
        <v>258</v>
      </c>
      <c r="B241" t="s">
        <v>706</v>
      </c>
      <c r="C241" t="s">
        <v>878</v>
      </c>
      <c r="D241" t="b">
        <v>1</v>
      </c>
      <c r="E241" t="b">
        <v>0</v>
      </c>
      <c r="F241" t="b">
        <v>0</v>
      </c>
      <c r="G241" t="b">
        <v>0</v>
      </c>
      <c r="H241" t="b">
        <v>0</v>
      </c>
      <c r="I241" t="b">
        <v>0</v>
      </c>
      <c r="J241" t="b">
        <v>0</v>
      </c>
      <c r="K241" t="b">
        <v>0</v>
      </c>
      <c r="L241" t="b">
        <v>0</v>
      </c>
      <c r="M241" t="s">
        <v>880</v>
      </c>
      <c r="N241" t="s">
        <v>1164</v>
      </c>
      <c r="O241" t="s">
        <v>1662</v>
      </c>
      <c r="P241" t="s">
        <v>2157</v>
      </c>
      <c r="Q241" s="7" t="s">
        <v>2655</v>
      </c>
    </row>
    <row r="242" spans="1:19">
      <c r="A242" t="s">
        <v>259</v>
      </c>
      <c r="B242" t="s">
        <v>680</v>
      </c>
      <c r="C242" t="s">
        <v>878</v>
      </c>
      <c r="D242" t="b">
        <v>1</v>
      </c>
      <c r="E242" t="b">
        <v>0</v>
      </c>
      <c r="F242" t="b">
        <v>0</v>
      </c>
      <c r="G242" t="b">
        <v>0</v>
      </c>
      <c r="H242" t="b">
        <v>0</v>
      </c>
      <c r="I242" t="b">
        <v>0</v>
      </c>
      <c r="J242" t="b">
        <v>0</v>
      </c>
      <c r="K242" t="b">
        <v>0</v>
      </c>
      <c r="L242" t="b">
        <v>0</v>
      </c>
      <c r="M242" t="s">
        <v>880</v>
      </c>
      <c r="N242" t="s">
        <v>1165</v>
      </c>
      <c r="O242" t="s">
        <v>1663</v>
      </c>
      <c r="P242" t="s">
        <v>2158</v>
      </c>
      <c r="Q242" s="7" t="s">
        <v>2656</v>
      </c>
    </row>
    <row r="243" spans="1:19">
      <c r="A243" t="s">
        <v>260</v>
      </c>
      <c r="B243" t="s">
        <v>707</v>
      </c>
      <c r="C243" t="s">
        <v>878</v>
      </c>
      <c r="D243" t="b">
        <v>1</v>
      </c>
      <c r="E243" t="b">
        <v>0</v>
      </c>
      <c r="F243" t="b">
        <v>0</v>
      </c>
      <c r="G243" t="b">
        <v>0</v>
      </c>
      <c r="H243" t="b">
        <v>0</v>
      </c>
      <c r="I243" t="b">
        <v>0</v>
      </c>
      <c r="J243" t="b">
        <v>0</v>
      </c>
      <c r="K243" t="b">
        <v>0</v>
      </c>
      <c r="L243" t="b">
        <v>0</v>
      </c>
      <c r="N243" t="s">
        <v>1166</v>
      </c>
      <c r="O243" t="s">
        <v>1664</v>
      </c>
      <c r="P243" t="s">
        <v>2159</v>
      </c>
      <c r="Q243" s="7" t="s">
        <v>2657</v>
      </c>
      <c r="S243" t="s">
        <v>3148</v>
      </c>
    </row>
    <row r="244" spans="1:19">
      <c r="A244" t="s">
        <v>261</v>
      </c>
      <c r="B244" t="s">
        <v>708</v>
      </c>
      <c r="C244" t="s">
        <v>878</v>
      </c>
      <c r="D244" t="b">
        <v>1</v>
      </c>
      <c r="E244" t="b">
        <v>0</v>
      </c>
      <c r="F244" t="b">
        <v>0</v>
      </c>
      <c r="G244" t="b">
        <v>0</v>
      </c>
      <c r="H244" t="b">
        <v>0</v>
      </c>
      <c r="I244" t="b">
        <v>0</v>
      </c>
      <c r="J244" t="b">
        <v>0</v>
      </c>
      <c r="K244" t="b">
        <v>0</v>
      </c>
      <c r="L244" t="b">
        <v>0</v>
      </c>
      <c r="N244" t="s">
        <v>1167</v>
      </c>
      <c r="O244" t="s">
        <v>1665</v>
      </c>
      <c r="P244" t="s">
        <v>2160</v>
      </c>
      <c r="Q244" s="7" t="s">
        <v>2658</v>
      </c>
      <c r="S244" t="s">
        <v>3149</v>
      </c>
    </row>
    <row r="245" spans="1:19">
      <c r="A245" t="s">
        <v>262</v>
      </c>
      <c r="B245" t="s">
        <v>709</v>
      </c>
      <c r="C245" t="s">
        <v>878</v>
      </c>
      <c r="D245" t="b">
        <v>1</v>
      </c>
      <c r="E245" t="b">
        <v>0</v>
      </c>
      <c r="F245" t="b">
        <v>0</v>
      </c>
      <c r="G245" t="b">
        <v>0</v>
      </c>
      <c r="H245" t="b">
        <v>0</v>
      </c>
      <c r="I245" t="b">
        <v>0</v>
      </c>
      <c r="J245" t="b">
        <v>0</v>
      </c>
      <c r="K245" t="b">
        <v>0</v>
      </c>
      <c r="L245" t="b">
        <v>0</v>
      </c>
      <c r="N245" t="s">
        <v>1168</v>
      </c>
      <c r="O245" t="s">
        <v>1666</v>
      </c>
      <c r="P245" t="s">
        <v>2161</v>
      </c>
      <c r="Q245" s="7" t="s">
        <v>2659</v>
      </c>
      <c r="S245" t="s">
        <v>3150</v>
      </c>
    </row>
    <row r="246" spans="1:19">
      <c r="A246" t="s">
        <v>263</v>
      </c>
      <c r="B246" t="s">
        <v>710</v>
      </c>
      <c r="C246" t="s">
        <v>878</v>
      </c>
      <c r="D246" t="b">
        <v>1</v>
      </c>
      <c r="E246" t="b">
        <v>0</v>
      </c>
      <c r="F246" t="b">
        <v>0</v>
      </c>
      <c r="G246" t="b">
        <v>0</v>
      </c>
      <c r="H246" t="b">
        <v>0</v>
      </c>
      <c r="I246" t="b">
        <v>0</v>
      </c>
      <c r="J246" t="b">
        <v>0</v>
      </c>
      <c r="K246" t="b">
        <v>0</v>
      </c>
      <c r="L246" t="b">
        <v>0</v>
      </c>
      <c r="N246" t="s">
        <v>1169</v>
      </c>
      <c r="O246" t="s">
        <v>1667</v>
      </c>
      <c r="P246" t="s">
        <v>2162</v>
      </c>
      <c r="Q246" s="7" t="s">
        <v>2660</v>
      </c>
      <c r="S246" t="s">
        <v>3151</v>
      </c>
    </row>
    <row r="247" spans="1:19">
      <c r="A247" t="s">
        <v>264</v>
      </c>
      <c r="B247" t="s">
        <v>586</v>
      </c>
      <c r="C247" t="s">
        <v>878</v>
      </c>
      <c r="D247" t="b">
        <v>1</v>
      </c>
      <c r="E247" t="b">
        <v>0</v>
      </c>
      <c r="F247" t="b">
        <v>0</v>
      </c>
      <c r="G247" t="b">
        <v>0</v>
      </c>
      <c r="H247" t="b">
        <v>0</v>
      </c>
      <c r="I247" t="b">
        <v>0</v>
      </c>
      <c r="J247" t="b">
        <v>0</v>
      </c>
      <c r="K247" t="b">
        <v>0</v>
      </c>
      <c r="L247" t="b">
        <v>0</v>
      </c>
      <c r="N247" t="s">
        <v>1170</v>
      </c>
      <c r="O247" t="s">
        <v>1668</v>
      </c>
      <c r="P247" t="s">
        <v>2163</v>
      </c>
      <c r="Q247" s="7" t="s">
        <v>2661</v>
      </c>
      <c r="S247" t="s">
        <v>3152</v>
      </c>
    </row>
    <row r="248" spans="1:19">
      <c r="A248" t="s">
        <v>265</v>
      </c>
      <c r="B248" t="s">
        <v>694</v>
      </c>
      <c r="C248" t="s">
        <v>878</v>
      </c>
      <c r="D248" t="b">
        <v>1</v>
      </c>
      <c r="E248" t="b">
        <v>0</v>
      </c>
      <c r="F248" t="b">
        <v>0</v>
      </c>
      <c r="G248" t="b">
        <v>0</v>
      </c>
      <c r="H248" t="b">
        <v>0</v>
      </c>
      <c r="I248" t="b">
        <v>0</v>
      </c>
      <c r="J248" t="b">
        <v>0</v>
      </c>
      <c r="K248" t="b">
        <v>0</v>
      </c>
      <c r="L248" t="b">
        <v>0</v>
      </c>
      <c r="M248" t="s">
        <v>907</v>
      </c>
      <c r="N248" t="s">
        <v>1171</v>
      </c>
      <c r="O248" t="s">
        <v>1669</v>
      </c>
      <c r="P248" t="s">
        <v>2164</v>
      </c>
      <c r="Q248" s="7" t="s">
        <v>2662</v>
      </c>
      <c r="R248" t="s">
        <v>2942</v>
      </c>
    </row>
    <row r="249" spans="1:19">
      <c r="A249" t="s">
        <v>266</v>
      </c>
      <c r="B249" t="s">
        <v>711</v>
      </c>
      <c r="C249" t="s">
        <v>878</v>
      </c>
      <c r="D249" t="b">
        <v>1</v>
      </c>
      <c r="E249" t="b">
        <v>0</v>
      </c>
      <c r="F249" t="b">
        <v>0</v>
      </c>
      <c r="G249" t="b">
        <v>0</v>
      </c>
      <c r="H249" t="b">
        <v>0</v>
      </c>
      <c r="I249" t="b">
        <v>0</v>
      </c>
      <c r="J249" t="b">
        <v>0</v>
      </c>
      <c r="K249" t="b">
        <v>0</v>
      </c>
      <c r="L249" t="b">
        <v>0</v>
      </c>
      <c r="N249" t="s">
        <v>1172</v>
      </c>
      <c r="O249" t="s">
        <v>1670</v>
      </c>
      <c r="P249" t="s">
        <v>2165</v>
      </c>
      <c r="Q249" s="7" t="s">
        <v>2663</v>
      </c>
      <c r="S249" t="s">
        <v>3153</v>
      </c>
    </row>
    <row r="250" spans="1:19">
      <c r="A250" t="s">
        <v>267</v>
      </c>
      <c r="B250" t="s">
        <v>712</v>
      </c>
      <c r="C250" t="s">
        <v>878</v>
      </c>
      <c r="D250" t="b">
        <v>1</v>
      </c>
      <c r="E250" t="b">
        <v>0</v>
      </c>
      <c r="F250" t="b">
        <v>0</v>
      </c>
      <c r="G250" t="b">
        <v>0</v>
      </c>
      <c r="H250" t="b">
        <v>0</v>
      </c>
      <c r="I250" t="b">
        <v>0</v>
      </c>
      <c r="J250" t="b">
        <v>0</v>
      </c>
      <c r="K250" t="b">
        <v>0</v>
      </c>
      <c r="L250" t="b">
        <v>0</v>
      </c>
      <c r="N250" t="s">
        <v>1173</v>
      </c>
      <c r="O250" t="s">
        <v>1671</v>
      </c>
      <c r="P250" t="s">
        <v>2166</v>
      </c>
      <c r="Q250" s="7" t="s">
        <v>2664</v>
      </c>
      <c r="S250" t="s">
        <v>3154</v>
      </c>
    </row>
    <row r="251" spans="1:19">
      <c r="A251" t="s">
        <v>268</v>
      </c>
      <c r="B251" t="s">
        <v>713</v>
      </c>
      <c r="C251" t="s">
        <v>878</v>
      </c>
      <c r="D251" t="b">
        <v>1</v>
      </c>
      <c r="E251" t="b">
        <v>0</v>
      </c>
      <c r="F251" t="b">
        <v>0</v>
      </c>
      <c r="G251" t="b">
        <v>0</v>
      </c>
      <c r="H251" t="b">
        <v>0</v>
      </c>
      <c r="I251" t="b">
        <v>0</v>
      </c>
      <c r="J251" t="b">
        <v>0</v>
      </c>
      <c r="K251" t="b">
        <v>0</v>
      </c>
      <c r="L251" t="b">
        <v>0</v>
      </c>
      <c r="N251" t="s">
        <v>1174</v>
      </c>
      <c r="O251" t="s">
        <v>1672</v>
      </c>
      <c r="P251" t="s">
        <v>2167</v>
      </c>
      <c r="Q251" s="7" t="s">
        <v>2665</v>
      </c>
      <c r="S251" t="s">
        <v>3155</v>
      </c>
    </row>
    <row r="252" spans="1:19">
      <c r="A252" t="s">
        <v>269</v>
      </c>
      <c r="B252" t="s">
        <v>714</v>
      </c>
      <c r="C252" t="s">
        <v>878</v>
      </c>
      <c r="D252" t="b">
        <v>1</v>
      </c>
      <c r="E252" t="b">
        <v>0</v>
      </c>
      <c r="F252" t="b">
        <v>0</v>
      </c>
      <c r="G252" t="b">
        <v>0</v>
      </c>
      <c r="H252" t="b">
        <v>0</v>
      </c>
      <c r="I252" t="b">
        <v>0</v>
      </c>
      <c r="J252" t="b">
        <v>0</v>
      </c>
      <c r="K252" t="b">
        <v>0</v>
      </c>
      <c r="L252" t="b">
        <v>0</v>
      </c>
      <c r="N252" t="s">
        <v>1175</v>
      </c>
      <c r="O252" t="s">
        <v>1673</v>
      </c>
      <c r="P252" t="s">
        <v>2168</v>
      </c>
      <c r="Q252" s="7" t="s">
        <v>2666</v>
      </c>
      <c r="S252" t="s">
        <v>3156</v>
      </c>
    </row>
    <row r="253" spans="1:19">
      <c r="A253" t="s">
        <v>270</v>
      </c>
      <c r="B253" t="s">
        <v>715</v>
      </c>
      <c r="C253" t="s">
        <v>878</v>
      </c>
      <c r="D253" t="b">
        <v>1</v>
      </c>
      <c r="E253" t="b">
        <v>0</v>
      </c>
      <c r="F253" t="b">
        <v>0</v>
      </c>
      <c r="G253" t="b">
        <v>0</v>
      </c>
      <c r="H253" t="b">
        <v>0</v>
      </c>
      <c r="I253" t="b">
        <v>0</v>
      </c>
      <c r="J253" t="b">
        <v>0</v>
      </c>
      <c r="K253" t="b">
        <v>0</v>
      </c>
      <c r="L253" t="b">
        <v>0</v>
      </c>
      <c r="N253" t="s">
        <v>1176</v>
      </c>
      <c r="O253" t="s">
        <v>1674</v>
      </c>
      <c r="P253" t="s">
        <v>2169</v>
      </c>
      <c r="Q253" s="7" t="s">
        <v>2667</v>
      </c>
      <c r="S253" t="s">
        <v>3157</v>
      </c>
    </row>
    <row r="254" spans="1:19">
      <c r="A254" t="s">
        <v>271</v>
      </c>
      <c r="B254" t="s">
        <v>716</v>
      </c>
      <c r="C254" t="s">
        <v>878</v>
      </c>
      <c r="D254" t="b">
        <v>1</v>
      </c>
      <c r="E254" t="b">
        <v>0</v>
      </c>
      <c r="F254" t="b">
        <v>0</v>
      </c>
      <c r="G254" t="b">
        <v>0</v>
      </c>
      <c r="H254" t="b">
        <v>0</v>
      </c>
      <c r="I254" t="b">
        <v>0</v>
      </c>
      <c r="J254" t="b">
        <v>0</v>
      </c>
      <c r="K254" t="b">
        <v>0</v>
      </c>
      <c r="L254" t="b">
        <v>0</v>
      </c>
      <c r="M254" t="s">
        <v>880</v>
      </c>
      <c r="N254" t="s">
        <v>1177</v>
      </c>
      <c r="O254" t="s">
        <v>1675</v>
      </c>
      <c r="P254" t="s">
        <v>2170</v>
      </c>
      <c r="Q254" s="7" t="s">
        <v>2668</v>
      </c>
    </row>
    <row r="255" spans="1:19">
      <c r="A255" t="s">
        <v>272</v>
      </c>
      <c r="B255" t="s">
        <v>717</v>
      </c>
      <c r="C255" t="s">
        <v>878</v>
      </c>
      <c r="D255" t="b">
        <v>1</v>
      </c>
      <c r="E255" t="b">
        <v>0</v>
      </c>
      <c r="F255" t="b">
        <v>0</v>
      </c>
      <c r="G255" t="b">
        <v>0</v>
      </c>
      <c r="H255" t="b">
        <v>0</v>
      </c>
      <c r="I255" t="b">
        <v>0</v>
      </c>
      <c r="J255" t="b">
        <v>0</v>
      </c>
      <c r="K255" t="b">
        <v>0</v>
      </c>
      <c r="L255" t="b">
        <v>0</v>
      </c>
      <c r="M255" t="s">
        <v>880</v>
      </c>
      <c r="N255" t="s">
        <v>1178</v>
      </c>
      <c r="O255" t="s">
        <v>1676</v>
      </c>
      <c r="P255" t="s">
        <v>2171</v>
      </c>
      <c r="Q255" s="7" t="s">
        <v>2669</v>
      </c>
    </row>
    <row r="256" spans="1:19">
      <c r="A256" t="s">
        <v>273</v>
      </c>
      <c r="B256" t="s">
        <v>718</v>
      </c>
      <c r="C256" t="s">
        <v>878</v>
      </c>
      <c r="D256" t="b">
        <v>1</v>
      </c>
      <c r="E256" t="b">
        <v>0</v>
      </c>
      <c r="F256" t="b">
        <v>0</v>
      </c>
      <c r="G256" t="b">
        <v>0</v>
      </c>
      <c r="H256" t="b">
        <v>0</v>
      </c>
      <c r="I256" t="b">
        <v>0</v>
      </c>
      <c r="J256" t="b">
        <v>0</v>
      </c>
      <c r="K256" t="b">
        <v>0</v>
      </c>
      <c r="L256" t="b">
        <v>0</v>
      </c>
      <c r="N256" t="s">
        <v>1179</v>
      </c>
      <c r="O256" t="s">
        <v>1677</v>
      </c>
      <c r="P256" t="s">
        <v>2172</v>
      </c>
      <c r="Q256" s="7" t="s">
        <v>2670</v>
      </c>
      <c r="S256" t="s">
        <v>3158</v>
      </c>
    </row>
    <row r="257" spans="1:19">
      <c r="A257" t="s">
        <v>274</v>
      </c>
      <c r="B257" t="s">
        <v>719</v>
      </c>
      <c r="C257" t="s">
        <v>878</v>
      </c>
      <c r="D257" t="b">
        <v>1</v>
      </c>
      <c r="E257" t="b">
        <v>0</v>
      </c>
      <c r="F257" t="b">
        <v>0</v>
      </c>
      <c r="G257" t="b">
        <v>0</v>
      </c>
      <c r="H257" t="b">
        <v>0</v>
      </c>
      <c r="I257" t="b">
        <v>0</v>
      </c>
      <c r="J257" t="b">
        <v>0</v>
      </c>
      <c r="K257" t="b">
        <v>0</v>
      </c>
      <c r="L257" t="b">
        <v>0</v>
      </c>
      <c r="N257" t="s">
        <v>1180</v>
      </c>
      <c r="O257" t="s">
        <v>1678</v>
      </c>
      <c r="P257" t="s">
        <v>2173</v>
      </c>
      <c r="Q257" s="7" t="s">
        <v>2671</v>
      </c>
      <c r="S257" t="s">
        <v>3159</v>
      </c>
    </row>
    <row r="258" spans="1:19">
      <c r="A258" t="s">
        <v>275</v>
      </c>
      <c r="B258" t="s">
        <v>720</v>
      </c>
      <c r="C258" t="s">
        <v>878</v>
      </c>
      <c r="D258" t="b">
        <v>1</v>
      </c>
      <c r="E258" t="b">
        <v>0</v>
      </c>
      <c r="F258" t="b">
        <v>0</v>
      </c>
      <c r="G258" t="b">
        <v>0</v>
      </c>
      <c r="H258" t="b">
        <v>0</v>
      </c>
      <c r="I258" t="b">
        <v>0</v>
      </c>
      <c r="J258" t="b">
        <v>0</v>
      </c>
      <c r="K258" t="b">
        <v>0</v>
      </c>
      <c r="L258" t="b">
        <v>0</v>
      </c>
      <c r="N258" t="s">
        <v>1181</v>
      </c>
      <c r="O258" t="s">
        <v>1679</v>
      </c>
      <c r="P258" t="s">
        <v>2174</v>
      </c>
      <c r="Q258" s="7" t="s">
        <v>2672</v>
      </c>
      <c r="S258" t="s">
        <v>3160</v>
      </c>
    </row>
    <row r="259" spans="1:19">
      <c r="A259" t="s">
        <v>276</v>
      </c>
      <c r="B259" t="s">
        <v>721</v>
      </c>
      <c r="C259" t="s">
        <v>878</v>
      </c>
      <c r="D259" t="b">
        <v>1</v>
      </c>
      <c r="E259" t="b">
        <v>0</v>
      </c>
      <c r="F259" t="b">
        <v>0</v>
      </c>
      <c r="G259" t="b">
        <v>0</v>
      </c>
      <c r="H259" t="b">
        <v>0</v>
      </c>
      <c r="I259" t="b">
        <v>0</v>
      </c>
      <c r="J259" t="b">
        <v>0</v>
      </c>
      <c r="K259" t="b">
        <v>0</v>
      </c>
      <c r="L259" t="b">
        <v>0</v>
      </c>
      <c r="M259" t="s">
        <v>880</v>
      </c>
      <c r="N259" t="s">
        <v>1182</v>
      </c>
      <c r="O259" t="s">
        <v>1680</v>
      </c>
      <c r="P259" t="s">
        <v>2175</v>
      </c>
      <c r="Q259" s="7" t="s">
        <v>2673</v>
      </c>
    </row>
    <row r="260" spans="1:19">
      <c r="A260" t="s">
        <v>277</v>
      </c>
      <c r="B260" t="s">
        <v>722</v>
      </c>
      <c r="C260" t="s">
        <v>878</v>
      </c>
      <c r="D260" t="b">
        <v>1</v>
      </c>
      <c r="E260" t="b">
        <v>0</v>
      </c>
      <c r="F260" t="b">
        <v>0</v>
      </c>
      <c r="G260" t="b">
        <v>0</v>
      </c>
      <c r="H260" t="b">
        <v>0</v>
      </c>
      <c r="I260" t="b">
        <v>0</v>
      </c>
      <c r="J260" t="b">
        <v>0</v>
      </c>
      <c r="K260" t="b">
        <v>0</v>
      </c>
      <c r="L260" t="b">
        <v>0</v>
      </c>
      <c r="M260" t="s">
        <v>880</v>
      </c>
      <c r="N260" t="s">
        <v>1183</v>
      </c>
      <c r="O260" t="s">
        <v>1681</v>
      </c>
      <c r="Q260" s="7" t="s">
        <v>2674</v>
      </c>
    </row>
    <row r="261" spans="1:19">
      <c r="A261" t="s">
        <v>278</v>
      </c>
      <c r="B261" t="s">
        <v>555</v>
      </c>
      <c r="C261" t="s">
        <v>878</v>
      </c>
      <c r="D261" t="b">
        <v>1</v>
      </c>
      <c r="E261" t="b">
        <v>0</v>
      </c>
      <c r="F261" t="b">
        <v>0</v>
      </c>
      <c r="G261" t="b">
        <v>0</v>
      </c>
      <c r="H261" t="b">
        <v>0</v>
      </c>
      <c r="I261" t="b">
        <v>0</v>
      </c>
      <c r="J261" t="b">
        <v>0</v>
      </c>
      <c r="K261" t="b">
        <v>0</v>
      </c>
      <c r="L261" t="b">
        <v>0</v>
      </c>
      <c r="M261" t="s">
        <v>880</v>
      </c>
      <c r="N261" t="s">
        <v>1184</v>
      </c>
      <c r="O261" t="s">
        <v>1682</v>
      </c>
      <c r="P261" t="s">
        <v>2176</v>
      </c>
      <c r="Q261" s="7" t="s">
        <v>2675</v>
      </c>
    </row>
    <row r="262" spans="1:19">
      <c r="A262" t="s">
        <v>279</v>
      </c>
      <c r="B262" t="s">
        <v>723</v>
      </c>
      <c r="C262" t="s">
        <v>878</v>
      </c>
      <c r="D262" t="b">
        <v>1</v>
      </c>
      <c r="E262" t="b">
        <v>0</v>
      </c>
      <c r="F262" t="b">
        <v>0</v>
      </c>
      <c r="G262" t="b">
        <v>0</v>
      </c>
      <c r="H262" t="b">
        <v>0</v>
      </c>
      <c r="I262" t="b">
        <v>0</v>
      </c>
      <c r="J262" t="b">
        <v>0</v>
      </c>
      <c r="K262" t="b">
        <v>0</v>
      </c>
      <c r="L262" t="b">
        <v>0</v>
      </c>
      <c r="M262" t="s">
        <v>880</v>
      </c>
      <c r="N262" t="s">
        <v>1185</v>
      </c>
      <c r="O262" t="s">
        <v>1683</v>
      </c>
      <c r="P262" t="s">
        <v>2177</v>
      </c>
      <c r="Q262" s="7" t="s">
        <v>2676</v>
      </c>
    </row>
    <row r="263" spans="1:19">
      <c r="A263" t="s">
        <v>280</v>
      </c>
      <c r="B263" t="s">
        <v>724</v>
      </c>
      <c r="C263" t="s">
        <v>878</v>
      </c>
      <c r="D263" t="b">
        <v>1</v>
      </c>
      <c r="E263" t="b">
        <v>0</v>
      </c>
      <c r="F263" t="b">
        <v>0</v>
      </c>
      <c r="G263" t="b">
        <v>0</v>
      </c>
      <c r="H263" t="b">
        <v>0</v>
      </c>
      <c r="I263" t="b">
        <v>0</v>
      </c>
      <c r="J263" t="b">
        <v>0</v>
      </c>
      <c r="K263" t="b">
        <v>0</v>
      </c>
      <c r="L263" t="b">
        <v>0</v>
      </c>
      <c r="N263" t="s">
        <v>1186</v>
      </c>
      <c r="O263" t="s">
        <v>1684</v>
      </c>
      <c r="P263" t="s">
        <v>2178</v>
      </c>
      <c r="Q263" s="7" t="s">
        <v>2677</v>
      </c>
      <c r="S263" t="s">
        <v>3161</v>
      </c>
    </row>
    <row r="264" spans="1:19">
      <c r="A264" t="s">
        <v>281</v>
      </c>
      <c r="B264" t="s">
        <v>725</v>
      </c>
      <c r="C264" t="s">
        <v>878</v>
      </c>
      <c r="D264" t="b">
        <v>1</v>
      </c>
      <c r="E264" t="b">
        <v>0</v>
      </c>
      <c r="F264" t="b">
        <v>0</v>
      </c>
      <c r="G264" t="b">
        <v>0</v>
      </c>
      <c r="H264" t="b">
        <v>0</v>
      </c>
      <c r="I264" t="b">
        <v>0</v>
      </c>
      <c r="J264" t="b">
        <v>0</v>
      </c>
      <c r="K264" t="b">
        <v>0</v>
      </c>
      <c r="L264" t="b">
        <v>0</v>
      </c>
      <c r="N264" t="s">
        <v>1187</v>
      </c>
      <c r="O264" t="s">
        <v>1685</v>
      </c>
      <c r="P264" t="s">
        <v>2179</v>
      </c>
      <c r="Q264" s="7" t="s">
        <v>2678</v>
      </c>
      <c r="S264" t="s">
        <v>3162</v>
      </c>
    </row>
    <row r="265" spans="1:19">
      <c r="A265" t="s">
        <v>282</v>
      </c>
      <c r="B265" t="s">
        <v>726</v>
      </c>
      <c r="C265" t="s">
        <v>878</v>
      </c>
      <c r="D265" t="b">
        <v>1</v>
      </c>
      <c r="E265" t="b">
        <v>0</v>
      </c>
      <c r="F265" t="b">
        <v>0</v>
      </c>
      <c r="G265" t="b">
        <v>0</v>
      </c>
      <c r="H265" t="b">
        <v>0</v>
      </c>
      <c r="I265" t="b">
        <v>0</v>
      </c>
      <c r="J265" t="b">
        <v>0</v>
      </c>
      <c r="K265" t="b">
        <v>0</v>
      </c>
      <c r="L265" t="b">
        <v>0</v>
      </c>
      <c r="N265" t="s">
        <v>1188</v>
      </c>
      <c r="O265" t="s">
        <v>1686</v>
      </c>
      <c r="P265" t="s">
        <v>2180</v>
      </c>
      <c r="Q265" s="7" t="s">
        <v>2679</v>
      </c>
      <c r="S265" t="s">
        <v>3163</v>
      </c>
    </row>
    <row r="266" spans="1:19">
      <c r="A266" t="s">
        <v>283</v>
      </c>
      <c r="B266" t="s">
        <v>727</v>
      </c>
      <c r="C266" t="s">
        <v>878</v>
      </c>
      <c r="D266" t="b">
        <v>1</v>
      </c>
      <c r="E266" t="b">
        <v>0</v>
      </c>
      <c r="F266" t="b">
        <v>0</v>
      </c>
      <c r="G266" t="b">
        <v>0</v>
      </c>
      <c r="H266" t="b">
        <v>0</v>
      </c>
      <c r="I266" t="b">
        <v>0</v>
      </c>
      <c r="J266" t="b">
        <v>0</v>
      </c>
      <c r="K266" t="b">
        <v>0</v>
      </c>
      <c r="L266" t="b">
        <v>0</v>
      </c>
      <c r="N266" t="s">
        <v>1189</v>
      </c>
      <c r="O266" t="s">
        <v>1687</v>
      </c>
      <c r="P266" t="s">
        <v>2181</v>
      </c>
      <c r="Q266" s="7" t="s">
        <v>2680</v>
      </c>
      <c r="S266" t="s">
        <v>3164</v>
      </c>
    </row>
    <row r="267" spans="1:19">
      <c r="A267" t="s">
        <v>284</v>
      </c>
      <c r="B267" t="s">
        <v>728</v>
      </c>
      <c r="C267" t="s">
        <v>878</v>
      </c>
      <c r="D267" t="b">
        <v>1</v>
      </c>
      <c r="E267" t="b">
        <v>0</v>
      </c>
      <c r="F267" t="b">
        <v>0</v>
      </c>
      <c r="G267" t="b">
        <v>0</v>
      </c>
      <c r="H267" t="b">
        <v>0</v>
      </c>
      <c r="I267" t="b">
        <v>0</v>
      </c>
      <c r="J267" t="b">
        <v>0</v>
      </c>
      <c r="K267" t="b">
        <v>0</v>
      </c>
      <c r="L267" t="b">
        <v>0</v>
      </c>
      <c r="N267" t="s">
        <v>1190</v>
      </c>
      <c r="O267" t="s">
        <v>1688</v>
      </c>
      <c r="P267" t="s">
        <v>2182</v>
      </c>
      <c r="Q267" s="7" t="s">
        <v>2681</v>
      </c>
      <c r="S267" t="s">
        <v>3165</v>
      </c>
    </row>
    <row r="268" spans="1:19">
      <c r="A268" t="s">
        <v>285</v>
      </c>
      <c r="B268" t="s">
        <v>663</v>
      </c>
      <c r="C268" t="s">
        <v>878</v>
      </c>
      <c r="D268" t="b">
        <v>1</v>
      </c>
      <c r="E268" t="b">
        <v>0</v>
      </c>
      <c r="F268" t="b">
        <v>0</v>
      </c>
      <c r="G268" t="b">
        <v>0</v>
      </c>
      <c r="H268" t="b">
        <v>0</v>
      </c>
      <c r="I268" t="b">
        <v>0</v>
      </c>
      <c r="J268" t="b">
        <v>0</v>
      </c>
      <c r="K268" t="b">
        <v>0</v>
      </c>
      <c r="L268" t="b">
        <v>0</v>
      </c>
      <c r="M268" t="s">
        <v>880</v>
      </c>
      <c r="N268" t="s">
        <v>1191</v>
      </c>
      <c r="O268" t="s">
        <v>1689</v>
      </c>
      <c r="P268" t="s">
        <v>2183</v>
      </c>
      <c r="Q268" s="7" t="s">
        <v>2682</v>
      </c>
    </row>
    <row r="269" spans="1:19">
      <c r="A269" t="s">
        <v>286</v>
      </c>
      <c r="B269" t="s">
        <v>680</v>
      </c>
      <c r="C269" t="s">
        <v>878</v>
      </c>
      <c r="D269" t="b">
        <v>1</v>
      </c>
      <c r="E269" t="b">
        <v>0</v>
      </c>
      <c r="F269" t="b">
        <v>0</v>
      </c>
      <c r="G269" t="b">
        <v>0</v>
      </c>
      <c r="H269" t="b">
        <v>0</v>
      </c>
      <c r="I269" t="b">
        <v>0</v>
      </c>
      <c r="J269" t="b">
        <v>0</v>
      </c>
      <c r="K269" t="b">
        <v>0</v>
      </c>
      <c r="L269" t="b">
        <v>0</v>
      </c>
      <c r="M269" t="s">
        <v>880</v>
      </c>
      <c r="N269" t="s">
        <v>1192</v>
      </c>
      <c r="O269" t="s">
        <v>1690</v>
      </c>
      <c r="P269" t="s">
        <v>2184</v>
      </c>
      <c r="Q269" s="7" t="s">
        <v>2683</v>
      </c>
    </row>
    <row r="270" spans="1:19">
      <c r="A270" t="s">
        <v>287</v>
      </c>
      <c r="B270" t="s">
        <v>729</v>
      </c>
      <c r="C270" t="s">
        <v>878</v>
      </c>
      <c r="D270" t="b">
        <v>1</v>
      </c>
      <c r="E270" t="b">
        <v>0</v>
      </c>
      <c r="F270" t="b">
        <v>0</v>
      </c>
      <c r="G270" t="b">
        <v>0</v>
      </c>
      <c r="H270" t="b">
        <v>0</v>
      </c>
      <c r="I270" t="b">
        <v>0</v>
      </c>
      <c r="J270" t="b">
        <v>0</v>
      </c>
      <c r="K270" t="b">
        <v>0</v>
      </c>
      <c r="L270" t="b">
        <v>0</v>
      </c>
      <c r="M270" t="s">
        <v>880</v>
      </c>
      <c r="N270" t="s">
        <v>1193</v>
      </c>
      <c r="O270" t="s">
        <v>1691</v>
      </c>
      <c r="P270" t="s">
        <v>2185</v>
      </c>
      <c r="Q270" s="7" t="s">
        <v>2684</v>
      </c>
    </row>
    <row r="271" spans="1:19">
      <c r="A271" t="s">
        <v>288</v>
      </c>
      <c r="B271" t="s">
        <v>730</v>
      </c>
      <c r="C271" t="s">
        <v>878</v>
      </c>
      <c r="D271" t="b">
        <v>1</v>
      </c>
      <c r="E271" t="b">
        <v>0</v>
      </c>
      <c r="F271" t="b">
        <v>0</v>
      </c>
      <c r="G271" t="b">
        <v>0</v>
      </c>
      <c r="H271" t="b">
        <v>0</v>
      </c>
      <c r="I271" t="b">
        <v>0</v>
      </c>
      <c r="J271" t="b">
        <v>0</v>
      </c>
      <c r="K271" t="b">
        <v>0</v>
      </c>
      <c r="L271" t="b">
        <v>0</v>
      </c>
      <c r="M271" t="s">
        <v>880</v>
      </c>
      <c r="N271" t="s">
        <v>1194</v>
      </c>
      <c r="O271" t="s">
        <v>1692</v>
      </c>
      <c r="P271" t="s">
        <v>2186</v>
      </c>
      <c r="Q271" s="7" t="s">
        <v>2685</v>
      </c>
    </row>
    <row r="272" spans="1:19">
      <c r="A272" t="s">
        <v>289</v>
      </c>
      <c r="B272" t="s">
        <v>731</v>
      </c>
      <c r="C272" t="s">
        <v>878</v>
      </c>
      <c r="D272" t="b">
        <v>0</v>
      </c>
      <c r="E272" t="b">
        <v>1</v>
      </c>
      <c r="F272" t="b">
        <v>0</v>
      </c>
      <c r="G272" t="b">
        <v>0</v>
      </c>
      <c r="H272" t="b">
        <v>0</v>
      </c>
      <c r="I272" t="b">
        <v>0</v>
      </c>
      <c r="J272" t="b">
        <v>0</v>
      </c>
      <c r="K272" t="b">
        <v>0</v>
      </c>
      <c r="L272" t="b">
        <v>0</v>
      </c>
      <c r="N272" t="s">
        <v>1195</v>
      </c>
      <c r="O272" t="s">
        <v>1693</v>
      </c>
      <c r="P272" t="s">
        <v>2187</v>
      </c>
      <c r="Q272" s="7" t="s">
        <v>2686</v>
      </c>
      <c r="S272" t="s">
        <v>3166</v>
      </c>
    </row>
    <row r="273" spans="1:19">
      <c r="A273" t="s">
        <v>290</v>
      </c>
      <c r="B273" t="s">
        <v>661</v>
      </c>
      <c r="C273" t="s">
        <v>878</v>
      </c>
      <c r="D273" t="b">
        <v>1</v>
      </c>
      <c r="E273" t="b">
        <v>0</v>
      </c>
      <c r="F273" t="b">
        <v>0</v>
      </c>
      <c r="G273" t="b">
        <v>0</v>
      </c>
      <c r="H273" t="b">
        <v>0</v>
      </c>
      <c r="I273" t="b">
        <v>0</v>
      </c>
      <c r="J273" t="b">
        <v>0</v>
      </c>
      <c r="K273" t="b">
        <v>0</v>
      </c>
      <c r="L273" t="b">
        <v>0</v>
      </c>
      <c r="N273" t="s">
        <v>1196</v>
      </c>
      <c r="O273" t="s">
        <v>1694</v>
      </c>
      <c r="P273" t="s">
        <v>2188</v>
      </c>
      <c r="Q273" s="7" t="s">
        <v>2687</v>
      </c>
      <c r="S273" t="s">
        <v>3167</v>
      </c>
    </row>
    <row r="274" spans="1:19">
      <c r="A274" t="s">
        <v>291</v>
      </c>
      <c r="B274" t="s">
        <v>732</v>
      </c>
      <c r="C274" t="s">
        <v>878</v>
      </c>
      <c r="D274" t="b">
        <v>1</v>
      </c>
      <c r="E274" t="b">
        <v>0</v>
      </c>
      <c r="F274" t="b">
        <v>0</v>
      </c>
      <c r="G274" t="b">
        <v>0</v>
      </c>
      <c r="H274" t="b">
        <v>0</v>
      </c>
      <c r="I274" t="b">
        <v>0</v>
      </c>
      <c r="J274" t="b">
        <v>0</v>
      </c>
      <c r="K274" t="b">
        <v>0</v>
      </c>
      <c r="L274" t="b">
        <v>0</v>
      </c>
      <c r="N274" t="s">
        <v>1197</v>
      </c>
      <c r="O274" t="s">
        <v>1695</v>
      </c>
      <c r="P274" t="s">
        <v>2189</v>
      </c>
      <c r="Q274" s="7" t="s">
        <v>2688</v>
      </c>
      <c r="S274" t="s">
        <v>3168</v>
      </c>
    </row>
    <row r="275" spans="1:19">
      <c r="A275" t="s">
        <v>292</v>
      </c>
      <c r="B275" t="s">
        <v>655</v>
      </c>
      <c r="C275" t="s">
        <v>878</v>
      </c>
      <c r="D275" t="b">
        <v>1</v>
      </c>
      <c r="E275" t="b">
        <v>0</v>
      </c>
      <c r="F275" t="b">
        <v>0</v>
      </c>
      <c r="G275" t="b">
        <v>0</v>
      </c>
      <c r="H275" t="b">
        <v>0</v>
      </c>
      <c r="I275" t="b">
        <v>0</v>
      </c>
      <c r="J275" t="b">
        <v>0</v>
      </c>
      <c r="K275" t="b">
        <v>0</v>
      </c>
      <c r="L275" t="b">
        <v>0</v>
      </c>
      <c r="N275" t="s">
        <v>1198</v>
      </c>
      <c r="O275" t="s">
        <v>1696</v>
      </c>
      <c r="P275" t="s">
        <v>2190</v>
      </c>
      <c r="Q275" s="7" t="s">
        <v>2689</v>
      </c>
      <c r="S275" t="s">
        <v>3169</v>
      </c>
    </row>
    <row r="276" spans="1:19">
      <c r="A276" t="s">
        <v>293</v>
      </c>
      <c r="B276" t="s">
        <v>733</v>
      </c>
      <c r="C276" t="s">
        <v>878</v>
      </c>
      <c r="D276" t="b">
        <v>1</v>
      </c>
      <c r="E276" t="b">
        <v>0</v>
      </c>
      <c r="F276" t="b">
        <v>0</v>
      </c>
      <c r="G276" t="b">
        <v>0</v>
      </c>
      <c r="H276" t="b">
        <v>0</v>
      </c>
      <c r="I276" t="b">
        <v>0</v>
      </c>
      <c r="J276" t="b">
        <v>0</v>
      </c>
      <c r="K276" t="b">
        <v>0</v>
      </c>
      <c r="L276" t="b">
        <v>0</v>
      </c>
      <c r="N276" t="s">
        <v>1199</v>
      </c>
      <c r="O276" t="s">
        <v>1697</v>
      </c>
      <c r="P276" t="s">
        <v>2191</v>
      </c>
      <c r="Q276" s="7" t="s">
        <v>2690</v>
      </c>
      <c r="S276" t="s">
        <v>3170</v>
      </c>
    </row>
    <row r="277" spans="1:19">
      <c r="A277" t="s">
        <v>294</v>
      </c>
      <c r="B277" t="s">
        <v>734</v>
      </c>
      <c r="C277" t="s">
        <v>878</v>
      </c>
      <c r="D277" t="b">
        <v>1</v>
      </c>
      <c r="E277" t="b">
        <v>0</v>
      </c>
      <c r="F277" t="b">
        <v>0</v>
      </c>
      <c r="G277" t="b">
        <v>0</v>
      </c>
      <c r="H277" t="b">
        <v>0</v>
      </c>
      <c r="I277" t="b">
        <v>0</v>
      </c>
      <c r="J277" t="b">
        <v>0</v>
      </c>
      <c r="K277" t="b">
        <v>0</v>
      </c>
      <c r="L277" t="b">
        <v>0</v>
      </c>
      <c r="N277" t="s">
        <v>1200</v>
      </c>
      <c r="O277" t="s">
        <v>1698</v>
      </c>
      <c r="P277" t="s">
        <v>2192</v>
      </c>
      <c r="Q277" s="7" t="s">
        <v>2691</v>
      </c>
      <c r="S277" t="s">
        <v>3171</v>
      </c>
    </row>
    <row r="278" spans="1:19">
      <c r="A278" t="s">
        <v>295</v>
      </c>
      <c r="B278" t="s">
        <v>735</v>
      </c>
      <c r="C278" t="s">
        <v>878</v>
      </c>
      <c r="D278" t="b">
        <v>1</v>
      </c>
      <c r="E278" t="b">
        <v>0</v>
      </c>
      <c r="F278" t="b">
        <v>0</v>
      </c>
      <c r="G278" t="b">
        <v>0</v>
      </c>
      <c r="H278" t="b">
        <v>0</v>
      </c>
      <c r="I278" t="b">
        <v>0</v>
      </c>
      <c r="J278" t="b">
        <v>1</v>
      </c>
      <c r="K278" t="b">
        <v>0</v>
      </c>
      <c r="L278" t="b">
        <v>0</v>
      </c>
      <c r="N278" t="s">
        <v>1201</v>
      </c>
      <c r="O278" t="s">
        <v>1699</v>
      </c>
      <c r="P278" t="s">
        <v>2193</v>
      </c>
      <c r="Q278" s="7" t="s">
        <v>2692</v>
      </c>
      <c r="S278" t="s">
        <v>3172</v>
      </c>
    </row>
    <row r="279" spans="1:19">
      <c r="A279" t="s">
        <v>296</v>
      </c>
      <c r="B279" t="s">
        <v>736</v>
      </c>
      <c r="C279" t="s">
        <v>878</v>
      </c>
      <c r="D279" t="b">
        <v>1</v>
      </c>
      <c r="E279" t="b">
        <v>0</v>
      </c>
      <c r="F279" t="b">
        <v>0</v>
      </c>
      <c r="G279" t="b">
        <v>0</v>
      </c>
      <c r="H279" t="b">
        <v>0</v>
      </c>
      <c r="I279" t="b">
        <v>0</v>
      </c>
      <c r="J279" t="b">
        <v>1</v>
      </c>
      <c r="K279" t="b">
        <v>0</v>
      </c>
      <c r="L279" t="b">
        <v>0</v>
      </c>
      <c r="N279" t="s">
        <v>1202</v>
      </c>
      <c r="O279" t="s">
        <v>1700</v>
      </c>
      <c r="P279" t="s">
        <v>2194</v>
      </c>
      <c r="Q279" s="7" t="s">
        <v>2693</v>
      </c>
      <c r="S279" t="s">
        <v>3173</v>
      </c>
    </row>
    <row r="280" spans="1:19">
      <c r="A280" t="s">
        <v>297</v>
      </c>
      <c r="B280" t="s">
        <v>737</v>
      </c>
      <c r="C280" t="s">
        <v>878</v>
      </c>
      <c r="D280" t="b">
        <v>1</v>
      </c>
      <c r="E280" t="b">
        <v>0</v>
      </c>
      <c r="F280" t="b">
        <v>0</v>
      </c>
      <c r="G280" t="b">
        <v>0</v>
      </c>
      <c r="H280" t="b">
        <v>0</v>
      </c>
      <c r="I280" t="b">
        <v>0</v>
      </c>
      <c r="J280" t="b">
        <v>0</v>
      </c>
      <c r="K280" t="b">
        <v>1</v>
      </c>
      <c r="L280" t="b">
        <v>0</v>
      </c>
      <c r="N280" t="s">
        <v>1203</v>
      </c>
      <c r="O280" t="s">
        <v>1701</v>
      </c>
      <c r="P280" t="s">
        <v>2195</v>
      </c>
      <c r="Q280" s="7" t="s">
        <v>2694</v>
      </c>
      <c r="S280" t="s">
        <v>3174</v>
      </c>
    </row>
    <row r="281" spans="1:19">
      <c r="A281" t="s">
        <v>298</v>
      </c>
      <c r="B281" t="s">
        <v>738</v>
      </c>
      <c r="C281" t="s">
        <v>878</v>
      </c>
      <c r="D281" t="b">
        <v>1</v>
      </c>
      <c r="E281" t="b">
        <v>0</v>
      </c>
      <c r="F281" t="b">
        <v>0</v>
      </c>
      <c r="G281" t="b">
        <v>0</v>
      </c>
      <c r="H281" t="b">
        <v>0</v>
      </c>
      <c r="I281" t="b">
        <v>0</v>
      </c>
      <c r="J281" t="b">
        <v>0</v>
      </c>
      <c r="K281" t="b">
        <v>1</v>
      </c>
      <c r="L281" t="b">
        <v>0</v>
      </c>
      <c r="N281" t="s">
        <v>1204</v>
      </c>
      <c r="O281" t="s">
        <v>1702</v>
      </c>
      <c r="P281" t="s">
        <v>2196</v>
      </c>
      <c r="Q281" s="7" t="s">
        <v>2695</v>
      </c>
      <c r="S281" t="s">
        <v>3175</v>
      </c>
    </row>
    <row r="282" spans="1:19">
      <c r="A282" t="s">
        <v>299</v>
      </c>
      <c r="B282" t="s">
        <v>558</v>
      </c>
      <c r="C282" t="s">
        <v>878</v>
      </c>
      <c r="D282" t="b">
        <v>1</v>
      </c>
      <c r="E282" t="b">
        <v>0</v>
      </c>
      <c r="F282" t="b">
        <v>0</v>
      </c>
      <c r="G282" t="b">
        <v>0</v>
      </c>
      <c r="H282" t="b">
        <v>0</v>
      </c>
      <c r="I282" t="b">
        <v>0</v>
      </c>
      <c r="J282" t="b">
        <v>0</v>
      </c>
      <c r="K282" t="b">
        <v>0</v>
      </c>
      <c r="L282" t="b">
        <v>0</v>
      </c>
      <c r="M282" t="s">
        <v>880</v>
      </c>
      <c r="N282" t="s">
        <v>1205</v>
      </c>
      <c r="O282" t="s">
        <v>1703</v>
      </c>
      <c r="P282" t="s">
        <v>2197</v>
      </c>
      <c r="Q282" s="7" t="s">
        <v>2696</v>
      </c>
    </row>
    <row r="283" spans="1:19">
      <c r="A283" t="s">
        <v>300</v>
      </c>
      <c r="B283" t="s">
        <v>569</v>
      </c>
      <c r="C283" t="s">
        <v>878</v>
      </c>
      <c r="D283" t="b">
        <v>1</v>
      </c>
      <c r="E283" t="b">
        <v>0</v>
      </c>
      <c r="F283" t="b">
        <v>0</v>
      </c>
      <c r="G283" t="b">
        <v>0</v>
      </c>
      <c r="H283" t="b">
        <v>0</v>
      </c>
      <c r="I283" t="b">
        <v>0</v>
      </c>
      <c r="J283" t="b">
        <v>0</v>
      </c>
      <c r="K283" t="b">
        <v>0</v>
      </c>
      <c r="L283" t="b">
        <v>0</v>
      </c>
      <c r="N283" t="s">
        <v>1206</v>
      </c>
      <c r="O283" t="s">
        <v>1704</v>
      </c>
      <c r="P283" t="s">
        <v>2198</v>
      </c>
      <c r="Q283" s="7" t="s">
        <v>2697</v>
      </c>
      <c r="S283" t="s">
        <v>3176</v>
      </c>
    </row>
    <row r="284" spans="1:19">
      <c r="A284" t="s">
        <v>301</v>
      </c>
      <c r="B284" t="s">
        <v>739</v>
      </c>
      <c r="C284" t="s">
        <v>878</v>
      </c>
      <c r="D284" t="b">
        <v>1</v>
      </c>
      <c r="E284" t="b">
        <v>0</v>
      </c>
      <c r="F284" t="b">
        <v>0</v>
      </c>
      <c r="G284" t="b">
        <v>0</v>
      </c>
      <c r="H284" t="b">
        <v>0</v>
      </c>
      <c r="I284" t="b">
        <v>0</v>
      </c>
      <c r="J284" t="b">
        <v>0</v>
      </c>
      <c r="K284" t="b">
        <v>0</v>
      </c>
      <c r="L284" t="b">
        <v>0</v>
      </c>
      <c r="N284" t="s">
        <v>1207</v>
      </c>
      <c r="O284" t="s">
        <v>1705</v>
      </c>
      <c r="P284" t="s">
        <v>2199</v>
      </c>
      <c r="Q284" s="7" t="s">
        <v>2698</v>
      </c>
      <c r="S284" t="s">
        <v>3177</v>
      </c>
    </row>
    <row r="285" spans="1:19">
      <c r="A285" t="s">
        <v>302</v>
      </c>
      <c r="B285" t="s">
        <v>694</v>
      </c>
      <c r="C285" t="s">
        <v>878</v>
      </c>
      <c r="D285" t="b">
        <v>1</v>
      </c>
      <c r="E285" t="b">
        <v>0</v>
      </c>
      <c r="F285" t="b">
        <v>0</v>
      </c>
      <c r="G285" t="b">
        <v>0</v>
      </c>
      <c r="H285" t="b">
        <v>0</v>
      </c>
      <c r="I285" t="b">
        <v>0</v>
      </c>
      <c r="J285" t="b">
        <v>0</v>
      </c>
      <c r="K285" t="b">
        <v>0</v>
      </c>
      <c r="L285" t="b">
        <v>0</v>
      </c>
      <c r="M285" t="s">
        <v>880</v>
      </c>
      <c r="N285" t="s">
        <v>1208</v>
      </c>
      <c r="O285" t="s">
        <v>1706</v>
      </c>
      <c r="P285" t="s">
        <v>2200</v>
      </c>
      <c r="Q285" s="7" t="s">
        <v>2699</v>
      </c>
    </row>
    <row r="286" spans="1:19">
      <c r="A286" t="s">
        <v>303</v>
      </c>
      <c r="B286" t="s">
        <v>740</v>
      </c>
      <c r="C286" t="s">
        <v>878</v>
      </c>
      <c r="D286" t="b">
        <v>1</v>
      </c>
      <c r="E286" t="b">
        <v>0</v>
      </c>
      <c r="F286" t="b">
        <v>0</v>
      </c>
      <c r="G286" t="b">
        <v>0</v>
      </c>
      <c r="H286" t="b">
        <v>0</v>
      </c>
      <c r="I286" t="b">
        <v>0</v>
      </c>
      <c r="J286" t="b">
        <v>0</v>
      </c>
      <c r="K286" t="b">
        <v>0</v>
      </c>
      <c r="L286" t="b">
        <v>0</v>
      </c>
      <c r="N286" t="s">
        <v>1209</v>
      </c>
      <c r="O286" t="s">
        <v>1707</v>
      </c>
      <c r="P286" t="s">
        <v>2201</v>
      </c>
      <c r="Q286" s="7" t="s">
        <v>2700</v>
      </c>
      <c r="S286" t="s">
        <v>3178</v>
      </c>
    </row>
    <row r="287" spans="1:19">
      <c r="A287" t="s">
        <v>304</v>
      </c>
      <c r="B287" t="s">
        <v>741</v>
      </c>
      <c r="C287" t="s">
        <v>878</v>
      </c>
      <c r="D287" t="b">
        <v>1</v>
      </c>
      <c r="E287" t="b">
        <v>0</v>
      </c>
      <c r="F287" t="b">
        <v>0</v>
      </c>
      <c r="G287" t="b">
        <v>0</v>
      </c>
      <c r="H287" t="b">
        <v>0</v>
      </c>
      <c r="I287" t="b">
        <v>0</v>
      </c>
      <c r="J287" t="b">
        <v>0</v>
      </c>
      <c r="K287" t="b">
        <v>0</v>
      </c>
      <c r="L287" t="b">
        <v>0</v>
      </c>
      <c r="N287" t="s">
        <v>1210</v>
      </c>
      <c r="O287" t="s">
        <v>1708</v>
      </c>
      <c r="P287" t="s">
        <v>2202</v>
      </c>
      <c r="Q287" s="7" t="s">
        <v>2701</v>
      </c>
      <c r="S287" t="s">
        <v>3179</v>
      </c>
    </row>
    <row r="288" spans="1:19">
      <c r="A288" t="s">
        <v>305</v>
      </c>
      <c r="B288" t="s">
        <v>742</v>
      </c>
      <c r="C288" t="s">
        <v>878</v>
      </c>
      <c r="D288" t="b">
        <v>1</v>
      </c>
      <c r="E288" t="b">
        <v>0</v>
      </c>
      <c r="F288" t="b">
        <v>0</v>
      </c>
      <c r="G288" t="b">
        <v>0</v>
      </c>
      <c r="H288" t="b">
        <v>0</v>
      </c>
      <c r="I288" t="b">
        <v>0</v>
      </c>
      <c r="J288" t="b">
        <v>0</v>
      </c>
      <c r="K288" t="b">
        <v>0</v>
      </c>
      <c r="L288" t="b">
        <v>0</v>
      </c>
      <c r="N288" t="s">
        <v>1211</v>
      </c>
      <c r="O288" t="s">
        <v>1709</v>
      </c>
      <c r="P288" t="s">
        <v>2203</v>
      </c>
      <c r="Q288" s="7" t="s">
        <v>2702</v>
      </c>
      <c r="S288" t="s">
        <v>3180</v>
      </c>
    </row>
    <row r="289" spans="1:19">
      <c r="A289" t="s">
        <v>306</v>
      </c>
      <c r="B289" t="s">
        <v>580</v>
      </c>
      <c r="C289" t="s">
        <v>878</v>
      </c>
      <c r="D289" t="b">
        <v>1</v>
      </c>
      <c r="E289" t="b">
        <v>0</v>
      </c>
      <c r="F289" t="b">
        <v>0</v>
      </c>
      <c r="G289" t="b">
        <v>0</v>
      </c>
      <c r="H289" t="b">
        <v>0</v>
      </c>
      <c r="I289" t="b">
        <v>0</v>
      </c>
      <c r="J289" t="b">
        <v>0</v>
      </c>
      <c r="K289" t="b">
        <v>0</v>
      </c>
      <c r="L289" t="b">
        <v>0</v>
      </c>
      <c r="N289" t="s">
        <v>1212</v>
      </c>
      <c r="O289" t="s">
        <v>1710</v>
      </c>
      <c r="P289" t="s">
        <v>2204</v>
      </c>
      <c r="Q289" s="7" t="s">
        <v>2703</v>
      </c>
      <c r="S289" t="s">
        <v>3181</v>
      </c>
    </row>
    <row r="290" spans="1:19">
      <c r="A290" t="s">
        <v>307</v>
      </c>
      <c r="B290" t="s">
        <v>743</v>
      </c>
      <c r="C290" t="s">
        <v>878</v>
      </c>
      <c r="D290" t="b">
        <v>1</v>
      </c>
      <c r="E290" t="b">
        <v>0</v>
      </c>
      <c r="F290" t="b">
        <v>0</v>
      </c>
      <c r="G290" t="b">
        <v>0</v>
      </c>
      <c r="H290" t="b">
        <v>0</v>
      </c>
      <c r="I290" t="b">
        <v>0</v>
      </c>
      <c r="J290" t="b">
        <v>0</v>
      </c>
      <c r="K290" t="b">
        <v>0</v>
      </c>
      <c r="L290" t="b">
        <v>0</v>
      </c>
      <c r="N290" t="s">
        <v>1213</v>
      </c>
      <c r="O290" t="s">
        <v>1711</v>
      </c>
      <c r="P290" t="s">
        <v>2205</v>
      </c>
      <c r="Q290" s="7" t="s">
        <v>2704</v>
      </c>
      <c r="S290" t="s">
        <v>3182</v>
      </c>
    </row>
    <row r="291" spans="1:19">
      <c r="A291" t="s">
        <v>308</v>
      </c>
      <c r="B291" t="s">
        <v>744</v>
      </c>
      <c r="C291" t="s">
        <v>878</v>
      </c>
      <c r="D291" t="b">
        <v>1</v>
      </c>
      <c r="E291" t="b">
        <v>0</v>
      </c>
      <c r="F291" t="b">
        <v>0</v>
      </c>
      <c r="G291" t="b">
        <v>0</v>
      </c>
      <c r="H291" t="b">
        <v>0</v>
      </c>
      <c r="I291" t="b">
        <v>0</v>
      </c>
      <c r="J291" t="b">
        <v>0</v>
      </c>
      <c r="K291" t="b">
        <v>0</v>
      </c>
      <c r="L291" t="b">
        <v>0</v>
      </c>
      <c r="M291" t="s">
        <v>880</v>
      </c>
      <c r="N291" t="s">
        <v>1214</v>
      </c>
      <c r="O291" t="s">
        <v>1712</v>
      </c>
      <c r="P291" t="s">
        <v>2206</v>
      </c>
      <c r="Q291" s="7" t="s">
        <v>2705</v>
      </c>
    </row>
    <row r="292" spans="1:19">
      <c r="A292" t="s">
        <v>309</v>
      </c>
      <c r="B292" t="s">
        <v>745</v>
      </c>
      <c r="C292" t="s">
        <v>878</v>
      </c>
      <c r="D292" t="b">
        <v>1</v>
      </c>
      <c r="E292" t="b">
        <v>0</v>
      </c>
      <c r="F292" t="b">
        <v>0</v>
      </c>
      <c r="G292" t="b">
        <v>0</v>
      </c>
      <c r="H292" t="b">
        <v>0</v>
      </c>
      <c r="I292" t="b">
        <v>0</v>
      </c>
      <c r="J292" t="b">
        <v>0</v>
      </c>
      <c r="K292" t="b">
        <v>0</v>
      </c>
      <c r="L292" t="b">
        <v>0</v>
      </c>
      <c r="M292" t="s">
        <v>908</v>
      </c>
      <c r="N292" t="s">
        <v>1215</v>
      </c>
      <c r="O292" t="s">
        <v>1713</v>
      </c>
      <c r="P292" t="s">
        <v>2207</v>
      </c>
      <c r="Q292" s="7" t="s">
        <v>2706</v>
      </c>
      <c r="R292" t="s">
        <v>2943</v>
      </c>
      <c r="S292" t="s">
        <v>3183</v>
      </c>
    </row>
    <row r="293" spans="1:19">
      <c r="A293" t="s">
        <v>310</v>
      </c>
      <c r="B293" t="s">
        <v>746</v>
      </c>
      <c r="C293" t="s">
        <v>878</v>
      </c>
      <c r="D293" t="b">
        <v>1</v>
      </c>
      <c r="E293" t="b">
        <v>0</v>
      </c>
      <c r="F293" t="b">
        <v>0</v>
      </c>
      <c r="G293" t="b">
        <v>0</v>
      </c>
      <c r="H293" t="b">
        <v>0</v>
      </c>
      <c r="I293" t="b">
        <v>0</v>
      </c>
      <c r="J293" t="b">
        <v>0</v>
      </c>
      <c r="K293" t="b">
        <v>0</v>
      </c>
      <c r="L293" t="b">
        <v>0</v>
      </c>
      <c r="N293" t="s">
        <v>1216</v>
      </c>
      <c r="O293" t="s">
        <v>1714</v>
      </c>
      <c r="P293" t="s">
        <v>2208</v>
      </c>
      <c r="Q293" s="7" t="s">
        <v>2707</v>
      </c>
      <c r="S293" t="s">
        <v>3184</v>
      </c>
    </row>
    <row r="294" spans="1:19">
      <c r="A294" t="s">
        <v>311</v>
      </c>
      <c r="B294" t="s">
        <v>747</v>
      </c>
      <c r="C294" t="s">
        <v>878</v>
      </c>
      <c r="D294" t="b">
        <v>1</v>
      </c>
      <c r="E294" t="b">
        <v>0</v>
      </c>
      <c r="F294" t="b">
        <v>0</v>
      </c>
      <c r="G294" t="b">
        <v>0</v>
      </c>
      <c r="H294" t="b">
        <v>0</v>
      </c>
      <c r="I294" t="b">
        <v>0</v>
      </c>
      <c r="J294" t="b">
        <v>0</v>
      </c>
      <c r="K294" t="b">
        <v>0</v>
      </c>
      <c r="L294" t="b">
        <v>0</v>
      </c>
      <c r="M294" t="s">
        <v>909</v>
      </c>
      <c r="N294" t="s">
        <v>1217</v>
      </c>
      <c r="O294" t="s">
        <v>1715</v>
      </c>
      <c r="P294" t="s">
        <v>2209</v>
      </c>
      <c r="Q294" s="7" t="s">
        <v>2708</v>
      </c>
      <c r="R294" t="s">
        <v>2944</v>
      </c>
      <c r="S294" t="s">
        <v>3185</v>
      </c>
    </row>
    <row r="295" spans="1:19">
      <c r="A295" t="s">
        <v>312</v>
      </c>
      <c r="B295" t="s">
        <v>748</v>
      </c>
      <c r="C295" t="s">
        <v>878</v>
      </c>
      <c r="D295" t="b">
        <v>1</v>
      </c>
      <c r="E295" t="b">
        <v>0</v>
      </c>
      <c r="F295" t="b">
        <v>0</v>
      </c>
      <c r="G295" t="b">
        <v>0</v>
      </c>
      <c r="H295" t="b">
        <v>0</v>
      </c>
      <c r="I295" t="b">
        <v>0</v>
      </c>
      <c r="J295" t="b">
        <v>0</v>
      </c>
      <c r="K295" t="b">
        <v>0</v>
      </c>
      <c r="L295" t="b">
        <v>0</v>
      </c>
      <c r="N295" t="s">
        <v>1218</v>
      </c>
      <c r="O295" t="s">
        <v>1716</v>
      </c>
      <c r="P295" t="s">
        <v>2210</v>
      </c>
      <c r="Q295" s="7" t="s">
        <v>2709</v>
      </c>
      <c r="S295" t="s">
        <v>3186</v>
      </c>
    </row>
    <row r="296" spans="1:19">
      <c r="A296" t="s">
        <v>313</v>
      </c>
      <c r="B296" t="s">
        <v>749</v>
      </c>
      <c r="C296" t="s">
        <v>878</v>
      </c>
      <c r="D296" t="b">
        <v>1</v>
      </c>
      <c r="E296" t="b">
        <v>0</v>
      </c>
      <c r="F296" t="b">
        <v>0</v>
      </c>
      <c r="G296" t="b">
        <v>0</v>
      </c>
      <c r="H296" t="b">
        <v>0</v>
      </c>
      <c r="I296" t="b">
        <v>0</v>
      </c>
      <c r="J296" t="b">
        <v>0</v>
      </c>
      <c r="K296" t="b">
        <v>0</v>
      </c>
      <c r="L296" t="b">
        <v>0</v>
      </c>
      <c r="N296" t="s">
        <v>1219</v>
      </c>
      <c r="O296" t="s">
        <v>1717</v>
      </c>
      <c r="P296" t="s">
        <v>2211</v>
      </c>
      <c r="Q296" s="7" t="s">
        <v>2710</v>
      </c>
      <c r="S296" t="s">
        <v>3187</v>
      </c>
    </row>
    <row r="297" spans="1:19">
      <c r="A297" t="s">
        <v>314</v>
      </c>
      <c r="B297" t="s">
        <v>750</v>
      </c>
      <c r="C297" t="s">
        <v>878</v>
      </c>
      <c r="D297" t="b">
        <v>1</v>
      </c>
      <c r="E297" t="b">
        <v>0</v>
      </c>
      <c r="F297" t="b">
        <v>0</v>
      </c>
      <c r="G297" t="b">
        <v>0</v>
      </c>
      <c r="H297" t="b">
        <v>0</v>
      </c>
      <c r="I297" t="b">
        <v>0</v>
      </c>
      <c r="J297" t="b">
        <v>0</v>
      </c>
      <c r="K297" t="b">
        <v>0</v>
      </c>
      <c r="L297" t="b">
        <v>0</v>
      </c>
      <c r="N297" t="s">
        <v>1220</v>
      </c>
      <c r="O297" t="s">
        <v>1718</v>
      </c>
      <c r="P297" t="s">
        <v>2212</v>
      </c>
      <c r="Q297" s="7" t="s">
        <v>2711</v>
      </c>
      <c r="S297" t="s">
        <v>3188</v>
      </c>
    </row>
    <row r="298" spans="1:19">
      <c r="A298" t="s">
        <v>315</v>
      </c>
      <c r="B298" t="s">
        <v>751</v>
      </c>
      <c r="C298" t="s">
        <v>878</v>
      </c>
      <c r="D298" t="b">
        <v>1</v>
      </c>
      <c r="E298" t="b">
        <v>0</v>
      </c>
      <c r="F298" t="b">
        <v>0</v>
      </c>
      <c r="G298" t="b">
        <v>0</v>
      </c>
      <c r="H298" t="b">
        <v>0</v>
      </c>
      <c r="I298" t="b">
        <v>0</v>
      </c>
      <c r="J298" t="b">
        <v>0</v>
      </c>
      <c r="K298" t="b">
        <v>0</v>
      </c>
      <c r="L298" t="b">
        <v>0</v>
      </c>
      <c r="N298" t="s">
        <v>1221</v>
      </c>
      <c r="O298" t="s">
        <v>1719</v>
      </c>
      <c r="P298" t="s">
        <v>2213</v>
      </c>
      <c r="Q298" s="7" t="s">
        <v>2712</v>
      </c>
      <c r="S298" t="s">
        <v>3189</v>
      </c>
    </row>
    <row r="299" spans="1:19">
      <c r="A299" t="s">
        <v>316</v>
      </c>
      <c r="B299" t="s">
        <v>752</v>
      </c>
      <c r="C299" t="s">
        <v>878</v>
      </c>
      <c r="D299" t="b">
        <v>1</v>
      </c>
      <c r="E299" t="b">
        <v>0</v>
      </c>
      <c r="F299" t="b">
        <v>0</v>
      </c>
      <c r="G299" t="b">
        <v>0</v>
      </c>
      <c r="H299" t="b">
        <v>0</v>
      </c>
      <c r="I299" t="b">
        <v>0</v>
      </c>
      <c r="J299" t="b">
        <v>0</v>
      </c>
      <c r="K299" t="b">
        <v>0</v>
      </c>
      <c r="L299" t="b">
        <v>0</v>
      </c>
      <c r="N299" t="s">
        <v>1222</v>
      </c>
      <c r="O299" t="s">
        <v>1720</v>
      </c>
      <c r="P299" t="s">
        <v>2214</v>
      </c>
      <c r="Q299" s="7" t="s">
        <v>2713</v>
      </c>
      <c r="S299" t="s">
        <v>3190</v>
      </c>
    </row>
    <row r="300" spans="1:19">
      <c r="A300" t="s">
        <v>317</v>
      </c>
      <c r="B300" t="s">
        <v>753</v>
      </c>
      <c r="C300" t="s">
        <v>878</v>
      </c>
      <c r="D300" t="b">
        <v>1</v>
      </c>
      <c r="E300" t="b">
        <v>0</v>
      </c>
      <c r="F300" t="b">
        <v>0</v>
      </c>
      <c r="G300" t="b">
        <v>0</v>
      </c>
      <c r="H300" t="b">
        <v>0</v>
      </c>
      <c r="I300" t="b">
        <v>0</v>
      </c>
      <c r="J300" t="b">
        <v>0</v>
      </c>
      <c r="K300" t="b">
        <v>0</v>
      </c>
      <c r="L300" t="b">
        <v>0</v>
      </c>
      <c r="N300" t="s">
        <v>1223</v>
      </c>
      <c r="O300" t="s">
        <v>1721</v>
      </c>
      <c r="P300" t="s">
        <v>2215</v>
      </c>
      <c r="Q300" s="7" t="s">
        <v>2714</v>
      </c>
      <c r="S300" t="s">
        <v>3191</v>
      </c>
    </row>
    <row r="301" spans="1:19">
      <c r="A301" t="s">
        <v>318</v>
      </c>
      <c r="B301" t="s">
        <v>754</v>
      </c>
      <c r="C301" t="s">
        <v>878</v>
      </c>
      <c r="D301" t="b">
        <v>1</v>
      </c>
      <c r="E301" t="b">
        <v>0</v>
      </c>
      <c r="F301" t="b">
        <v>0</v>
      </c>
      <c r="G301" t="b">
        <v>0</v>
      </c>
      <c r="H301" t="b">
        <v>0</v>
      </c>
      <c r="I301" t="b">
        <v>0</v>
      </c>
      <c r="J301" t="b">
        <v>0</v>
      </c>
      <c r="K301" t="b">
        <v>0</v>
      </c>
      <c r="L301" t="b">
        <v>0</v>
      </c>
      <c r="N301" t="s">
        <v>1224</v>
      </c>
      <c r="O301" t="s">
        <v>1722</v>
      </c>
      <c r="P301" t="s">
        <v>2216</v>
      </c>
      <c r="Q301" s="7" t="s">
        <v>2715</v>
      </c>
      <c r="S301" t="s">
        <v>3192</v>
      </c>
    </row>
    <row r="302" spans="1:19">
      <c r="A302" t="s">
        <v>319</v>
      </c>
      <c r="B302" t="s">
        <v>558</v>
      </c>
      <c r="C302" t="s">
        <v>878</v>
      </c>
      <c r="D302" t="b">
        <v>1</v>
      </c>
      <c r="E302" t="b">
        <v>0</v>
      </c>
      <c r="F302" t="b">
        <v>0</v>
      </c>
      <c r="G302" t="b">
        <v>0</v>
      </c>
      <c r="H302" t="b">
        <v>0</v>
      </c>
      <c r="I302" t="b">
        <v>0</v>
      </c>
      <c r="J302" t="b">
        <v>0</v>
      </c>
      <c r="K302" t="b">
        <v>0</v>
      </c>
      <c r="L302" t="b">
        <v>0</v>
      </c>
      <c r="M302" t="s">
        <v>880</v>
      </c>
      <c r="N302" t="s">
        <v>1225</v>
      </c>
      <c r="O302" t="s">
        <v>1723</v>
      </c>
      <c r="P302" t="s">
        <v>2217</v>
      </c>
      <c r="Q302" s="7" t="s">
        <v>2716</v>
      </c>
    </row>
    <row r="303" spans="1:19">
      <c r="A303" t="s">
        <v>320</v>
      </c>
      <c r="B303" t="s">
        <v>519</v>
      </c>
      <c r="C303" t="s">
        <v>878</v>
      </c>
      <c r="D303" t="b">
        <v>1</v>
      </c>
      <c r="E303" t="b">
        <v>0</v>
      </c>
      <c r="F303" t="b">
        <v>0</v>
      </c>
      <c r="G303" t="b">
        <v>0</v>
      </c>
      <c r="H303" t="b">
        <v>0</v>
      </c>
      <c r="I303" t="b">
        <v>0</v>
      </c>
      <c r="J303" t="b">
        <v>0</v>
      </c>
      <c r="K303" t="b">
        <v>0</v>
      </c>
      <c r="L303" t="b">
        <v>0</v>
      </c>
      <c r="M303" t="s">
        <v>910</v>
      </c>
      <c r="N303" t="s">
        <v>1226</v>
      </c>
      <c r="O303" t="s">
        <v>1724</v>
      </c>
      <c r="P303" t="s">
        <v>2218</v>
      </c>
      <c r="Q303" s="7" t="s">
        <v>2717</v>
      </c>
      <c r="R303" t="s">
        <v>2945</v>
      </c>
      <c r="S303" t="s">
        <v>3193</v>
      </c>
    </row>
    <row r="304" spans="1:19">
      <c r="A304" t="s">
        <v>321</v>
      </c>
      <c r="B304" t="s">
        <v>755</v>
      </c>
      <c r="C304" t="s">
        <v>878</v>
      </c>
      <c r="D304" t="b">
        <v>1</v>
      </c>
      <c r="E304" t="b">
        <v>0</v>
      </c>
      <c r="F304" t="b">
        <v>0</v>
      </c>
      <c r="G304" t="b">
        <v>0</v>
      </c>
      <c r="H304" t="b">
        <v>0</v>
      </c>
      <c r="I304" t="b">
        <v>0</v>
      </c>
      <c r="J304" t="b">
        <v>0</v>
      </c>
      <c r="K304" t="b">
        <v>0</v>
      </c>
      <c r="L304" t="b">
        <v>0</v>
      </c>
      <c r="N304" t="s">
        <v>1227</v>
      </c>
      <c r="O304" t="s">
        <v>1725</v>
      </c>
      <c r="P304" t="s">
        <v>2219</v>
      </c>
      <c r="Q304" s="7" t="s">
        <v>2718</v>
      </c>
      <c r="S304" t="s">
        <v>3194</v>
      </c>
    </row>
    <row r="305" spans="1:19">
      <c r="A305" t="s">
        <v>322</v>
      </c>
      <c r="B305" t="s">
        <v>756</v>
      </c>
      <c r="C305" t="s">
        <v>878</v>
      </c>
      <c r="D305" t="b">
        <v>1</v>
      </c>
      <c r="E305" t="b">
        <v>0</v>
      </c>
      <c r="F305" t="b">
        <v>0</v>
      </c>
      <c r="G305" t="b">
        <v>0</v>
      </c>
      <c r="H305" t="b">
        <v>0</v>
      </c>
      <c r="I305" t="b">
        <v>0</v>
      </c>
      <c r="J305" t="b">
        <v>0</v>
      </c>
      <c r="K305" t="b">
        <v>0</v>
      </c>
      <c r="L305" t="b">
        <v>0</v>
      </c>
      <c r="M305" t="s">
        <v>880</v>
      </c>
      <c r="N305" t="s">
        <v>1228</v>
      </c>
      <c r="O305" t="s">
        <v>1726</v>
      </c>
      <c r="P305" t="s">
        <v>2220</v>
      </c>
      <c r="Q305" s="7" t="s">
        <v>2719</v>
      </c>
    </row>
    <row r="306" spans="1:19">
      <c r="A306" t="s">
        <v>323</v>
      </c>
      <c r="B306" t="s">
        <v>757</v>
      </c>
      <c r="C306" t="s">
        <v>878</v>
      </c>
      <c r="D306" t="b">
        <v>1</v>
      </c>
      <c r="E306" t="b">
        <v>0</v>
      </c>
      <c r="F306" t="b">
        <v>0</v>
      </c>
      <c r="G306" t="b">
        <v>0</v>
      </c>
      <c r="H306" t="b">
        <v>0</v>
      </c>
      <c r="I306" t="b">
        <v>0</v>
      </c>
      <c r="J306" t="b">
        <v>0</v>
      </c>
      <c r="K306" t="b">
        <v>0</v>
      </c>
      <c r="L306" t="b">
        <v>0</v>
      </c>
      <c r="N306" t="s">
        <v>1229</v>
      </c>
      <c r="O306" t="s">
        <v>1727</v>
      </c>
      <c r="P306" t="s">
        <v>2221</v>
      </c>
      <c r="Q306" s="7" t="s">
        <v>2720</v>
      </c>
      <c r="S306" t="s">
        <v>3195</v>
      </c>
    </row>
    <row r="307" spans="1:19">
      <c r="A307" t="s">
        <v>324</v>
      </c>
      <c r="B307" t="s">
        <v>758</v>
      </c>
      <c r="C307" t="s">
        <v>878</v>
      </c>
      <c r="D307" t="b">
        <v>1</v>
      </c>
      <c r="E307" t="b">
        <v>0</v>
      </c>
      <c r="F307" t="b">
        <v>0</v>
      </c>
      <c r="G307" t="b">
        <v>0</v>
      </c>
      <c r="H307" t="b">
        <v>0</v>
      </c>
      <c r="I307" t="b">
        <v>0</v>
      </c>
      <c r="J307" t="b">
        <v>0</v>
      </c>
      <c r="K307" t="b">
        <v>0</v>
      </c>
      <c r="L307" t="b">
        <v>0</v>
      </c>
      <c r="N307" t="s">
        <v>1230</v>
      </c>
      <c r="O307" t="s">
        <v>1728</v>
      </c>
      <c r="P307" t="s">
        <v>2222</v>
      </c>
      <c r="Q307" s="7" t="s">
        <v>2721</v>
      </c>
      <c r="S307" t="s">
        <v>3196</v>
      </c>
    </row>
    <row r="308" spans="1:19">
      <c r="A308" t="s">
        <v>325</v>
      </c>
      <c r="B308" t="s">
        <v>759</v>
      </c>
      <c r="C308" t="s">
        <v>878</v>
      </c>
      <c r="D308" t="b">
        <v>1</v>
      </c>
      <c r="E308" t="b">
        <v>0</v>
      </c>
      <c r="F308" t="b">
        <v>0</v>
      </c>
      <c r="G308" t="b">
        <v>0</v>
      </c>
      <c r="H308" t="b">
        <v>0</v>
      </c>
      <c r="I308" t="b">
        <v>0</v>
      </c>
      <c r="J308" t="b">
        <v>0</v>
      </c>
      <c r="K308" t="b">
        <v>0</v>
      </c>
      <c r="L308" t="b">
        <v>0</v>
      </c>
      <c r="N308" t="s">
        <v>1231</v>
      </c>
      <c r="O308" t="s">
        <v>1729</v>
      </c>
      <c r="P308" t="s">
        <v>2223</v>
      </c>
      <c r="Q308" s="7" t="s">
        <v>2722</v>
      </c>
      <c r="S308" t="s">
        <v>3197</v>
      </c>
    </row>
    <row r="309" spans="1:19">
      <c r="A309" t="s">
        <v>326</v>
      </c>
      <c r="B309" t="s">
        <v>635</v>
      </c>
      <c r="C309" t="s">
        <v>878</v>
      </c>
      <c r="D309" t="b">
        <v>1</v>
      </c>
      <c r="E309" t="b">
        <v>0</v>
      </c>
      <c r="F309" t="b">
        <v>0</v>
      </c>
      <c r="G309" t="b">
        <v>0</v>
      </c>
      <c r="H309" t="b">
        <v>0</v>
      </c>
      <c r="I309" t="b">
        <v>0</v>
      </c>
      <c r="J309" t="b">
        <v>1</v>
      </c>
      <c r="K309" t="b">
        <v>0</v>
      </c>
      <c r="L309" t="b">
        <v>0</v>
      </c>
      <c r="N309" t="s">
        <v>1232</v>
      </c>
      <c r="O309" t="s">
        <v>1730</v>
      </c>
      <c r="P309" t="s">
        <v>2224</v>
      </c>
      <c r="Q309" s="7" t="s">
        <v>2723</v>
      </c>
      <c r="S309" t="s">
        <v>3198</v>
      </c>
    </row>
    <row r="310" spans="1:19">
      <c r="A310" t="s">
        <v>327</v>
      </c>
      <c r="B310" t="s">
        <v>760</v>
      </c>
      <c r="C310" t="s">
        <v>878</v>
      </c>
      <c r="D310" t="b">
        <v>1</v>
      </c>
      <c r="E310" t="b">
        <v>0</v>
      </c>
      <c r="F310" t="b">
        <v>0</v>
      </c>
      <c r="G310" t="b">
        <v>0</v>
      </c>
      <c r="H310" t="b">
        <v>0</v>
      </c>
      <c r="I310" t="b">
        <v>0</v>
      </c>
      <c r="J310" t="b">
        <v>0</v>
      </c>
      <c r="K310" t="b">
        <v>0</v>
      </c>
      <c r="L310" t="b">
        <v>0</v>
      </c>
      <c r="N310" t="s">
        <v>1233</v>
      </c>
      <c r="O310" t="s">
        <v>1731</v>
      </c>
      <c r="P310" t="s">
        <v>2225</v>
      </c>
      <c r="Q310" s="7" t="s">
        <v>2724</v>
      </c>
      <c r="S310" t="s">
        <v>3199</v>
      </c>
    </row>
    <row r="311" spans="1:19">
      <c r="A311" t="s">
        <v>328</v>
      </c>
      <c r="B311" t="s">
        <v>761</v>
      </c>
      <c r="C311" t="s">
        <v>878</v>
      </c>
      <c r="D311" t="b">
        <v>1</v>
      </c>
      <c r="E311" t="b">
        <v>0</v>
      </c>
      <c r="F311" t="b">
        <v>0</v>
      </c>
      <c r="G311" t="b">
        <v>0</v>
      </c>
      <c r="H311" t="b">
        <v>0</v>
      </c>
      <c r="I311" t="b">
        <v>0</v>
      </c>
      <c r="J311" t="b">
        <v>0</v>
      </c>
      <c r="K311" t="b">
        <v>0</v>
      </c>
      <c r="L311" t="b">
        <v>0</v>
      </c>
      <c r="N311" t="s">
        <v>1234</v>
      </c>
      <c r="O311" t="s">
        <v>1732</v>
      </c>
      <c r="P311" t="s">
        <v>2226</v>
      </c>
      <c r="Q311" s="7" t="s">
        <v>2725</v>
      </c>
      <c r="S311" t="s">
        <v>3200</v>
      </c>
    </row>
    <row r="312" spans="1:19">
      <c r="A312" t="s">
        <v>329</v>
      </c>
      <c r="B312" t="s">
        <v>558</v>
      </c>
      <c r="C312" t="s">
        <v>878</v>
      </c>
      <c r="D312" t="b">
        <v>1</v>
      </c>
      <c r="E312" t="b">
        <v>0</v>
      </c>
      <c r="F312" t="b">
        <v>0</v>
      </c>
      <c r="G312" t="b">
        <v>0</v>
      </c>
      <c r="H312" t="b">
        <v>0</v>
      </c>
      <c r="I312" t="b">
        <v>0</v>
      </c>
      <c r="J312" t="b">
        <v>0</v>
      </c>
      <c r="K312" t="b">
        <v>0</v>
      </c>
      <c r="L312" t="b">
        <v>0</v>
      </c>
      <c r="M312" t="s">
        <v>880</v>
      </c>
      <c r="N312" t="s">
        <v>1235</v>
      </c>
      <c r="O312" t="s">
        <v>1733</v>
      </c>
      <c r="P312" t="s">
        <v>2227</v>
      </c>
      <c r="Q312" s="7" t="s">
        <v>2726</v>
      </c>
    </row>
    <row r="313" spans="1:19">
      <c r="A313" t="s">
        <v>330</v>
      </c>
      <c r="B313" t="s">
        <v>694</v>
      </c>
      <c r="C313" t="s">
        <v>878</v>
      </c>
      <c r="D313" t="b">
        <v>1</v>
      </c>
      <c r="E313" t="b">
        <v>0</v>
      </c>
      <c r="F313" t="b">
        <v>0</v>
      </c>
      <c r="G313" t="b">
        <v>0</v>
      </c>
      <c r="H313" t="b">
        <v>0</v>
      </c>
      <c r="I313" t="b">
        <v>0</v>
      </c>
      <c r="J313" t="b">
        <v>0</v>
      </c>
      <c r="K313" t="b">
        <v>0</v>
      </c>
      <c r="L313" t="b">
        <v>0</v>
      </c>
      <c r="M313" t="s">
        <v>880</v>
      </c>
      <c r="N313" t="s">
        <v>1236</v>
      </c>
      <c r="O313" t="s">
        <v>1734</v>
      </c>
      <c r="P313" t="s">
        <v>2228</v>
      </c>
      <c r="Q313" s="7" t="s">
        <v>2727</v>
      </c>
    </row>
    <row r="314" spans="1:19">
      <c r="A314" t="s">
        <v>331</v>
      </c>
      <c r="B314" t="s">
        <v>762</v>
      </c>
      <c r="C314" t="s">
        <v>878</v>
      </c>
      <c r="D314" t="b">
        <v>1</v>
      </c>
      <c r="E314" t="b">
        <v>0</v>
      </c>
      <c r="F314" t="b">
        <v>0</v>
      </c>
      <c r="G314" t="b">
        <v>0</v>
      </c>
      <c r="H314" t="b">
        <v>0</v>
      </c>
      <c r="I314" t="b">
        <v>0</v>
      </c>
      <c r="J314" t="b">
        <v>0</v>
      </c>
      <c r="K314" t="b">
        <v>0</v>
      </c>
      <c r="L314" t="b">
        <v>0</v>
      </c>
      <c r="M314" t="s">
        <v>880</v>
      </c>
      <c r="N314" t="s">
        <v>1237</v>
      </c>
      <c r="O314" t="s">
        <v>1735</v>
      </c>
      <c r="P314" t="s">
        <v>2229</v>
      </c>
      <c r="Q314" s="7" t="s">
        <v>2728</v>
      </c>
    </row>
    <row r="315" spans="1:19">
      <c r="A315" t="s">
        <v>332</v>
      </c>
      <c r="B315" t="s">
        <v>763</v>
      </c>
      <c r="C315" t="s">
        <v>878</v>
      </c>
      <c r="D315" t="b">
        <v>1</v>
      </c>
      <c r="E315" t="b">
        <v>0</v>
      </c>
      <c r="F315" t="b">
        <v>0</v>
      </c>
      <c r="G315" t="b">
        <v>0</v>
      </c>
      <c r="H315" t="b">
        <v>0</v>
      </c>
      <c r="I315" t="b">
        <v>0</v>
      </c>
      <c r="J315" t="b">
        <v>0</v>
      </c>
      <c r="K315" t="b">
        <v>0</v>
      </c>
      <c r="L315" t="b">
        <v>0</v>
      </c>
      <c r="N315" t="s">
        <v>1238</v>
      </c>
      <c r="O315" t="s">
        <v>1736</v>
      </c>
      <c r="P315" t="s">
        <v>2230</v>
      </c>
      <c r="Q315" s="7" t="s">
        <v>2729</v>
      </c>
      <c r="S315" t="s">
        <v>3201</v>
      </c>
    </row>
    <row r="316" spans="1:19">
      <c r="A316" t="s">
        <v>333</v>
      </c>
      <c r="B316" t="s">
        <v>764</v>
      </c>
      <c r="C316" t="s">
        <v>878</v>
      </c>
      <c r="D316" t="b">
        <v>1</v>
      </c>
      <c r="E316" t="b">
        <v>0</v>
      </c>
      <c r="F316" t="b">
        <v>0</v>
      </c>
      <c r="G316" t="b">
        <v>0</v>
      </c>
      <c r="H316" t="b">
        <v>0</v>
      </c>
      <c r="I316" t="b">
        <v>0</v>
      </c>
      <c r="J316" t="b">
        <v>0</v>
      </c>
      <c r="K316" t="b">
        <v>0</v>
      </c>
      <c r="L316" t="b">
        <v>0</v>
      </c>
      <c r="M316" t="s">
        <v>880</v>
      </c>
      <c r="N316" t="s">
        <v>1239</v>
      </c>
      <c r="O316" t="s">
        <v>1737</v>
      </c>
      <c r="P316" t="s">
        <v>2231</v>
      </c>
      <c r="Q316" s="7" t="s">
        <v>2730</v>
      </c>
    </row>
    <row r="317" spans="1:19">
      <c r="A317" t="s">
        <v>334</v>
      </c>
      <c r="B317" t="s">
        <v>765</v>
      </c>
      <c r="C317" t="s">
        <v>878</v>
      </c>
      <c r="D317" t="b">
        <v>1</v>
      </c>
      <c r="E317" t="b">
        <v>0</v>
      </c>
      <c r="F317" t="b">
        <v>0</v>
      </c>
      <c r="G317" t="b">
        <v>0</v>
      </c>
      <c r="H317" t="b">
        <v>0</v>
      </c>
      <c r="I317" t="b">
        <v>0</v>
      </c>
      <c r="J317" t="b">
        <v>0</v>
      </c>
      <c r="K317" t="b">
        <v>0</v>
      </c>
      <c r="L317" t="b">
        <v>0</v>
      </c>
      <c r="N317" t="s">
        <v>1240</v>
      </c>
      <c r="O317" t="s">
        <v>1738</v>
      </c>
      <c r="P317" t="s">
        <v>2232</v>
      </c>
      <c r="Q317" s="7" t="s">
        <v>2731</v>
      </c>
      <c r="S317" t="s">
        <v>3202</v>
      </c>
    </row>
    <row r="318" spans="1:19">
      <c r="A318" t="s">
        <v>335</v>
      </c>
      <c r="B318" t="s">
        <v>766</v>
      </c>
      <c r="C318" t="s">
        <v>878</v>
      </c>
      <c r="D318" t="b">
        <v>1</v>
      </c>
      <c r="E318" t="b">
        <v>0</v>
      </c>
      <c r="F318" t="b">
        <v>0</v>
      </c>
      <c r="G318" t="b">
        <v>0</v>
      </c>
      <c r="H318" t="b">
        <v>0</v>
      </c>
      <c r="I318" t="b">
        <v>0</v>
      </c>
      <c r="J318" t="b">
        <v>0</v>
      </c>
      <c r="K318" t="b">
        <v>0</v>
      </c>
      <c r="L318" t="b">
        <v>0</v>
      </c>
      <c r="M318" t="s">
        <v>880</v>
      </c>
      <c r="N318" t="s">
        <v>1241</v>
      </c>
      <c r="O318" t="s">
        <v>1739</v>
      </c>
      <c r="P318" t="s">
        <v>2233</v>
      </c>
      <c r="Q318" s="7" t="s">
        <v>2732</v>
      </c>
    </row>
    <row r="319" spans="1:19">
      <c r="A319" t="s">
        <v>336</v>
      </c>
      <c r="B319" t="s">
        <v>767</v>
      </c>
      <c r="C319" t="s">
        <v>878</v>
      </c>
      <c r="D319" t="b">
        <v>1</v>
      </c>
      <c r="E319" t="b">
        <v>0</v>
      </c>
      <c r="F319" t="b">
        <v>0</v>
      </c>
      <c r="G319" t="b">
        <v>0</v>
      </c>
      <c r="H319" t="b">
        <v>0</v>
      </c>
      <c r="I319" t="b">
        <v>0</v>
      </c>
      <c r="J319" t="b">
        <v>0</v>
      </c>
      <c r="K319" t="b">
        <v>0</v>
      </c>
      <c r="L319" t="b">
        <v>0</v>
      </c>
      <c r="M319" t="s">
        <v>880</v>
      </c>
      <c r="N319" t="s">
        <v>1242</v>
      </c>
      <c r="O319" t="s">
        <v>1740</v>
      </c>
      <c r="P319" t="s">
        <v>2234</v>
      </c>
      <c r="Q319" s="7" t="s">
        <v>2733</v>
      </c>
    </row>
    <row r="320" spans="1:19">
      <c r="A320" t="s">
        <v>337</v>
      </c>
      <c r="B320" t="s">
        <v>768</v>
      </c>
      <c r="C320" t="s">
        <v>878</v>
      </c>
      <c r="D320" t="b">
        <v>1</v>
      </c>
      <c r="E320" t="b">
        <v>0</v>
      </c>
      <c r="F320" t="b">
        <v>0</v>
      </c>
      <c r="G320" t="b">
        <v>0</v>
      </c>
      <c r="H320" t="b">
        <v>0</v>
      </c>
      <c r="I320" t="b">
        <v>0</v>
      </c>
      <c r="J320" t="b">
        <v>0</v>
      </c>
      <c r="K320" t="b">
        <v>0</v>
      </c>
      <c r="L320" t="b">
        <v>0</v>
      </c>
      <c r="N320" t="s">
        <v>1243</v>
      </c>
      <c r="O320" t="s">
        <v>1741</v>
      </c>
      <c r="P320" t="s">
        <v>2235</v>
      </c>
      <c r="Q320" s="7" t="s">
        <v>2734</v>
      </c>
      <c r="S320" t="s">
        <v>3203</v>
      </c>
    </row>
    <row r="321" spans="1:19">
      <c r="A321" t="s">
        <v>338</v>
      </c>
      <c r="B321" t="s">
        <v>769</v>
      </c>
      <c r="C321" t="s">
        <v>878</v>
      </c>
      <c r="D321" t="b">
        <v>1</v>
      </c>
      <c r="E321" t="b">
        <v>0</v>
      </c>
      <c r="F321" t="b">
        <v>0</v>
      </c>
      <c r="G321" t="b">
        <v>0</v>
      </c>
      <c r="H321" t="b">
        <v>0</v>
      </c>
      <c r="I321" t="b">
        <v>0</v>
      </c>
      <c r="J321" t="b">
        <v>0</v>
      </c>
      <c r="K321" t="b">
        <v>0</v>
      </c>
      <c r="L321" t="b">
        <v>0</v>
      </c>
      <c r="N321" t="s">
        <v>1244</v>
      </c>
      <c r="O321" t="s">
        <v>1742</v>
      </c>
      <c r="P321" t="s">
        <v>2236</v>
      </c>
      <c r="Q321" s="7" t="s">
        <v>2735</v>
      </c>
      <c r="S321" t="s">
        <v>3204</v>
      </c>
    </row>
    <row r="322" spans="1:19">
      <c r="A322" t="s">
        <v>339</v>
      </c>
      <c r="B322" t="s">
        <v>770</v>
      </c>
      <c r="C322" t="s">
        <v>878</v>
      </c>
      <c r="D322" t="b">
        <v>1</v>
      </c>
      <c r="E322" t="b">
        <v>0</v>
      </c>
      <c r="F322" t="b">
        <v>0</v>
      </c>
      <c r="G322" t="b">
        <v>0</v>
      </c>
      <c r="H322" t="b">
        <v>0</v>
      </c>
      <c r="I322" t="b">
        <v>0</v>
      </c>
      <c r="J322" t="b">
        <v>0</v>
      </c>
      <c r="K322" t="b">
        <v>0</v>
      </c>
      <c r="L322" t="b">
        <v>0</v>
      </c>
      <c r="M322" t="s">
        <v>880</v>
      </c>
      <c r="N322" t="s">
        <v>1245</v>
      </c>
      <c r="O322" t="s">
        <v>1743</v>
      </c>
      <c r="P322" t="s">
        <v>2237</v>
      </c>
      <c r="Q322" s="7" t="s">
        <v>2736</v>
      </c>
    </row>
    <row r="323" spans="1:19">
      <c r="A323" t="s">
        <v>340</v>
      </c>
      <c r="B323" t="s">
        <v>771</v>
      </c>
      <c r="C323" t="s">
        <v>878</v>
      </c>
      <c r="D323" t="b">
        <v>1</v>
      </c>
      <c r="E323" t="b">
        <v>0</v>
      </c>
      <c r="F323" t="b">
        <v>0</v>
      </c>
      <c r="G323" t="b">
        <v>0</v>
      </c>
      <c r="H323" t="b">
        <v>0</v>
      </c>
      <c r="I323" t="b">
        <v>0</v>
      </c>
      <c r="J323" t="b">
        <v>0</v>
      </c>
      <c r="K323" t="b">
        <v>0</v>
      </c>
      <c r="L323" t="b">
        <v>0</v>
      </c>
      <c r="N323" t="s">
        <v>1246</v>
      </c>
      <c r="O323" t="s">
        <v>1744</v>
      </c>
      <c r="P323" t="s">
        <v>2238</v>
      </c>
      <c r="Q323" s="7" t="s">
        <v>2737</v>
      </c>
      <c r="S323" t="s">
        <v>3205</v>
      </c>
    </row>
    <row r="324" spans="1:19">
      <c r="A324" t="s">
        <v>341</v>
      </c>
      <c r="B324" t="s">
        <v>772</v>
      </c>
      <c r="C324" t="s">
        <v>878</v>
      </c>
      <c r="D324" t="b">
        <v>1</v>
      </c>
      <c r="E324" t="b">
        <v>0</v>
      </c>
      <c r="F324" t="b">
        <v>0</v>
      </c>
      <c r="G324" t="b">
        <v>0</v>
      </c>
      <c r="H324" t="b">
        <v>0</v>
      </c>
      <c r="I324" t="b">
        <v>0</v>
      </c>
      <c r="J324" t="b">
        <v>0</v>
      </c>
      <c r="K324" t="b">
        <v>0</v>
      </c>
      <c r="L324" t="b">
        <v>0</v>
      </c>
      <c r="M324" t="s">
        <v>880</v>
      </c>
      <c r="O324" t="s">
        <v>1745</v>
      </c>
      <c r="P324" t="s">
        <v>2239</v>
      </c>
      <c r="Q324" s="7" t="s">
        <v>2738</v>
      </c>
    </row>
    <row r="325" spans="1:19">
      <c r="A325" t="s">
        <v>342</v>
      </c>
      <c r="B325" t="s">
        <v>521</v>
      </c>
      <c r="C325" t="s">
        <v>878</v>
      </c>
      <c r="D325" t="b">
        <v>1</v>
      </c>
      <c r="E325" t="b">
        <v>0</v>
      </c>
      <c r="F325" t="b">
        <v>0</v>
      </c>
      <c r="G325" t="b">
        <v>0</v>
      </c>
      <c r="H325" t="b">
        <v>0</v>
      </c>
      <c r="I325" t="b">
        <v>0</v>
      </c>
      <c r="J325" t="b">
        <v>0</v>
      </c>
      <c r="K325" t="b">
        <v>0</v>
      </c>
      <c r="L325" t="b">
        <v>0</v>
      </c>
      <c r="M325" t="s">
        <v>880</v>
      </c>
      <c r="N325" t="s">
        <v>1247</v>
      </c>
      <c r="O325" t="s">
        <v>1746</v>
      </c>
      <c r="P325" t="s">
        <v>2240</v>
      </c>
      <c r="Q325" s="7" t="s">
        <v>2739</v>
      </c>
    </row>
    <row r="326" spans="1:19">
      <c r="A326" t="s">
        <v>343</v>
      </c>
      <c r="B326" t="s">
        <v>773</v>
      </c>
      <c r="C326" t="s">
        <v>878</v>
      </c>
      <c r="D326" t="b">
        <v>1</v>
      </c>
      <c r="E326" t="b">
        <v>0</v>
      </c>
      <c r="F326" t="b">
        <v>0</v>
      </c>
      <c r="G326" t="b">
        <v>0</v>
      </c>
      <c r="H326" t="b">
        <v>0</v>
      </c>
      <c r="I326" t="b">
        <v>0</v>
      </c>
      <c r="J326" t="b">
        <v>0</v>
      </c>
      <c r="K326" t="b">
        <v>0</v>
      </c>
      <c r="L326" t="b">
        <v>0</v>
      </c>
      <c r="N326" t="s">
        <v>1248</v>
      </c>
      <c r="O326" t="s">
        <v>1747</v>
      </c>
      <c r="P326" t="s">
        <v>2241</v>
      </c>
      <c r="Q326" s="7" t="s">
        <v>2740</v>
      </c>
      <c r="S326" t="s">
        <v>3206</v>
      </c>
    </row>
    <row r="327" spans="1:19">
      <c r="A327" t="s">
        <v>344</v>
      </c>
      <c r="B327" t="s">
        <v>774</v>
      </c>
      <c r="C327" t="s">
        <v>878</v>
      </c>
      <c r="D327" t="b">
        <v>1</v>
      </c>
      <c r="E327" t="b">
        <v>0</v>
      </c>
      <c r="F327" t="b">
        <v>0</v>
      </c>
      <c r="G327" t="b">
        <v>0</v>
      </c>
      <c r="H327" t="b">
        <v>0</v>
      </c>
      <c r="I327" t="b">
        <v>0</v>
      </c>
      <c r="J327" t="b">
        <v>0</v>
      </c>
      <c r="K327" t="b">
        <v>0</v>
      </c>
      <c r="L327" t="b">
        <v>0</v>
      </c>
      <c r="N327" t="s">
        <v>1249</v>
      </c>
      <c r="O327" t="s">
        <v>1748</v>
      </c>
      <c r="P327" t="s">
        <v>2242</v>
      </c>
      <c r="Q327" s="7" t="s">
        <v>2741</v>
      </c>
      <c r="S327" t="s">
        <v>3207</v>
      </c>
    </row>
    <row r="328" spans="1:19">
      <c r="A328" t="s">
        <v>345</v>
      </c>
      <c r="B328" t="s">
        <v>775</v>
      </c>
      <c r="C328" t="s">
        <v>878</v>
      </c>
      <c r="D328" t="b">
        <v>1</v>
      </c>
      <c r="E328" t="b">
        <v>0</v>
      </c>
      <c r="F328" t="b">
        <v>0</v>
      </c>
      <c r="G328" t="b">
        <v>0</v>
      </c>
      <c r="H328" t="b">
        <v>0</v>
      </c>
      <c r="I328" t="b">
        <v>0</v>
      </c>
      <c r="J328" t="b">
        <v>0</v>
      </c>
      <c r="K328" t="b">
        <v>0</v>
      </c>
      <c r="L328" t="b">
        <v>0</v>
      </c>
      <c r="M328" t="s">
        <v>880</v>
      </c>
      <c r="N328" t="s">
        <v>1250</v>
      </c>
      <c r="O328" t="s">
        <v>1749</v>
      </c>
      <c r="P328" t="s">
        <v>2243</v>
      </c>
      <c r="Q328" s="7" t="s">
        <v>2742</v>
      </c>
    </row>
    <row r="329" spans="1:19">
      <c r="A329" t="s">
        <v>346</v>
      </c>
      <c r="B329" t="s">
        <v>776</v>
      </c>
      <c r="C329" t="s">
        <v>878</v>
      </c>
      <c r="D329" t="b">
        <v>1</v>
      </c>
      <c r="E329" t="b">
        <v>0</v>
      </c>
      <c r="F329" t="b">
        <v>0</v>
      </c>
      <c r="G329" t="b">
        <v>0</v>
      </c>
      <c r="H329" t="b">
        <v>0</v>
      </c>
      <c r="I329" t="b">
        <v>0</v>
      </c>
      <c r="J329" t="b">
        <v>0</v>
      </c>
      <c r="K329" t="b">
        <v>0</v>
      </c>
      <c r="L329" t="b">
        <v>0</v>
      </c>
      <c r="N329" t="s">
        <v>1251</v>
      </c>
      <c r="O329" t="s">
        <v>1750</v>
      </c>
      <c r="P329" t="s">
        <v>2244</v>
      </c>
      <c r="Q329" s="7" t="s">
        <v>2743</v>
      </c>
      <c r="S329" t="s">
        <v>3208</v>
      </c>
    </row>
    <row r="330" spans="1:19">
      <c r="A330" t="s">
        <v>347</v>
      </c>
      <c r="B330" t="s">
        <v>777</v>
      </c>
      <c r="C330" t="s">
        <v>878</v>
      </c>
      <c r="D330" t="b">
        <v>1</v>
      </c>
      <c r="E330" t="b">
        <v>0</v>
      </c>
      <c r="F330" t="b">
        <v>0</v>
      </c>
      <c r="G330" t="b">
        <v>0</v>
      </c>
      <c r="H330" t="b">
        <v>0</v>
      </c>
      <c r="I330" t="b">
        <v>0</v>
      </c>
      <c r="J330" t="b">
        <v>0</v>
      </c>
      <c r="K330" t="b">
        <v>0</v>
      </c>
      <c r="L330" t="b">
        <v>0</v>
      </c>
      <c r="N330" t="s">
        <v>1252</v>
      </c>
      <c r="O330" t="s">
        <v>1751</v>
      </c>
      <c r="P330" t="s">
        <v>2245</v>
      </c>
      <c r="Q330" s="7" t="s">
        <v>2744</v>
      </c>
      <c r="S330" t="s">
        <v>3209</v>
      </c>
    </row>
    <row r="331" spans="1:19">
      <c r="A331" t="s">
        <v>348</v>
      </c>
      <c r="B331" t="s">
        <v>778</v>
      </c>
      <c r="C331" t="s">
        <v>878</v>
      </c>
      <c r="D331" t="b">
        <v>1</v>
      </c>
      <c r="E331" t="b">
        <v>0</v>
      </c>
      <c r="F331" t="b">
        <v>0</v>
      </c>
      <c r="G331" t="b">
        <v>0</v>
      </c>
      <c r="H331" t="b">
        <v>0</v>
      </c>
      <c r="I331" t="b">
        <v>0</v>
      </c>
      <c r="J331" t="b">
        <v>0</v>
      </c>
      <c r="K331" t="b">
        <v>0</v>
      </c>
      <c r="L331" t="b">
        <v>0</v>
      </c>
      <c r="N331" t="s">
        <v>1253</v>
      </c>
      <c r="O331" t="s">
        <v>1752</v>
      </c>
      <c r="P331" t="s">
        <v>2246</v>
      </c>
      <c r="Q331" s="7" t="s">
        <v>2745</v>
      </c>
      <c r="S331" t="s">
        <v>3210</v>
      </c>
    </row>
    <row r="332" spans="1:19">
      <c r="A332" t="s">
        <v>349</v>
      </c>
      <c r="B332" t="s">
        <v>680</v>
      </c>
      <c r="C332" t="s">
        <v>878</v>
      </c>
      <c r="D332" t="b">
        <v>1</v>
      </c>
      <c r="E332" t="b">
        <v>0</v>
      </c>
      <c r="F332" t="b">
        <v>0</v>
      </c>
      <c r="G332" t="b">
        <v>0</v>
      </c>
      <c r="H332" t="b">
        <v>0</v>
      </c>
      <c r="I332" t="b">
        <v>0</v>
      </c>
      <c r="J332" t="b">
        <v>0</v>
      </c>
      <c r="K332" t="b">
        <v>0</v>
      </c>
      <c r="L332" t="b">
        <v>0</v>
      </c>
      <c r="M332" t="s">
        <v>880</v>
      </c>
      <c r="N332" t="s">
        <v>1254</v>
      </c>
      <c r="O332" t="s">
        <v>1753</v>
      </c>
      <c r="P332" t="s">
        <v>2247</v>
      </c>
      <c r="Q332" s="7" t="s">
        <v>2746</v>
      </c>
    </row>
    <row r="333" spans="1:19">
      <c r="A333" t="s">
        <v>350</v>
      </c>
      <c r="B333" t="s">
        <v>604</v>
      </c>
      <c r="C333" t="s">
        <v>878</v>
      </c>
      <c r="D333" t="b">
        <v>1</v>
      </c>
      <c r="E333" t="b">
        <v>0</v>
      </c>
      <c r="F333" t="b">
        <v>0</v>
      </c>
      <c r="G333" t="b">
        <v>0</v>
      </c>
      <c r="H333" t="b">
        <v>0</v>
      </c>
      <c r="I333" t="b">
        <v>0</v>
      </c>
      <c r="J333" t="b">
        <v>1</v>
      </c>
      <c r="K333" t="b">
        <v>0</v>
      </c>
      <c r="L333" t="b">
        <v>0</v>
      </c>
      <c r="N333" t="s">
        <v>1255</v>
      </c>
      <c r="O333" t="s">
        <v>1754</v>
      </c>
      <c r="P333" t="s">
        <v>2248</v>
      </c>
      <c r="Q333" s="7" t="s">
        <v>2747</v>
      </c>
      <c r="S333" t="s">
        <v>3211</v>
      </c>
    </row>
    <row r="334" spans="1:19">
      <c r="A334" t="s">
        <v>351</v>
      </c>
      <c r="B334" t="s">
        <v>779</v>
      </c>
      <c r="C334" t="s">
        <v>878</v>
      </c>
      <c r="D334" t="b">
        <v>0</v>
      </c>
      <c r="E334" t="b">
        <v>1</v>
      </c>
      <c r="F334" t="b">
        <v>0</v>
      </c>
      <c r="G334" t="b">
        <v>0</v>
      </c>
      <c r="H334" t="b">
        <v>0</v>
      </c>
      <c r="I334" t="b">
        <v>0</v>
      </c>
      <c r="J334" t="b">
        <v>0</v>
      </c>
      <c r="K334" t="b">
        <v>0</v>
      </c>
      <c r="L334" t="b">
        <v>0</v>
      </c>
      <c r="N334" t="s">
        <v>1256</v>
      </c>
      <c r="O334" t="s">
        <v>1755</v>
      </c>
      <c r="P334" t="s">
        <v>2249</v>
      </c>
      <c r="Q334" s="7" t="s">
        <v>2748</v>
      </c>
      <c r="S334" t="s">
        <v>3212</v>
      </c>
    </row>
    <row r="335" spans="1:19">
      <c r="A335" t="s">
        <v>352</v>
      </c>
      <c r="B335" t="s">
        <v>780</v>
      </c>
      <c r="C335" t="s">
        <v>878</v>
      </c>
      <c r="D335" t="b">
        <v>1</v>
      </c>
      <c r="E335" t="b">
        <v>0</v>
      </c>
      <c r="F335" t="b">
        <v>0</v>
      </c>
      <c r="G335" t="b">
        <v>0</v>
      </c>
      <c r="H335" t="b">
        <v>0</v>
      </c>
      <c r="I335" t="b">
        <v>0</v>
      </c>
      <c r="J335" t="b">
        <v>0</v>
      </c>
      <c r="K335" t="b">
        <v>0</v>
      </c>
      <c r="L335" t="b">
        <v>0</v>
      </c>
      <c r="N335" t="s">
        <v>1257</v>
      </c>
      <c r="O335" t="s">
        <v>1756</v>
      </c>
      <c r="P335" t="s">
        <v>2250</v>
      </c>
      <c r="Q335" s="7" t="s">
        <v>2749</v>
      </c>
      <c r="S335" t="s">
        <v>3213</v>
      </c>
    </row>
    <row r="336" spans="1:19">
      <c r="A336" t="s">
        <v>353</v>
      </c>
      <c r="B336" t="s">
        <v>781</v>
      </c>
      <c r="C336" t="s">
        <v>878</v>
      </c>
      <c r="D336" t="b">
        <v>1</v>
      </c>
      <c r="E336" t="b">
        <v>0</v>
      </c>
      <c r="F336" t="b">
        <v>0</v>
      </c>
      <c r="G336" t="b">
        <v>0</v>
      </c>
      <c r="H336" t="b">
        <v>0</v>
      </c>
      <c r="I336" t="b">
        <v>0</v>
      </c>
      <c r="J336" t="b">
        <v>0</v>
      </c>
      <c r="K336" t="b">
        <v>0</v>
      </c>
      <c r="L336" t="b">
        <v>0</v>
      </c>
      <c r="O336" t="s">
        <v>1757</v>
      </c>
      <c r="P336" t="s">
        <v>2251</v>
      </c>
      <c r="Q336" s="7" t="s">
        <v>2750</v>
      </c>
      <c r="S336" t="s">
        <v>3214</v>
      </c>
    </row>
    <row r="337" spans="1:19">
      <c r="A337" t="s">
        <v>354</v>
      </c>
      <c r="B337" t="s">
        <v>782</v>
      </c>
      <c r="C337" t="s">
        <v>878</v>
      </c>
      <c r="D337" t="b">
        <v>1</v>
      </c>
      <c r="E337" t="b">
        <v>0</v>
      </c>
      <c r="F337" t="b">
        <v>0</v>
      </c>
      <c r="G337" t="b">
        <v>0</v>
      </c>
      <c r="H337" t="b">
        <v>0</v>
      </c>
      <c r="I337" t="b">
        <v>0</v>
      </c>
      <c r="J337" t="b">
        <v>0</v>
      </c>
      <c r="K337" t="b">
        <v>0</v>
      </c>
      <c r="L337" t="b">
        <v>0</v>
      </c>
      <c r="N337" t="s">
        <v>1258</v>
      </c>
      <c r="O337" t="s">
        <v>1758</v>
      </c>
      <c r="P337" t="s">
        <v>2252</v>
      </c>
      <c r="Q337" s="7" t="s">
        <v>2751</v>
      </c>
      <c r="S337" t="s">
        <v>3215</v>
      </c>
    </row>
    <row r="338" spans="1:19">
      <c r="A338" t="s">
        <v>355</v>
      </c>
      <c r="B338" t="s">
        <v>783</v>
      </c>
      <c r="C338" t="s">
        <v>878</v>
      </c>
      <c r="D338" t="b">
        <v>1</v>
      </c>
      <c r="E338" t="b">
        <v>0</v>
      </c>
      <c r="F338" t="b">
        <v>0</v>
      </c>
      <c r="G338" t="b">
        <v>0</v>
      </c>
      <c r="H338" t="b">
        <v>0</v>
      </c>
      <c r="I338" t="b">
        <v>0</v>
      </c>
      <c r="J338" t="b">
        <v>0</v>
      </c>
      <c r="K338" t="b">
        <v>0</v>
      </c>
      <c r="L338" t="b">
        <v>0</v>
      </c>
      <c r="N338" t="s">
        <v>1259</v>
      </c>
      <c r="O338" t="s">
        <v>1759</v>
      </c>
      <c r="P338" t="s">
        <v>2253</v>
      </c>
      <c r="Q338" s="7" t="s">
        <v>2752</v>
      </c>
      <c r="S338" t="s">
        <v>3216</v>
      </c>
    </row>
    <row r="339" spans="1:19">
      <c r="A339" t="s">
        <v>356</v>
      </c>
      <c r="B339" t="s">
        <v>572</v>
      </c>
      <c r="C339" t="s">
        <v>878</v>
      </c>
      <c r="D339" t="b">
        <v>1</v>
      </c>
      <c r="E339" t="b">
        <v>0</v>
      </c>
      <c r="F339" t="b">
        <v>0</v>
      </c>
      <c r="G339" t="b">
        <v>0</v>
      </c>
      <c r="H339" t="b">
        <v>0</v>
      </c>
      <c r="I339" t="b">
        <v>0</v>
      </c>
      <c r="J339" t="b">
        <v>0</v>
      </c>
      <c r="K339" t="b">
        <v>0</v>
      </c>
      <c r="L339" t="b">
        <v>0</v>
      </c>
      <c r="N339" t="s">
        <v>1260</v>
      </c>
      <c r="O339" t="s">
        <v>1760</v>
      </c>
      <c r="P339" t="s">
        <v>2254</v>
      </c>
      <c r="Q339" s="7" t="s">
        <v>2753</v>
      </c>
      <c r="S339" t="s">
        <v>3217</v>
      </c>
    </row>
    <row r="340" spans="1:19">
      <c r="A340" t="s">
        <v>357</v>
      </c>
      <c r="B340" t="s">
        <v>572</v>
      </c>
      <c r="C340" t="s">
        <v>878</v>
      </c>
      <c r="D340" t="b">
        <v>1</v>
      </c>
      <c r="E340" t="b">
        <v>0</v>
      </c>
      <c r="F340" t="b">
        <v>0</v>
      </c>
      <c r="G340" t="b">
        <v>0</v>
      </c>
      <c r="H340" t="b">
        <v>0</v>
      </c>
      <c r="I340" t="b">
        <v>0</v>
      </c>
      <c r="J340" t="b">
        <v>0</v>
      </c>
      <c r="K340" t="b">
        <v>0</v>
      </c>
      <c r="L340" t="b">
        <v>0</v>
      </c>
      <c r="N340" t="s">
        <v>1261</v>
      </c>
      <c r="O340" t="s">
        <v>1761</v>
      </c>
      <c r="P340" t="s">
        <v>2255</v>
      </c>
      <c r="Q340" s="7" t="s">
        <v>2754</v>
      </c>
      <c r="S340" t="s">
        <v>3218</v>
      </c>
    </row>
    <row r="341" spans="1:19">
      <c r="A341" t="s">
        <v>358</v>
      </c>
      <c r="B341" t="s">
        <v>572</v>
      </c>
      <c r="C341" t="s">
        <v>878</v>
      </c>
      <c r="D341" t="b">
        <v>1</v>
      </c>
      <c r="E341" t="b">
        <v>0</v>
      </c>
      <c r="F341" t="b">
        <v>0</v>
      </c>
      <c r="G341" t="b">
        <v>0</v>
      </c>
      <c r="H341" t="b">
        <v>0</v>
      </c>
      <c r="I341" t="b">
        <v>0</v>
      </c>
      <c r="J341" t="b">
        <v>0</v>
      </c>
      <c r="K341" t="b">
        <v>0</v>
      </c>
      <c r="L341" t="b">
        <v>0</v>
      </c>
      <c r="N341" t="s">
        <v>1262</v>
      </c>
      <c r="O341" t="s">
        <v>1762</v>
      </c>
      <c r="P341" t="s">
        <v>2256</v>
      </c>
      <c r="Q341" s="7" t="s">
        <v>2755</v>
      </c>
      <c r="S341" t="s">
        <v>3219</v>
      </c>
    </row>
    <row r="342" spans="1:19">
      <c r="A342" t="s">
        <v>359</v>
      </c>
      <c r="B342" t="s">
        <v>784</v>
      </c>
      <c r="C342" t="s">
        <v>878</v>
      </c>
      <c r="D342" t="b">
        <v>1</v>
      </c>
      <c r="E342" t="b">
        <v>0</v>
      </c>
      <c r="F342" t="b">
        <v>0</v>
      </c>
      <c r="G342" t="b">
        <v>0</v>
      </c>
      <c r="H342" t="b">
        <v>0</v>
      </c>
      <c r="I342" t="b">
        <v>0</v>
      </c>
      <c r="J342" t="b">
        <v>1</v>
      </c>
      <c r="K342" t="b">
        <v>0</v>
      </c>
      <c r="L342" t="b">
        <v>0</v>
      </c>
      <c r="M342" t="s">
        <v>911</v>
      </c>
      <c r="N342" t="s">
        <v>1263</v>
      </c>
      <c r="O342" t="s">
        <v>1763</v>
      </c>
      <c r="P342" t="s">
        <v>2257</v>
      </c>
      <c r="Q342" s="7" t="s">
        <v>2756</v>
      </c>
      <c r="R342" t="s">
        <v>2946</v>
      </c>
    </row>
    <row r="343" spans="1:19">
      <c r="A343" t="s">
        <v>360</v>
      </c>
      <c r="B343" t="s">
        <v>785</v>
      </c>
      <c r="C343" t="s">
        <v>878</v>
      </c>
      <c r="D343" t="b">
        <v>1</v>
      </c>
      <c r="E343" t="b">
        <v>0</v>
      </c>
      <c r="F343" t="b">
        <v>0</v>
      </c>
      <c r="G343" t="b">
        <v>0</v>
      </c>
      <c r="H343" t="b">
        <v>0</v>
      </c>
      <c r="I343" t="b">
        <v>0</v>
      </c>
      <c r="J343" t="b">
        <v>0</v>
      </c>
      <c r="K343" t="b">
        <v>0</v>
      </c>
      <c r="L343" t="b">
        <v>0</v>
      </c>
      <c r="M343" t="s">
        <v>912</v>
      </c>
      <c r="N343" t="s">
        <v>1264</v>
      </c>
      <c r="O343" t="s">
        <v>1764</v>
      </c>
      <c r="P343" t="s">
        <v>2258</v>
      </c>
      <c r="Q343" s="7" t="s">
        <v>2757</v>
      </c>
      <c r="R343" t="s">
        <v>2947</v>
      </c>
    </row>
    <row r="344" spans="1:19">
      <c r="A344" t="s">
        <v>361</v>
      </c>
      <c r="B344" t="s">
        <v>786</v>
      </c>
      <c r="C344" t="s">
        <v>878</v>
      </c>
      <c r="D344" t="b">
        <v>1</v>
      </c>
      <c r="E344" t="b">
        <v>0</v>
      </c>
      <c r="F344" t="b">
        <v>0</v>
      </c>
      <c r="G344" t="b">
        <v>0</v>
      </c>
      <c r="H344" t="b">
        <v>0</v>
      </c>
      <c r="I344" t="b">
        <v>0</v>
      </c>
      <c r="J344" t="b">
        <v>0</v>
      </c>
      <c r="K344" t="b">
        <v>0</v>
      </c>
      <c r="L344" t="b">
        <v>0</v>
      </c>
      <c r="N344" t="s">
        <v>1265</v>
      </c>
      <c r="O344" t="s">
        <v>1765</v>
      </c>
      <c r="P344" t="s">
        <v>2259</v>
      </c>
      <c r="Q344" s="7" t="s">
        <v>2758</v>
      </c>
      <c r="S344" t="s">
        <v>3220</v>
      </c>
    </row>
    <row r="345" spans="1:19">
      <c r="A345" t="s">
        <v>362</v>
      </c>
      <c r="B345" t="s">
        <v>787</v>
      </c>
      <c r="C345" t="s">
        <v>878</v>
      </c>
      <c r="D345" t="b">
        <v>1</v>
      </c>
      <c r="E345" t="b">
        <v>0</v>
      </c>
      <c r="F345" t="b">
        <v>0</v>
      </c>
      <c r="G345" t="b">
        <v>0</v>
      </c>
      <c r="H345" t="b">
        <v>0</v>
      </c>
      <c r="I345" t="b">
        <v>0</v>
      </c>
      <c r="J345" t="b">
        <v>0</v>
      </c>
      <c r="K345" t="b">
        <v>0</v>
      </c>
      <c r="L345" t="b">
        <v>0</v>
      </c>
      <c r="N345" t="s">
        <v>1266</v>
      </c>
      <c r="O345" t="s">
        <v>1766</v>
      </c>
      <c r="P345" t="s">
        <v>2260</v>
      </c>
      <c r="Q345" s="7" t="s">
        <v>2759</v>
      </c>
      <c r="S345" t="s">
        <v>3221</v>
      </c>
    </row>
    <row r="346" spans="1:19">
      <c r="A346" t="s">
        <v>363</v>
      </c>
      <c r="B346" t="s">
        <v>788</v>
      </c>
      <c r="C346" t="s">
        <v>878</v>
      </c>
      <c r="D346" t="b">
        <v>1</v>
      </c>
      <c r="E346" t="b">
        <v>0</v>
      </c>
      <c r="F346" t="b">
        <v>0</v>
      </c>
      <c r="G346" t="b">
        <v>0</v>
      </c>
      <c r="H346" t="b">
        <v>0</v>
      </c>
      <c r="I346" t="b">
        <v>0</v>
      </c>
      <c r="J346" t="b">
        <v>0</v>
      </c>
      <c r="K346" t="b">
        <v>0</v>
      </c>
      <c r="L346" t="b">
        <v>0</v>
      </c>
      <c r="N346" t="s">
        <v>1267</v>
      </c>
      <c r="O346" t="s">
        <v>1767</v>
      </c>
      <c r="P346" t="s">
        <v>2261</v>
      </c>
      <c r="Q346" s="7" t="s">
        <v>2760</v>
      </c>
      <c r="S346" t="s">
        <v>3222</v>
      </c>
    </row>
    <row r="347" spans="1:19">
      <c r="A347" t="s">
        <v>364</v>
      </c>
      <c r="B347" t="s">
        <v>789</v>
      </c>
      <c r="C347" t="s">
        <v>878</v>
      </c>
      <c r="D347" t="b">
        <v>1</v>
      </c>
      <c r="E347" t="b">
        <v>0</v>
      </c>
      <c r="F347" t="b">
        <v>0</v>
      </c>
      <c r="G347" t="b">
        <v>0</v>
      </c>
      <c r="H347" t="b">
        <v>0</v>
      </c>
      <c r="I347" t="b">
        <v>0</v>
      </c>
      <c r="J347" t="b">
        <v>0</v>
      </c>
      <c r="K347" t="b">
        <v>0</v>
      </c>
      <c r="L347" t="b">
        <v>0</v>
      </c>
      <c r="N347" t="s">
        <v>1268</v>
      </c>
      <c r="O347" t="s">
        <v>1768</v>
      </c>
      <c r="P347" t="s">
        <v>2262</v>
      </c>
      <c r="Q347" s="7" t="s">
        <v>2761</v>
      </c>
      <c r="S347" t="s">
        <v>3223</v>
      </c>
    </row>
    <row r="348" spans="1:19">
      <c r="A348" t="s">
        <v>365</v>
      </c>
      <c r="B348" t="s">
        <v>790</v>
      </c>
      <c r="C348" t="s">
        <v>878</v>
      </c>
      <c r="D348" t="b">
        <v>1</v>
      </c>
      <c r="E348" t="b">
        <v>0</v>
      </c>
      <c r="F348" t="b">
        <v>0</v>
      </c>
      <c r="G348" t="b">
        <v>0</v>
      </c>
      <c r="H348" t="b">
        <v>0</v>
      </c>
      <c r="I348" t="b">
        <v>0</v>
      </c>
      <c r="J348" t="b">
        <v>0</v>
      </c>
      <c r="K348" t="b">
        <v>0</v>
      </c>
      <c r="L348" t="b">
        <v>0</v>
      </c>
      <c r="N348" t="s">
        <v>1269</v>
      </c>
      <c r="O348" t="s">
        <v>1769</v>
      </c>
      <c r="P348" t="s">
        <v>2263</v>
      </c>
      <c r="Q348" s="7" t="s">
        <v>2762</v>
      </c>
      <c r="S348" t="s">
        <v>3224</v>
      </c>
    </row>
    <row r="349" spans="1:19">
      <c r="A349" t="s">
        <v>366</v>
      </c>
      <c r="B349" t="s">
        <v>627</v>
      </c>
      <c r="C349" t="s">
        <v>878</v>
      </c>
      <c r="D349" t="b">
        <v>1</v>
      </c>
      <c r="E349" t="b">
        <v>0</v>
      </c>
      <c r="F349" t="b">
        <v>0</v>
      </c>
      <c r="G349" t="b">
        <v>0</v>
      </c>
      <c r="H349" t="b">
        <v>0</v>
      </c>
      <c r="I349" t="b">
        <v>0</v>
      </c>
      <c r="J349" t="b">
        <v>0</v>
      </c>
      <c r="K349" t="b">
        <v>0</v>
      </c>
      <c r="L349" t="b">
        <v>0</v>
      </c>
      <c r="N349" t="s">
        <v>1270</v>
      </c>
      <c r="O349" t="s">
        <v>1770</v>
      </c>
      <c r="P349" t="s">
        <v>2264</v>
      </c>
      <c r="Q349" s="7" t="s">
        <v>2763</v>
      </c>
      <c r="S349" t="s">
        <v>3225</v>
      </c>
    </row>
    <row r="350" spans="1:19">
      <c r="A350" t="s">
        <v>367</v>
      </c>
      <c r="B350" t="s">
        <v>791</v>
      </c>
      <c r="C350" t="s">
        <v>878</v>
      </c>
      <c r="D350" t="b">
        <v>1</v>
      </c>
      <c r="E350" t="b">
        <v>0</v>
      </c>
      <c r="F350" t="b">
        <v>0</v>
      </c>
      <c r="G350" t="b">
        <v>0</v>
      </c>
      <c r="H350" t="b">
        <v>0</v>
      </c>
      <c r="I350" t="b">
        <v>0</v>
      </c>
      <c r="J350" t="b">
        <v>0</v>
      </c>
      <c r="K350" t="b">
        <v>0</v>
      </c>
      <c r="L350" t="b">
        <v>0</v>
      </c>
      <c r="N350" t="s">
        <v>1271</v>
      </c>
      <c r="O350" t="s">
        <v>1771</v>
      </c>
      <c r="P350" t="s">
        <v>2265</v>
      </c>
      <c r="Q350" s="7" t="s">
        <v>2764</v>
      </c>
      <c r="S350" t="s">
        <v>3226</v>
      </c>
    </row>
    <row r="351" spans="1:19">
      <c r="A351" t="s">
        <v>368</v>
      </c>
      <c r="B351" t="s">
        <v>560</v>
      </c>
      <c r="C351" t="s">
        <v>878</v>
      </c>
      <c r="D351" t="b">
        <v>1</v>
      </c>
      <c r="E351" t="b">
        <v>0</v>
      </c>
      <c r="F351" t="b">
        <v>0</v>
      </c>
      <c r="G351" t="b">
        <v>0</v>
      </c>
      <c r="H351" t="b">
        <v>0</v>
      </c>
      <c r="I351" t="b">
        <v>0</v>
      </c>
      <c r="J351" t="b">
        <v>0</v>
      </c>
      <c r="K351" t="b">
        <v>0</v>
      </c>
      <c r="L351" t="b">
        <v>0</v>
      </c>
      <c r="M351" t="s">
        <v>880</v>
      </c>
      <c r="N351" t="s">
        <v>1272</v>
      </c>
      <c r="O351" t="s">
        <v>1772</v>
      </c>
      <c r="P351" t="s">
        <v>2266</v>
      </c>
      <c r="Q351" s="7" t="s">
        <v>2765</v>
      </c>
    </row>
    <row r="352" spans="1:19">
      <c r="A352" t="s">
        <v>369</v>
      </c>
      <c r="B352" t="s">
        <v>560</v>
      </c>
      <c r="C352" t="s">
        <v>878</v>
      </c>
      <c r="D352" t="b">
        <v>1</v>
      </c>
      <c r="E352" t="b">
        <v>0</v>
      </c>
      <c r="F352" t="b">
        <v>0</v>
      </c>
      <c r="G352" t="b">
        <v>0</v>
      </c>
      <c r="H352" t="b">
        <v>0</v>
      </c>
      <c r="I352" t="b">
        <v>0</v>
      </c>
      <c r="J352" t="b">
        <v>0</v>
      </c>
      <c r="K352" t="b">
        <v>0</v>
      </c>
      <c r="L352" t="b">
        <v>0</v>
      </c>
      <c r="M352" t="s">
        <v>880</v>
      </c>
      <c r="N352" t="s">
        <v>1273</v>
      </c>
      <c r="O352" t="s">
        <v>1773</v>
      </c>
      <c r="P352" t="s">
        <v>2267</v>
      </c>
      <c r="Q352" s="7" t="s">
        <v>2766</v>
      </c>
    </row>
    <row r="353" spans="1:19">
      <c r="A353" t="s">
        <v>370</v>
      </c>
      <c r="B353" t="s">
        <v>792</v>
      </c>
      <c r="C353" t="s">
        <v>878</v>
      </c>
      <c r="D353" t="b">
        <v>1</v>
      </c>
      <c r="E353" t="b">
        <v>0</v>
      </c>
      <c r="F353" t="b">
        <v>0</v>
      </c>
      <c r="G353" t="b">
        <v>0</v>
      </c>
      <c r="H353" t="b">
        <v>0</v>
      </c>
      <c r="I353" t="b">
        <v>0</v>
      </c>
      <c r="J353" t="b">
        <v>0</v>
      </c>
      <c r="K353" t="b">
        <v>0</v>
      </c>
      <c r="L353" t="b">
        <v>0</v>
      </c>
      <c r="M353" t="s">
        <v>913</v>
      </c>
      <c r="N353" t="s">
        <v>1274</v>
      </c>
      <c r="O353" t="s">
        <v>1774</v>
      </c>
      <c r="P353" t="s">
        <v>2268</v>
      </c>
      <c r="Q353" s="7" t="s">
        <v>2767</v>
      </c>
      <c r="R353" t="s">
        <v>2948</v>
      </c>
    </row>
    <row r="354" spans="1:19">
      <c r="A354" t="s">
        <v>371</v>
      </c>
      <c r="B354" t="s">
        <v>793</v>
      </c>
      <c r="C354" t="s">
        <v>878</v>
      </c>
      <c r="D354" t="b">
        <v>1</v>
      </c>
      <c r="E354" t="b">
        <v>0</v>
      </c>
      <c r="F354" t="b">
        <v>0</v>
      </c>
      <c r="G354" t="b">
        <v>0</v>
      </c>
      <c r="H354" t="b">
        <v>0</v>
      </c>
      <c r="I354" t="b">
        <v>0</v>
      </c>
      <c r="J354" t="b">
        <v>0</v>
      </c>
      <c r="K354" t="b">
        <v>0</v>
      </c>
      <c r="L354" t="b">
        <v>0</v>
      </c>
      <c r="M354" t="s">
        <v>880</v>
      </c>
      <c r="N354" t="s">
        <v>1275</v>
      </c>
      <c r="O354" t="s">
        <v>1775</v>
      </c>
      <c r="P354" t="s">
        <v>2269</v>
      </c>
      <c r="Q354" s="7" t="s">
        <v>2768</v>
      </c>
    </row>
    <row r="355" spans="1:19">
      <c r="A355" t="s">
        <v>372</v>
      </c>
      <c r="B355" t="s">
        <v>794</v>
      </c>
      <c r="C355" t="s">
        <v>878</v>
      </c>
      <c r="D355" t="b">
        <v>1</v>
      </c>
      <c r="E355" t="b">
        <v>0</v>
      </c>
      <c r="F355" t="b">
        <v>0</v>
      </c>
      <c r="G355" t="b">
        <v>0</v>
      </c>
      <c r="H355" t="b">
        <v>0</v>
      </c>
      <c r="I355" t="b">
        <v>0</v>
      </c>
      <c r="J355" t="b">
        <v>0</v>
      </c>
      <c r="K355" t="b">
        <v>0</v>
      </c>
      <c r="L355" t="b">
        <v>0</v>
      </c>
      <c r="M355" t="s">
        <v>880</v>
      </c>
      <c r="N355" t="s">
        <v>1276</v>
      </c>
      <c r="O355" t="s">
        <v>1776</v>
      </c>
      <c r="P355" t="s">
        <v>2270</v>
      </c>
      <c r="Q355" s="7" t="s">
        <v>2769</v>
      </c>
    </row>
    <row r="356" spans="1:19">
      <c r="A356" t="s">
        <v>373</v>
      </c>
      <c r="B356" t="s">
        <v>795</v>
      </c>
      <c r="C356" t="s">
        <v>878</v>
      </c>
      <c r="D356" t="b">
        <v>1</v>
      </c>
      <c r="E356" t="b">
        <v>0</v>
      </c>
      <c r="F356" t="b">
        <v>0</v>
      </c>
      <c r="G356" t="b">
        <v>0</v>
      </c>
      <c r="H356" t="b">
        <v>0</v>
      </c>
      <c r="I356" t="b">
        <v>0</v>
      </c>
      <c r="J356" t="b">
        <v>0</v>
      </c>
      <c r="K356" t="b">
        <v>1</v>
      </c>
      <c r="L356" t="b">
        <v>0</v>
      </c>
      <c r="N356" t="s">
        <v>1277</v>
      </c>
      <c r="O356" t="s">
        <v>1777</v>
      </c>
      <c r="P356" t="s">
        <v>2271</v>
      </c>
      <c r="Q356" s="7" t="s">
        <v>2770</v>
      </c>
      <c r="S356" t="s">
        <v>3227</v>
      </c>
    </row>
    <row r="357" spans="1:19">
      <c r="A357" t="s">
        <v>374</v>
      </c>
      <c r="B357" t="s">
        <v>795</v>
      </c>
      <c r="C357" t="s">
        <v>878</v>
      </c>
      <c r="D357" t="b">
        <v>1</v>
      </c>
      <c r="E357" t="b">
        <v>0</v>
      </c>
      <c r="F357" t="b">
        <v>0</v>
      </c>
      <c r="G357" t="b">
        <v>0</v>
      </c>
      <c r="H357" t="b">
        <v>0</v>
      </c>
      <c r="I357" t="b">
        <v>0</v>
      </c>
      <c r="J357" t="b">
        <v>0</v>
      </c>
      <c r="K357" t="b">
        <v>0</v>
      </c>
      <c r="L357" t="b">
        <v>0</v>
      </c>
      <c r="N357" t="s">
        <v>1278</v>
      </c>
      <c r="O357" t="s">
        <v>1778</v>
      </c>
      <c r="P357" t="s">
        <v>2272</v>
      </c>
      <c r="Q357" s="7" t="s">
        <v>2771</v>
      </c>
      <c r="S357" t="s">
        <v>3228</v>
      </c>
    </row>
    <row r="358" spans="1:19">
      <c r="A358" t="s">
        <v>375</v>
      </c>
      <c r="B358" t="s">
        <v>796</v>
      </c>
      <c r="C358" t="s">
        <v>878</v>
      </c>
      <c r="D358" t="b">
        <v>1</v>
      </c>
      <c r="E358" t="b">
        <v>0</v>
      </c>
      <c r="F358" t="b">
        <v>0</v>
      </c>
      <c r="G358" t="b">
        <v>0</v>
      </c>
      <c r="H358" t="b">
        <v>0</v>
      </c>
      <c r="I358" t="b">
        <v>0</v>
      </c>
      <c r="J358" t="b">
        <v>1</v>
      </c>
      <c r="K358" t="b">
        <v>0</v>
      </c>
      <c r="L358" t="b">
        <v>0</v>
      </c>
      <c r="N358" t="s">
        <v>1279</v>
      </c>
      <c r="O358" t="s">
        <v>1779</v>
      </c>
      <c r="P358" t="s">
        <v>2273</v>
      </c>
      <c r="Q358" s="7" t="s">
        <v>2772</v>
      </c>
      <c r="S358" t="s">
        <v>3229</v>
      </c>
    </row>
    <row r="359" spans="1:19">
      <c r="A359" t="s">
        <v>376</v>
      </c>
      <c r="B359" t="s">
        <v>679</v>
      </c>
      <c r="C359" t="s">
        <v>878</v>
      </c>
      <c r="D359" t="b">
        <v>1</v>
      </c>
      <c r="E359" t="b">
        <v>0</v>
      </c>
      <c r="F359" t="b">
        <v>0</v>
      </c>
      <c r="G359" t="b">
        <v>0</v>
      </c>
      <c r="H359" t="b">
        <v>0</v>
      </c>
      <c r="I359" t="b">
        <v>0</v>
      </c>
      <c r="J359" t="b">
        <v>0</v>
      </c>
      <c r="K359" t="b">
        <v>0</v>
      </c>
      <c r="L359" t="b">
        <v>0</v>
      </c>
      <c r="N359" t="s">
        <v>1280</v>
      </c>
      <c r="O359" t="s">
        <v>1780</v>
      </c>
      <c r="P359" t="s">
        <v>2274</v>
      </c>
      <c r="Q359" s="7" t="s">
        <v>2773</v>
      </c>
      <c r="S359" t="s">
        <v>3230</v>
      </c>
    </row>
    <row r="360" spans="1:19">
      <c r="A360" t="s">
        <v>377</v>
      </c>
      <c r="B360" t="s">
        <v>797</v>
      </c>
      <c r="C360" t="s">
        <v>878</v>
      </c>
      <c r="D360" t="b">
        <v>1</v>
      </c>
      <c r="E360" t="b">
        <v>0</v>
      </c>
      <c r="F360" t="b">
        <v>0</v>
      </c>
      <c r="G360" t="b">
        <v>0</v>
      </c>
      <c r="H360" t="b">
        <v>0</v>
      </c>
      <c r="I360" t="b">
        <v>0</v>
      </c>
      <c r="J360" t="b">
        <v>0</v>
      </c>
      <c r="K360" t="b">
        <v>0</v>
      </c>
      <c r="L360" t="b">
        <v>0</v>
      </c>
      <c r="M360" t="s">
        <v>914</v>
      </c>
      <c r="N360" t="s">
        <v>1281</v>
      </c>
      <c r="O360" t="s">
        <v>1781</v>
      </c>
      <c r="P360" t="s">
        <v>2275</v>
      </c>
      <c r="Q360" s="7" t="s">
        <v>2774</v>
      </c>
      <c r="R360" t="s">
        <v>2949</v>
      </c>
    </row>
    <row r="361" spans="1:19">
      <c r="A361" t="s">
        <v>378</v>
      </c>
      <c r="B361" t="s">
        <v>680</v>
      </c>
      <c r="C361" t="s">
        <v>878</v>
      </c>
      <c r="D361" t="b">
        <v>1</v>
      </c>
      <c r="E361" t="b">
        <v>0</v>
      </c>
      <c r="F361" t="b">
        <v>0</v>
      </c>
      <c r="G361" t="b">
        <v>0</v>
      </c>
      <c r="H361" t="b">
        <v>0</v>
      </c>
      <c r="I361" t="b">
        <v>0</v>
      </c>
      <c r="J361" t="b">
        <v>0</v>
      </c>
      <c r="K361" t="b">
        <v>0</v>
      </c>
      <c r="L361" t="b">
        <v>0</v>
      </c>
      <c r="M361" t="s">
        <v>880</v>
      </c>
      <c r="N361" t="s">
        <v>1282</v>
      </c>
      <c r="O361" t="s">
        <v>1782</v>
      </c>
      <c r="P361" t="s">
        <v>2276</v>
      </c>
      <c r="Q361" s="7" t="s">
        <v>2775</v>
      </c>
    </row>
    <row r="362" spans="1:19">
      <c r="A362" t="s">
        <v>379</v>
      </c>
      <c r="B362" t="s">
        <v>798</v>
      </c>
      <c r="C362" t="s">
        <v>878</v>
      </c>
      <c r="D362" t="b">
        <v>1</v>
      </c>
      <c r="E362" t="b">
        <v>0</v>
      </c>
      <c r="F362" t="b">
        <v>0</v>
      </c>
      <c r="G362" t="b">
        <v>0</v>
      </c>
      <c r="H362" t="b">
        <v>0</v>
      </c>
      <c r="I362" t="b">
        <v>0</v>
      </c>
      <c r="J362" t="b">
        <v>0</v>
      </c>
      <c r="K362" t="b">
        <v>0</v>
      </c>
      <c r="L362" t="b">
        <v>0</v>
      </c>
      <c r="N362" t="s">
        <v>1283</v>
      </c>
      <c r="O362" t="s">
        <v>1783</v>
      </c>
      <c r="P362" t="s">
        <v>2277</v>
      </c>
      <c r="Q362" s="7" t="s">
        <v>2776</v>
      </c>
      <c r="S362" t="s">
        <v>3231</v>
      </c>
    </row>
    <row r="363" spans="1:19">
      <c r="A363" t="s">
        <v>380</v>
      </c>
      <c r="B363" t="s">
        <v>799</v>
      </c>
      <c r="C363" t="s">
        <v>878</v>
      </c>
      <c r="D363" t="b">
        <v>1</v>
      </c>
      <c r="E363" t="b">
        <v>0</v>
      </c>
      <c r="F363" t="b">
        <v>0</v>
      </c>
      <c r="G363" t="b">
        <v>0</v>
      </c>
      <c r="H363" t="b">
        <v>0</v>
      </c>
      <c r="I363" t="b">
        <v>0</v>
      </c>
      <c r="J363" t="b">
        <v>0</v>
      </c>
      <c r="K363" t="b">
        <v>0</v>
      </c>
      <c r="L363" t="b">
        <v>0</v>
      </c>
      <c r="N363" t="s">
        <v>1284</v>
      </c>
      <c r="O363" t="s">
        <v>1784</v>
      </c>
      <c r="P363" t="s">
        <v>2278</v>
      </c>
      <c r="Q363" s="7" t="s">
        <v>2777</v>
      </c>
      <c r="S363" t="s">
        <v>3232</v>
      </c>
    </row>
    <row r="364" spans="1:19">
      <c r="A364" t="s">
        <v>381</v>
      </c>
      <c r="B364" t="s">
        <v>800</v>
      </c>
      <c r="C364" t="s">
        <v>878</v>
      </c>
      <c r="D364" t="b">
        <v>1</v>
      </c>
      <c r="E364" t="b">
        <v>0</v>
      </c>
      <c r="F364" t="b">
        <v>0</v>
      </c>
      <c r="G364" t="b">
        <v>0</v>
      </c>
      <c r="H364" t="b">
        <v>0</v>
      </c>
      <c r="I364" t="b">
        <v>0</v>
      </c>
      <c r="J364" t="b">
        <v>0</v>
      </c>
      <c r="K364" t="b">
        <v>0</v>
      </c>
      <c r="L364" t="b">
        <v>0</v>
      </c>
      <c r="N364" t="s">
        <v>1285</v>
      </c>
      <c r="O364" t="s">
        <v>1785</v>
      </c>
      <c r="P364" t="s">
        <v>2279</v>
      </c>
      <c r="Q364" s="7" t="s">
        <v>2778</v>
      </c>
      <c r="S364" t="s">
        <v>3233</v>
      </c>
    </row>
    <row r="365" spans="1:19">
      <c r="A365" t="s">
        <v>382</v>
      </c>
      <c r="B365" t="s">
        <v>801</v>
      </c>
      <c r="C365" t="s">
        <v>878</v>
      </c>
      <c r="D365" t="b">
        <v>1</v>
      </c>
      <c r="E365" t="b">
        <v>0</v>
      </c>
      <c r="F365" t="b">
        <v>0</v>
      </c>
      <c r="G365" t="b">
        <v>0</v>
      </c>
      <c r="H365" t="b">
        <v>0</v>
      </c>
      <c r="I365" t="b">
        <v>0</v>
      </c>
      <c r="J365" t="b">
        <v>0</v>
      </c>
      <c r="K365" t="b">
        <v>0</v>
      </c>
      <c r="L365" t="b">
        <v>0</v>
      </c>
      <c r="N365" t="s">
        <v>1286</v>
      </c>
      <c r="O365" t="s">
        <v>1786</v>
      </c>
      <c r="P365" t="s">
        <v>2280</v>
      </c>
      <c r="Q365" s="7" t="s">
        <v>2779</v>
      </c>
      <c r="S365" t="s">
        <v>3234</v>
      </c>
    </row>
    <row r="366" spans="1:19">
      <c r="A366" t="s">
        <v>383</v>
      </c>
      <c r="B366" t="s">
        <v>802</v>
      </c>
      <c r="C366" t="s">
        <v>878</v>
      </c>
      <c r="D366" t="b">
        <v>1</v>
      </c>
      <c r="E366" t="b">
        <v>0</v>
      </c>
      <c r="F366" t="b">
        <v>0</v>
      </c>
      <c r="G366" t="b">
        <v>0</v>
      </c>
      <c r="H366" t="b">
        <v>0</v>
      </c>
      <c r="I366" t="b">
        <v>0</v>
      </c>
      <c r="J366" t="b">
        <v>0</v>
      </c>
      <c r="K366" t="b">
        <v>0</v>
      </c>
      <c r="L366" t="b">
        <v>0</v>
      </c>
      <c r="N366" t="s">
        <v>1287</v>
      </c>
      <c r="O366" t="s">
        <v>1787</v>
      </c>
      <c r="P366" t="s">
        <v>2281</v>
      </c>
      <c r="Q366" s="7" t="s">
        <v>2780</v>
      </c>
      <c r="S366" t="s">
        <v>3235</v>
      </c>
    </row>
    <row r="367" spans="1:19">
      <c r="A367" t="s">
        <v>384</v>
      </c>
      <c r="B367" t="s">
        <v>803</v>
      </c>
      <c r="C367" t="s">
        <v>878</v>
      </c>
      <c r="D367" t="b">
        <v>1</v>
      </c>
      <c r="E367" t="b">
        <v>0</v>
      </c>
      <c r="F367" t="b">
        <v>0</v>
      </c>
      <c r="G367" t="b">
        <v>0</v>
      </c>
      <c r="H367" t="b">
        <v>0</v>
      </c>
      <c r="I367" t="b">
        <v>0</v>
      </c>
      <c r="J367" t="b">
        <v>0</v>
      </c>
      <c r="K367" t="b">
        <v>0</v>
      </c>
      <c r="L367" t="b">
        <v>0</v>
      </c>
      <c r="N367" t="s">
        <v>1288</v>
      </c>
      <c r="O367" t="s">
        <v>1788</v>
      </c>
      <c r="P367" t="s">
        <v>2282</v>
      </c>
      <c r="Q367" s="7" t="s">
        <v>2781</v>
      </c>
      <c r="S367" t="s">
        <v>3236</v>
      </c>
    </row>
    <row r="368" spans="1:19">
      <c r="A368" t="s">
        <v>385</v>
      </c>
      <c r="B368" t="s">
        <v>534</v>
      </c>
      <c r="C368" t="s">
        <v>878</v>
      </c>
      <c r="D368" t="b">
        <v>1</v>
      </c>
      <c r="E368" t="b">
        <v>0</v>
      </c>
      <c r="F368" t="b">
        <v>0</v>
      </c>
      <c r="G368" t="b">
        <v>0</v>
      </c>
      <c r="H368" t="b">
        <v>0</v>
      </c>
      <c r="I368" t="b">
        <v>0</v>
      </c>
      <c r="J368" t="b">
        <v>0</v>
      </c>
      <c r="K368" t="b">
        <v>0</v>
      </c>
      <c r="L368" t="b">
        <v>0</v>
      </c>
      <c r="N368" t="s">
        <v>1289</v>
      </c>
      <c r="O368" t="s">
        <v>1789</v>
      </c>
      <c r="P368" t="s">
        <v>2283</v>
      </c>
      <c r="Q368" s="7" t="s">
        <v>2782</v>
      </c>
      <c r="S368" t="s">
        <v>3237</v>
      </c>
    </row>
    <row r="369" spans="1:19">
      <c r="A369" t="s">
        <v>386</v>
      </c>
      <c r="B369" t="s">
        <v>804</v>
      </c>
      <c r="C369" t="s">
        <v>878</v>
      </c>
      <c r="D369" t="b">
        <v>1</v>
      </c>
      <c r="E369" t="b">
        <v>0</v>
      </c>
      <c r="F369" t="b">
        <v>0</v>
      </c>
      <c r="G369" t="b">
        <v>0</v>
      </c>
      <c r="H369" t="b">
        <v>0</v>
      </c>
      <c r="I369" t="b">
        <v>0</v>
      </c>
      <c r="J369" t="b">
        <v>0</v>
      </c>
      <c r="K369" t="b">
        <v>0</v>
      </c>
      <c r="L369" t="b">
        <v>0</v>
      </c>
      <c r="N369" t="s">
        <v>1290</v>
      </c>
      <c r="O369" t="s">
        <v>1790</v>
      </c>
      <c r="P369" t="s">
        <v>2284</v>
      </c>
      <c r="Q369" s="7" t="s">
        <v>2783</v>
      </c>
      <c r="S369" t="s">
        <v>3238</v>
      </c>
    </row>
    <row r="370" spans="1:19">
      <c r="A370" t="s">
        <v>387</v>
      </c>
      <c r="B370" t="s">
        <v>805</v>
      </c>
      <c r="C370" t="s">
        <v>878</v>
      </c>
      <c r="D370" t="b">
        <v>1</v>
      </c>
      <c r="E370" t="b">
        <v>0</v>
      </c>
      <c r="F370" t="b">
        <v>0</v>
      </c>
      <c r="G370" t="b">
        <v>0</v>
      </c>
      <c r="H370" t="b">
        <v>0</v>
      </c>
      <c r="I370" t="b">
        <v>0</v>
      </c>
      <c r="J370" t="b">
        <v>1</v>
      </c>
      <c r="K370" t="b">
        <v>0</v>
      </c>
      <c r="L370" t="b">
        <v>0</v>
      </c>
      <c r="N370" t="s">
        <v>1291</v>
      </c>
      <c r="O370" t="s">
        <v>1791</v>
      </c>
      <c r="P370" t="s">
        <v>2285</v>
      </c>
      <c r="Q370" s="7" t="s">
        <v>2784</v>
      </c>
      <c r="S370" t="s">
        <v>3239</v>
      </c>
    </row>
    <row r="371" spans="1:19">
      <c r="A371" t="s">
        <v>388</v>
      </c>
      <c r="B371" t="s">
        <v>806</v>
      </c>
      <c r="C371" t="s">
        <v>878</v>
      </c>
      <c r="D371" t="b">
        <v>1</v>
      </c>
      <c r="E371" t="b">
        <v>0</v>
      </c>
      <c r="F371" t="b">
        <v>0</v>
      </c>
      <c r="G371" t="b">
        <v>0</v>
      </c>
      <c r="H371" t="b">
        <v>0</v>
      </c>
      <c r="I371" t="b">
        <v>0</v>
      </c>
      <c r="J371" t="b">
        <v>0</v>
      </c>
      <c r="K371" t="b">
        <v>0</v>
      </c>
      <c r="L371" t="b">
        <v>0</v>
      </c>
      <c r="N371" t="s">
        <v>1292</v>
      </c>
      <c r="O371" t="s">
        <v>1792</v>
      </c>
      <c r="P371" t="s">
        <v>2286</v>
      </c>
      <c r="Q371" s="7" t="s">
        <v>2785</v>
      </c>
      <c r="S371" t="s">
        <v>3240</v>
      </c>
    </row>
    <row r="372" spans="1:19">
      <c r="A372" t="s">
        <v>389</v>
      </c>
      <c r="B372" t="s">
        <v>807</v>
      </c>
      <c r="C372" t="s">
        <v>878</v>
      </c>
      <c r="D372" t="b">
        <v>1</v>
      </c>
      <c r="E372" t="b">
        <v>0</v>
      </c>
      <c r="F372" t="b">
        <v>0</v>
      </c>
      <c r="G372" t="b">
        <v>0</v>
      </c>
      <c r="H372" t="b">
        <v>0</v>
      </c>
      <c r="I372" t="b">
        <v>0</v>
      </c>
      <c r="J372" t="b">
        <v>1</v>
      </c>
      <c r="K372" t="b">
        <v>0</v>
      </c>
      <c r="L372" t="b">
        <v>0</v>
      </c>
      <c r="N372" t="s">
        <v>1293</v>
      </c>
      <c r="O372" t="s">
        <v>1793</v>
      </c>
      <c r="P372" t="s">
        <v>2287</v>
      </c>
      <c r="Q372" s="7" t="s">
        <v>2786</v>
      </c>
      <c r="S372" t="s">
        <v>3241</v>
      </c>
    </row>
    <row r="373" spans="1:19">
      <c r="A373" t="s">
        <v>390</v>
      </c>
      <c r="B373" t="s">
        <v>694</v>
      </c>
      <c r="C373" t="s">
        <v>878</v>
      </c>
      <c r="D373" t="b">
        <v>1</v>
      </c>
      <c r="E373" t="b">
        <v>0</v>
      </c>
      <c r="F373" t="b">
        <v>0</v>
      </c>
      <c r="G373" t="b">
        <v>0</v>
      </c>
      <c r="H373" t="b">
        <v>0</v>
      </c>
      <c r="I373" t="b">
        <v>0</v>
      </c>
      <c r="J373" t="b">
        <v>0</v>
      </c>
      <c r="K373" t="b">
        <v>0</v>
      </c>
      <c r="L373" t="b">
        <v>0</v>
      </c>
      <c r="M373" t="s">
        <v>880</v>
      </c>
      <c r="N373" t="s">
        <v>1294</v>
      </c>
      <c r="O373" t="s">
        <v>1794</v>
      </c>
      <c r="P373" t="s">
        <v>2288</v>
      </c>
      <c r="Q373" s="7" t="s">
        <v>2787</v>
      </c>
    </row>
    <row r="374" spans="1:19">
      <c r="A374" t="s">
        <v>391</v>
      </c>
      <c r="B374" t="s">
        <v>694</v>
      </c>
      <c r="C374" t="s">
        <v>878</v>
      </c>
      <c r="D374" t="b">
        <v>1</v>
      </c>
      <c r="E374" t="b">
        <v>0</v>
      </c>
      <c r="F374" t="b">
        <v>0</v>
      </c>
      <c r="G374" t="b">
        <v>0</v>
      </c>
      <c r="H374" t="b">
        <v>0</v>
      </c>
      <c r="I374" t="b">
        <v>0</v>
      </c>
      <c r="J374" t="b">
        <v>0</v>
      </c>
      <c r="K374" t="b">
        <v>0</v>
      </c>
      <c r="L374" t="b">
        <v>0</v>
      </c>
      <c r="M374" t="s">
        <v>880</v>
      </c>
      <c r="N374" t="s">
        <v>1295</v>
      </c>
      <c r="O374" t="s">
        <v>1795</v>
      </c>
      <c r="P374" t="s">
        <v>2289</v>
      </c>
      <c r="Q374" s="7" t="s">
        <v>2788</v>
      </c>
    </row>
    <row r="375" spans="1:19">
      <c r="A375" t="s">
        <v>392</v>
      </c>
      <c r="B375" t="s">
        <v>808</v>
      </c>
      <c r="C375" t="s">
        <v>878</v>
      </c>
      <c r="D375" t="b">
        <v>1</v>
      </c>
      <c r="E375" t="b">
        <v>0</v>
      </c>
      <c r="F375" t="b">
        <v>0</v>
      </c>
      <c r="G375" t="b">
        <v>0</v>
      </c>
      <c r="H375" t="b">
        <v>0</v>
      </c>
      <c r="I375" t="b">
        <v>0</v>
      </c>
      <c r="J375" t="b">
        <v>0</v>
      </c>
      <c r="K375" t="b">
        <v>0</v>
      </c>
      <c r="L375" t="b">
        <v>0</v>
      </c>
      <c r="M375" t="s">
        <v>915</v>
      </c>
      <c r="N375" t="s">
        <v>1296</v>
      </c>
      <c r="O375" t="s">
        <v>1796</v>
      </c>
      <c r="P375" t="s">
        <v>2290</v>
      </c>
      <c r="Q375" s="7" t="s">
        <v>2789</v>
      </c>
      <c r="S375" t="s">
        <v>3242</v>
      </c>
    </row>
    <row r="376" spans="1:19">
      <c r="A376" t="s">
        <v>393</v>
      </c>
      <c r="B376" t="s">
        <v>809</v>
      </c>
      <c r="C376" t="s">
        <v>878</v>
      </c>
      <c r="D376" t="b">
        <v>1</v>
      </c>
      <c r="E376" t="b">
        <v>0</v>
      </c>
      <c r="F376" t="b">
        <v>0</v>
      </c>
      <c r="G376" t="b">
        <v>0</v>
      </c>
      <c r="H376" t="b">
        <v>0</v>
      </c>
      <c r="I376" t="b">
        <v>0</v>
      </c>
      <c r="J376" t="b">
        <v>0</v>
      </c>
      <c r="K376" t="b">
        <v>0</v>
      </c>
      <c r="L376" t="b">
        <v>0</v>
      </c>
      <c r="N376" t="s">
        <v>1297</v>
      </c>
      <c r="O376" t="s">
        <v>1797</v>
      </c>
      <c r="P376" t="s">
        <v>2291</v>
      </c>
      <c r="Q376" s="7" t="s">
        <v>2790</v>
      </c>
      <c r="S376" t="s">
        <v>3243</v>
      </c>
    </row>
    <row r="377" spans="1:19">
      <c r="A377" t="s">
        <v>394</v>
      </c>
      <c r="B377" t="s">
        <v>810</v>
      </c>
      <c r="C377" t="s">
        <v>878</v>
      </c>
      <c r="D377" t="b">
        <v>1</v>
      </c>
      <c r="E377" t="b">
        <v>0</v>
      </c>
      <c r="F377" t="b">
        <v>0</v>
      </c>
      <c r="G377" t="b">
        <v>0</v>
      </c>
      <c r="H377" t="b">
        <v>0</v>
      </c>
      <c r="I377" t="b">
        <v>0</v>
      </c>
      <c r="J377" t="b">
        <v>0</v>
      </c>
      <c r="K377" t="b">
        <v>0</v>
      </c>
      <c r="L377" t="b">
        <v>0</v>
      </c>
      <c r="N377" t="s">
        <v>1298</v>
      </c>
      <c r="O377" t="s">
        <v>1798</v>
      </c>
      <c r="P377" t="s">
        <v>2292</v>
      </c>
      <c r="Q377" s="7" t="s">
        <v>2791</v>
      </c>
      <c r="S377" t="s">
        <v>3244</v>
      </c>
    </row>
    <row r="378" spans="1:19">
      <c r="A378" t="s">
        <v>395</v>
      </c>
      <c r="B378" t="s">
        <v>739</v>
      </c>
      <c r="C378" t="s">
        <v>878</v>
      </c>
      <c r="D378" t="b">
        <v>1</v>
      </c>
      <c r="E378" t="b">
        <v>0</v>
      </c>
      <c r="F378" t="b">
        <v>0</v>
      </c>
      <c r="G378" t="b">
        <v>0</v>
      </c>
      <c r="H378" t="b">
        <v>0</v>
      </c>
      <c r="I378" t="b">
        <v>0</v>
      </c>
      <c r="J378" t="b">
        <v>0</v>
      </c>
      <c r="K378" t="b">
        <v>0</v>
      </c>
      <c r="L378" t="b">
        <v>0</v>
      </c>
      <c r="N378" t="s">
        <v>1299</v>
      </c>
      <c r="O378" t="s">
        <v>1799</v>
      </c>
      <c r="P378" t="s">
        <v>2293</v>
      </c>
      <c r="Q378" s="7" t="s">
        <v>2792</v>
      </c>
      <c r="S378" t="s">
        <v>3245</v>
      </c>
    </row>
    <row r="379" spans="1:19">
      <c r="A379" t="s">
        <v>396</v>
      </c>
      <c r="B379" t="s">
        <v>739</v>
      </c>
      <c r="C379" t="s">
        <v>878</v>
      </c>
      <c r="D379" t="b">
        <v>1</v>
      </c>
      <c r="E379" t="b">
        <v>0</v>
      </c>
      <c r="F379" t="b">
        <v>0</v>
      </c>
      <c r="G379" t="b">
        <v>0</v>
      </c>
      <c r="H379" t="b">
        <v>0</v>
      </c>
      <c r="I379" t="b">
        <v>0</v>
      </c>
      <c r="J379" t="b">
        <v>0</v>
      </c>
      <c r="K379" t="b">
        <v>0</v>
      </c>
      <c r="L379" t="b">
        <v>0</v>
      </c>
      <c r="N379" t="s">
        <v>1300</v>
      </c>
      <c r="O379" t="s">
        <v>1800</v>
      </c>
      <c r="P379" t="s">
        <v>2294</v>
      </c>
      <c r="Q379" s="7" t="s">
        <v>2793</v>
      </c>
      <c r="S379" t="s">
        <v>3246</v>
      </c>
    </row>
    <row r="380" spans="1:19">
      <c r="A380" t="s">
        <v>397</v>
      </c>
      <c r="B380" t="s">
        <v>811</v>
      </c>
      <c r="C380" t="s">
        <v>878</v>
      </c>
      <c r="D380" t="b">
        <v>1</v>
      </c>
      <c r="E380" t="b">
        <v>0</v>
      </c>
      <c r="F380" t="b">
        <v>0</v>
      </c>
      <c r="G380" t="b">
        <v>0</v>
      </c>
      <c r="H380" t="b">
        <v>0</v>
      </c>
      <c r="I380" t="b">
        <v>0</v>
      </c>
      <c r="J380" t="b">
        <v>0</v>
      </c>
      <c r="K380" t="b">
        <v>0</v>
      </c>
      <c r="L380" t="b">
        <v>0</v>
      </c>
      <c r="N380" t="s">
        <v>1301</v>
      </c>
      <c r="O380" t="s">
        <v>1801</v>
      </c>
      <c r="P380" t="s">
        <v>2295</v>
      </c>
      <c r="Q380" s="7" t="s">
        <v>2794</v>
      </c>
      <c r="S380" t="s">
        <v>3247</v>
      </c>
    </row>
    <row r="381" spans="1:19">
      <c r="A381" t="s">
        <v>398</v>
      </c>
      <c r="B381" t="s">
        <v>812</v>
      </c>
      <c r="C381" t="s">
        <v>878</v>
      </c>
      <c r="D381" t="b">
        <v>0</v>
      </c>
      <c r="E381" t="b">
        <v>0</v>
      </c>
      <c r="F381" t="b">
        <v>0</v>
      </c>
      <c r="G381" t="b">
        <v>0</v>
      </c>
      <c r="H381" t="b">
        <v>0</v>
      </c>
      <c r="I381" t="b">
        <v>0</v>
      </c>
      <c r="J381" t="b">
        <v>0</v>
      </c>
      <c r="K381" t="b">
        <v>0</v>
      </c>
      <c r="L381" t="b">
        <v>0</v>
      </c>
      <c r="M381" t="s">
        <v>880</v>
      </c>
      <c r="N381" t="s">
        <v>1302</v>
      </c>
      <c r="O381" t="s">
        <v>1802</v>
      </c>
      <c r="P381" t="s">
        <v>2296</v>
      </c>
      <c r="Q381" s="7" t="s">
        <v>2795</v>
      </c>
    </row>
    <row r="382" spans="1:19">
      <c r="A382" t="s">
        <v>399</v>
      </c>
      <c r="B382" t="s">
        <v>813</v>
      </c>
      <c r="C382" t="s">
        <v>878</v>
      </c>
      <c r="D382" t="b">
        <v>1</v>
      </c>
      <c r="E382" t="b">
        <v>0</v>
      </c>
      <c r="F382" t="b">
        <v>0</v>
      </c>
      <c r="G382" t="b">
        <v>0</v>
      </c>
      <c r="H382" t="b">
        <v>0</v>
      </c>
      <c r="I382" t="b">
        <v>0</v>
      </c>
      <c r="J382" t="b">
        <v>0</v>
      </c>
      <c r="K382" t="b">
        <v>0</v>
      </c>
      <c r="L382" t="b">
        <v>0</v>
      </c>
      <c r="N382" t="s">
        <v>1303</v>
      </c>
      <c r="O382" t="s">
        <v>1803</v>
      </c>
      <c r="P382" t="s">
        <v>2297</v>
      </c>
      <c r="Q382" s="7" t="s">
        <v>2796</v>
      </c>
      <c r="S382" t="s">
        <v>3248</v>
      </c>
    </row>
    <row r="383" spans="1:19">
      <c r="A383" t="s">
        <v>400</v>
      </c>
      <c r="B383" t="s">
        <v>814</v>
      </c>
      <c r="C383" t="s">
        <v>878</v>
      </c>
      <c r="D383" t="b">
        <v>1</v>
      </c>
      <c r="E383" t="b">
        <v>0</v>
      </c>
      <c r="F383" t="b">
        <v>0</v>
      </c>
      <c r="G383" t="b">
        <v>0</v>
      </c>
      <c r="H383" t="b">
        <v>0</v>
      </c>
      <c r="I383" t="b">
        <v>0</v>
      </c>
      <c r="J383" t="b">
        <v>0</v>
      </c>
      <c r="K383" t="b">
        <v>0</v>
      </c>
      <c r="L383" t="b">
        <v>0</v>
      </c>
      <c r="N383" t="s">
        <v>1304</v>
      </c>
      <c r="O383" t="s">
        <v>1804</v>
      </c>
      <c r="P383" t="s">
        <v>2298</v>
      </c>
      <c r="Q383" s="7" t="s">
        <v>2797</v>
      </c>
      <c r="S383" t="s">
        <v>3249</v>
      </c>
    </row>
    <row r="384" spans="1:19">
      <c r="A384" t="s">
        <v>401</v>
      </c>
      <c r="B384" t="s">
        <v>814</v>
      </c>
      <c r="C384" t="s">
        <v>878</v>
      </c>
      <c r="D384" t="b">
        <v>1</v>
      </c>
      <c r="E384" t="b">
        <v>0</v>
      </c>
      <c r="F384" t="b">
        <v>0</v>
      </c>
      <c r="G384" t="b">
        <v>0</v>
      </c>
      <c r="H384" t="b">
        <v>0</v>
      </c>
      <c r="I384" t="b">
        <v>0</v>
      </c>
      <c r="J384" t="b">
        <v>0</v>
      </c>
      <c r="K384" t="b">
        <v>0</v>
      </c>
      <c r="L384" t="b">
        <v>0</v>
      </c>
      <c r="N384" t="s">
        <v>1305</v>
      </c>
      <c r="O384" t="s">
        <v>1805</v>
      </c>
      <c r="P384" t="s">
        <v>2299</v>
      </c>
      <c r="Q384" s="7" t="s">
        <v>2798</v>
      </c>
      <c r="S384" t="s">
        <v>3250</v>
      </c>
    </row>
    <row r="385" spans="1:19">
      <c r="A385" t="s">
        <v>402</v>
      </c>
      <c r="B385" t="s">
        <v>739</v>
      </c>
      <c r="C385" t="s">
        <v>878</v>
      </c>
      <c r="D385" t="b">
        <v>1</v>
      </c>
      <c r="E385" t="b">
        <v>0</v>
      </c>
      <c r="F385" t="b">
        <v>0</v>
      </c>
      <c r="G385" t="b">
        <v>0</v>
      </c>
      <c r="H385" t="b">
        <v>0</v>
      </c>
      <c r="I385" t="b">
        <v>0</v>
      </c>
      <c r="J385" t="b">
        <v>0</v>
      </c>
      <c r="K385" t="b">
        <v>0</v>
      </c>
      <c r="L385" t="b">
        <v>0</v>
      </c>
      <c r="N385" t="s">
        <v>1306</v>
      </c>
      <c r="O385" t="s">
        <v>1806</v>
      </c>
      <c r="P385" t="s">
        <v>2300</v>
      </c>
      <c r="Q385" s="7" t="s">
        <v>2799</v>
      </c>
      <c r="S385" t="s">
        <v>3251</v>
      </c>
    </row>
    <row r="386" spans="1:19">
      <c r="A386" t="s">
        <v>403</v>
      </c>
      <c r="B386" t="s">
        <v>739</v>
      </c>
      <c r="C386" t="s">
        <v>878</v>
      </c>
      <c r="D386" t="b">
        <v>1</v>
      </c>
      <c r="E386" t="b">
        <v>0</v>
      </c>
      <c r="F386" t="b">
        <v>0</v>
      </c>
      <c r="G386" t="b">
        <v>0</v>
      </c>
      <c r="H386" t="b">
        <v>0</v>
      </c>
      <c r="I386" t="b">
        <v>0</v>
      </c>
      <c r="J386" t="b">
        <v>0</v>
      </c>
      <c r="K386" t="b">
        <v>0</v>
      </c>
      <c r="L386" t="b">
        <v>0</v>
      </c>
      <c r="N386" t="s">
        <v>1307</v>
      </c>
      <c r="O386" t="s">
        <v>1807</v>
      </c>
      <c r="P386" t="s">
        <v>2301</v>
      </c>
      <c r="Q386" s="7" t="s">
        <v>2800</v>
      </c>
      <c r="S386" t="s">
        <v>3252</v>
      </c>
    </row>
    <row r="387" spans="1:19">
      <c r="A387" t="s">
        <v>404</v>
      </c>
      <c r="B387" t="s">
        <v>815</v>
      </c>
      <c r="C387" t="s">
        <v>878</v>
      </c>
      <c r="D387" t="b">
        <v>1</v>
      </c>
      <c r="E387" t="b">
        <v>0</v>
      </c>
      <c r="F387" t="b">
        <v>0</v>
      </c>
      <c r="G387" t="b">
        <v>0</v>
      </c>
      <c r="H387" t="b">
        <v>0</v>
      </c>
      <c r="I387" t="b">
        <v>0</v>
      </c>
      <c r="J387" t="b">
        <v>1</v>
      </c>
      <c r="K387" t="b">
        <v>0</v>
      </c>
      <c r="L387" t="b">
        <v>0</v>
      </c>
      <c r="N387" t="s">
        <v>1308</v>
      </c>
      <c r="O387" t="s">
        <v>1808</v>
      </c>
      <c r="P387" t="s">
        <v>2302</v>
      </c>
      <c r="Q387" s="7" t="s">
        <v>2801</v>
      </c>
      <c r="S387" t="s">
        <v>3253</v>
      </c>
    </row>
    <row r="388" spans="1:19">
      <c r="A388" t="s">
        <v>405</v>
      </c>
      <c r="B388" t="s">
        <v>816</v>
      </c>
      <c r="C388" t="s">
        <v>878</v>
      </c>
      <c r="D388" t="b">
        <v>1</v>
      </c>
      <c r="E388" t="b">
        <v>0</v>
      </c>
      <c r="F388" t="b">
        <v>0</v>
      </c>
      <c r="G388" t="b">
        <v>0</v>
      </c>
      <c r="H388" t="b">
        <v>0</v>
      </c>
      <c r="I388" t="b">
        <v>0</v>
      </c>
      <c r="J388" t="b">
        <v>0</v>
      </c>
      <c r="K388" t="b">
        <v>0</v>
      </c>
      <c r="L388" t="b">
        <v>0</v>
      </c>
      <c r="N388" t="s">
        <v>1309</v>
      </c>
      <c r="O388" t="s">
        <v>1809</v>
      </c>
      <c r="P388" t="s">
        <v>2303</v>
      </c>
      <c r="Q388" s="7" t="s">
        <v>2802</v>
      </c>
      <c r="S388" t="s">
        <v>3254</v>
      </c>
    </row>
    <row r="389" spans="1:19">
      <c r="A389" t="s">
        <v>406</v>
      </c>
      <c r="B389" t="s">
        <v>817</v>
      </c>
      <c r="C389" t="s">
        <v>878</v>
      </c>
      <c r="D389" t="b">
        <v>1</v>
      </c>
      <c r="E389" t="b">
        <v>0</v>
      </c>
      <c r="F389" t="b">
        <v>0</v>
      </c>
      <c r="G389" t="b">
        <v>0</v>
      </c>
      <c r="H389" t="b">
        <v>0</v>
      </c>
      <c r="I389" t="b">
        <v>0</v>
      </c>
      <c r="J389" t="b">
        <v>0</v>
      </c>
      <c r="K389" t="b">
        <v>0</v>
      </c>
      <c r="L389" t="b">
        <v>0</v>
      </c>
      <c r="N389" t="s">
        <v>1310</v>
      </c>
      <c r="O389" t="s">
        <v>1810</v>
      </c>
      <c r="P389" t="s">
        <v>2304</v>
      </c>
      <c r="Q389" s="7" t="s">
        <v>2803</v>
      </c>
      <c r="S389" t="s">
        <v>3255</v>
      </c>
    </row>
    <row r="390" spans="1:19">
      <c r="A390" t="s">
        <v>407</v>
      </c>
      <c r="B390" t="s">
        <v>818</v>
      </c>
      <c r="C390" t="s">
        <v>878</v>
      </c>
      <c r="D390" t="b">
        <v>1</v>
      </c>
      <c r="E390" t="b">
        <v>0</v>
      </c>
      <c r="F390" t="b">
        <v>0</v>
      </c>
      <c r="G390" t="b">
        <v>0</v>
      </c>
      <c r="H390" t="b">
        <v>0</v>
      </c>
      <c r="I390" t="b">
        <v>0</v>
      </c>
      <c r="J390" t="b">
        <v>0</v>
      </c>
      <c r="K390" t="b">
        <v>0</v>
      </c>
      <c r="L390" t="b">
        <v>0</v>
      </c>
      <c r="N390" t="s">
        <v>1311</v>
      </c>
      <c r="O390" t="s">
        <v>1811</v>
      </c>
      <c r="P390" t="s">
        <v>2305</v>
      </c>
      <c r="Q390" s="7" t="s">
        <v>2804</v>
      </c>
      <c r="S390" t="s">
        <v>3256</v>
      </c>
    </row>
    <row r="391" spans="1:19">
      <c r="A391" t="s">
        <v>408</v>
      </c>
      <c r="B391" t="s">
        <v>678</v>
      </c>
      <c r="C391" t="s">
        <v>878</v>
      </c>
      <c r="D391" t="b">
        <v>1</v>
      </c>
      <c r="E391" t="b">
        <v>0</v>
      </c>
      <c r="F391" t="b">
        <v>0</v>
      </c>
      <c r="G391" t="b">
        <v>0</v>
      </c>
      <c r="H391" t="b">
        <v>0</v>
      </c>
      <c r="I391" t="b">
        <v>0</v>
      </c>
      <c r="J391" t="b">
        <v>0</v>
      </c>
      <c r="K391" t="b">
        <v>0</v>
      </c>
      <c r="L391" t="b">
        <v>0</v>
      </c>
      <c r="N391" t="s">
        <v>1312</v>
      </c>
      <c r="O391" t="s">
        <v>1812</v>
      </c>
      <c r="P391" t="s">
        <v>2306</v>
      </c>
      <c r="Q391" s="7" t="s">
        <v>2805</v>
      </c>
      <c r="S391" t="s">
        <v>3257</v>
      </c>
    </row>
    <row r="392" spans="1:19">
      <c r="A392" t="s">
        <v>409</v>
      </c>
      <c r="B392" t="s">
        <v>739</v>
      </c>
      <c r="C392" t="s">
        <v>878</v>
      </c>
      <c r="D392" t="b">
        <v>1</v>
      </c>
      <c r="E392" t="b">
        <v>0</v>
      </c>
      <c r="F392" t="b">
        <v>0</v>
      </c>
      <c r="G392" t="b">
        <v>0</v>
      </c>
      <c r="H392" t="b">
        <v>0</v>
      </c>
      <c r="I392" t="b">
        <v>0</v>
      </c>
      <c r="J392" t="b">
        <v>0</v>
      </c>
      <c r="K392" t="b">
        <v>0</v>
      </c>
      <c r="L392" t="b">
        <v>0</v>
      </c>
      <c r="N392" t="s">
        <v>1313</v>
      </c>
      <c r="O392" t="s">
        <v>1813</v>
      </c>
      <c r="P392" t="s">
        <v>2307</v>
      </c>
      <c r="Q392" s="7" t="s">
        <v>2806</v>
      </c>
      <c r="S392" t="s">
        <v>3258</v>
      </c>
    </row>
    <row r="393" spans="1:19">
      <c r="A393" t="s">
        <v>410</v>
      </c>
      <c r="B393" t="s">
        <v>819</v>
      </c>
      <c r="C393" t="s">
        <v>878</v>
      </c>
      <c r="D393" t="b">
        <v>1</v>
      </c>
      <c r="E393" t="b">
        <v>0</v>
      </c>
      <c r="F393" t="b">
        <v>0</v>
      </c>
      <c r="G393" t="b">
        <v>0</v>
      </c>
      <c r="H393" t="b">
        <v>0</v>
      </c>
      <c r="I393" t="b">
        <v>0</v>
      </c>
      <c r="J393" t="b">
        <v>0</v>
      </c>
      <c r="K393" t="b">
        <v>0</v>
      </c>
      <c r="L393" t="b">
        <v>0</v>
      </c>
      <c r="N393" t="s">
        <v>1314</v>
      </c>
      <c r="O393" t="s">
        <v>1814</v>
      </c>
      <c r="P393" t="s">
        <v>2308</v>
      </c>
      <c r="Q393" s="7" t="s">
        <v>2807</v>
      </c>
      <c r="S393" t="s">
        <v>3259</v>
      </c>
    </row>
    <row r="394" spans="1:19">
      <c r="A394" t="s">
        <v>411</v>
      </c>
      <c r="B394" t="s">
        <v>739</v>
      </c>
      <c r="C394" t="s">
        <v>878</v>
      </c>
      <c r="D394" t="b">
        <v>1</v>
      </c>
      <c r="E394" t="b">
        <v>0</v>
      </c>
      <c r="F394" t="b">
        <v>0</v>
      </c>
      <c r="G394" t="b">
        <v>0</v>
      </c>
      <c r="H394" t="b">
        <v>0</v>
      </c>
      <c r="I394" t="b">
        <v>0</v>
      </c>
      <c r="J394" t="b">
        <v>0</v>
      </c>
      <c r="K394" t="b">
        <v>0</v>
      </c>
      <c r="L394" t="b">
        <v>0</v>
      </c>
      <c r="N394" t="s">
        <v>1315</v>
      </c>
      <c r="O394" t="s">
        <v>1815</v>
      </c>
      <c r="P394" t="s">
        <v>2309</v>
      </c>
      <c r="Q394" s="7" t="s">
        <v>2808</v>
      </c>
      <c r="S394" t="s">
        <v>3260</v>
      </c>
    </row>
    <row r="395" spans="1:19">
      <c r="A395" t="s">
        <v>412</v>
      </c>
      <c r="B395" t="s">
        <v>819</v>
      </c>
      <c r="C395" t="s">
        <v>878</v>
      </c>
      <c r="D395" t="b">
        <v>1</v>
      </c>
      <c r="E395" t="b">
        <v>0</v>
      </c>
      <c r="F395" t="b">
        <v>0</v>
      </c>
      <c r="G395" t="b">
        <v>0</v>
      </c>
      <c r="H395" t="b">
        <v>0</v>
      </c>
      <c r="I395" t="b">
        <v>0</v>
      </c>
      <c r="J395" t="b">
        <v>0</v>
      </c>
      <c r="K395" t="b">
        <v>0</v>
      </c>
      <c r="L395" t="b">
        <v>0</v>
      </c>
      <c r="N395" t="s">
        <v>1316</v>
      </c>
      <c r="O395" t="s">
        <v>1816</v>
      </c>
      <c r="P395" t="s">
        <v>2310</v>
      </c>
      <c r="Q395" s="7" t="s">
        <v>2809</v>
      </c>
      <c r="S395" t="s">
        <v>3261</v>
      </c>
    </row>
    <row r="396" spans="1:19">
      <c r="A396" t="s">
        <v>413</v>
      </c>
      <c r="B396" t="s">
        <v>816</v>
      </c>
      <c r="C396" t="s">
        <v>878</v>
      </c>
      <c r="D396" t="b">
        <v>1</v>
      </c>
      <c r="E396" t="b">
        <v>0</v>
      </c>
      <c r="F396" t="b">
        <v>0</v>
      </c>
      <c r="G396" t="b">
        <v>0</v>
      </c>
      <c r="H396" t="b">
        <v>0</v>
      </c>
      <c r="I396" t="b">
        <v>0</v>
      </c>
      <c r="J396" t="b">
        <v>0</v>
      </c>
      <c r="K396" t="b">
        <v>0</v>
      </c>
      <c r="L396" t="b">
        <v>0</v>
      </c>
      <c r="N396" t="s">
        <v>1317</v>
      </c>
      <c r="O396" t="s">
        <v>1817</v>
      </c>
      <c r="P396" t="s">
        <v>2311</v>
      </c>
      <c r="Q396" s="7" t="s">
        <v>2810</v>
      </c>
      <c r="S396" t="s">
        <v>3262</v>
      </c>
    </row>
    <row r="397" spans="1:19">
      <c r="A397" t="s">
        <v>414</v>
      </c>
      <c r="B397" t="s">
        <v>811</v>
      </c>
      <c r="C397" t="s">
        <v>878</v>
      </c>
      <c r="D397" t="b">
        <v>1</v>
      </c>
      <c r="E397" t="b">
        <v>0</v>
      </c>
      <c r="F397" t="b">
        <v>0</v>
      </c>
      <c r="G397" t="b">
        <v>0</v>
      </c>
      <c r="H397" t="b">
        <v>0</v>
      </c>
      <c r="I397" t="b">
        <v>0</v>
      </c>
      <c r="J397" t="b">
        <v>0</v>
      </c>
      <c r="K397" t="b">
        <v>0</v>
      </c>
      <c r="L397" t="b">
        <v>0</v>
      </c>
      <c r="N397" t="s">
        <v>1318</v>
      </c>
      <c r="O397" t="s">
        <v>1818</v>
      </c>
      <c r="P397" t="s">
        <v>2312</v>
      </c>
      <c r="Q397" s="7" t="s">
        <v>2811</v>
      </c>
      <c r="S397" t="s">
        <v>3263</v>
      </c>
    </row>
    <row r="398" spans="1:19">
      <c r="A398" t="s">
        <v>415</v>
      </c>
      <c r="B398" t="s">
        <v>814</v>
      </c>
      <c r="C398" t="s">
        <v>878</v>
      </c>
      <c r="D398" t="b">
        <v>1</v>
      </c>
      <c r="E398" t="b">
        <v>0</v>
      </c>
      <c r="F398" t="b">
        <v>0</v>
      </c>
      <c r="G398" t="b">
        <v>0</v>
      </c>
      <c r="H398" t="b">
        <v>0</v>
      </c>
      <c r="I398" t="b">
        <v>0</v>
      </c>
      <c r="J398" t="b">
        <v>0</v>
      </c>
      <c r="K398" t="b">
        <v>0</v>
      </c>
      <c r="L398" t="b">
        <v>0</v>
      </c>
      <c r="N398" t="s">
        <v>1319</v>
      </c>
      <c r="O398" t="s">
        <v>1819</v>
      </c>
      <c r="P398" t="s">
        <v>2313</v>
      </c>
      <c r="Q398" s="7" t="s">
        <v>2812</v>
      </c>
      <c r="S398" t="s">
        <v>3264</v>
      </c>
    </row>
    <row r="399" spans="1:19">
      <c r="A399" t="s">
        <v>416</v>
      </c>
      <c r="B399" t="s">
        <v>814</v>
      </c>
      <c r="C399" t="s">
        <v>878</v>
      </c>
      <c r="D399" t="b">
        <v>1</v>
      </c>
      <c r="E399" t="b">
        <v>0</v>
      </c>
      <c r="F399" t="b">
        <v>0</v>
      </c>
      <c r="G399" t="b">
        <v>0</v>
      </c>
      <c r="H399" t="b">
        <v>0</v>
      </c>
      <c r="I399" t="b">
        <v>0</v>
      </c>
      <c r="J399" t="b">
        <v>0</v>
      </c>
      <c r="K399" t="b">
        <v>0</v>
      </c>
      <c r="L399" t="b">
        <v>0</v>
      </c>
      <c r="N399" t="s">
        <v>1320</v>
      </c>
      <c r="O399" t="s">
        <v>1820</v>
      </c>
      <c r="P399" t="s">
        <v>2314</v>
      </c>
      <c r="Q399" s="7" t="s">
        <v>2813</v>
      </c>
      <c r="S399" t="s">
        <v>3265</v>
      </c>
    </row>
    <row r="400" spans="1:19">
      <c r="A400" t="s">
        <v>417</v>
      </c>
      <c r="B400" t="s">
        <v>820</v>
      </c>
      <c r="C400" t="s">
        <v>878</v>
      </c>
      <c r="D400" t="b">
        <v>1</v>
      </c>
      <c r="E400" t="b">
        <v>0</v>
      </c>
      <c r="F400" t="b">
        <v>0</v>
      </c>
      <c r="G400" t="b">
        <v>0</v>
      </c>
      <c r="H400" t="b">
        <v>0</v>
      </c>
      <c r="I400" t="b">
        <v>0</v>
      </c>
      <c r="J400" t="b">
        <v>0</v>
      </c>
      <c r="K400" t="b">
        <v>0</v>
      </c>
      <c r="L400" t="b">
        <v>0</v>
      </c>
      <c r="N400" t="s">
        <v>1321</v>
      </c>
      <c r="O400" t="s">
        <v>1821</v>
      </c>
      <c r="P400" t="s">
        <v>2315</v>
      </c>
      <c r="Q400" s="7" t="s">
        <v>2814</v>
      </c>
      <c r="S400" t="s">
        <v>3266</v>
      </c>
    </row>
    <row r="401" spans="1:19">
      <c r="A401" t="s">
        <v>418</v>
      </c>
      <c r="B401" t="s">
        <v>817</v>
      </c>
      <c r="C401" t="s">
        <v>878</v>
      </c>
      <c r="D401" t="b">
        <v>1</v>
      </c>
      <c r="E401" t="b">
        <v>0</v>
      </c>
      <c r="F401" t="b">
        <v>0</v>
      </c>
      <c r="G401" t="b">
        <v>0</v>
      </c>
      <c r="H401" t="b">
        <v>0</v>
      </c>
      <c r="I401" t="b">
        <v>0</v>
      </c>
      <c r="J401" t="b">
        <v>1</v>
      </c>
      <c r="K401" t="b">
        <v>0</v>
      </c>
      <c r="L401" t="b">
        <v>0</v>
      </c>
      <c r="N401" t="s">
        <v>1322</v>
      </c>
      <c r="O401" t="s">
        <v>1822</v>
      </c>
      <c r="P401" t="s">
        <v>2316</v>
      </c>
      <c r="Q401" s="7" t="s">
        <v>2815</v>
      </c>
      <c r="S401" t="s">
        <v>3267</v>
      </c>
    </row>
    <row r="402" spans="1:19">
      <c r="A402" t="s">
        <v>419</v>
      </c>
      <c r="B402" t="s">
        <v>739</v>
      </c>
      <c r="C402" t="s">
        <v>878</v>
      </c>
      <c r="D402" t="b">
        <v>1</v>
      </c>
      <c r="E402" t="b">
        <v>0</v>
      </c>
      <c r="F402" t="b">
        <v>0</v>
      </c>
      <c r="G402" t="b">
        <v>0</v>
      </c>
      <c r="H402" t="b">
        <v>0</v>
      </c>
      <c r="I402" t="b">
        <v>0</v>
      </c>
      <c r="J402" t="b">
        <v>0</v>
      </c>
      <c r="K402" t="b">
        <v>0</v>
      </c>
      <c r="L402" t="b">
        <v>0</v>
      </c>
      <c r="N402" t="s">
        <v>1323</v>
      </c>
      <c r="O402" t="s">
        <v>1823</v>
      </c>
      <c r="P402" t="s">
        <v>2317</v>
      </c>
      <c r="Q402" s="7" t="s">
        <v>2816</v>
      </c>
      <c r="S402" t="s">
        <v>3268</v>
      </c>
    </row>
    <row r="403" spans="1:19">
      <c r="A403" t="s">
        <v>420</v>
      </c>
      <c r="B403" t="s">
        <v>821</v>
      </c>
      <c r="C403" t="s">
        <v>878</v>
      </c>
      <c r="D403" t="b">
        <v>1</v>
      </c>
      <c r="E403" t="b">
        <v>0</v>
      </c>
      <c r="F403" t="b">
        <v>0</v>
      </c>
      <c r="G403" t="b">
        <v>0</v>
      </c>
      <c r="H403" t="b">
        <v>0</v>
      </c>
      <c r="I403" t="b">
        <v>0</v>
      </c>
      <c r="J403" t="b">
        <v>0</v>
      </c>
      <c r="K403" t="b">
        <v>0</v>
      </c>
      <c r="L403" t="b">
        <v>0</v>
      </c>
      <c r="M403" t="s">
        <v>880</v>
      </c>
      <c r="N403" t="s">
        <v>1324</v>
      </c>
      <c r="O403" t="s">
        <v>1824</v>
      </c>
      <c r="P403" t="s">
        <v>2318</v>
      </c>
      <c r="Q403" s="7" t="s">
        <v>2817</v>
      </c>
    </row>
    <row r="404" spans="1:19">
      <c r="A404" t="s">
        <v>421</v>
      </c>
      <c r="B404" t="s">
        <v>597</v>
      </c>
      <c r="C404" t="s">
        <v>878</v>
      </c>
      <c r="D404" t="b">
        <v>1</v>
      </c>
      <c r="E404" t="b">
        <v>0</v>
      </c>
      <c r="F404" t="b">
        <v>0</v>
      </c>
      <c r="G404" t="b">
        <v>0</v>
      </c>
      <c r="H404" t="b">
        <v>0</v>
      </c>
      <c r="I404" t="b">
        <v>0</v>
      </c>
      <c r="J404" t="b">
        <v>0</v>
      </c>
      <c r="K404" t="b">
        <v>0</v>
      </c>
      <c r="L404" t="b">
        <v>0</v>
      </c>
      <c r="N404" t="s">
        <v>1325</v>
      </c>
      <c r="O404" t="s">
        <v>1825</v>
      </c>
      <c r="P404" t="s">
        <v>2319</v>
      </c>
      <c r="Q404" s="7" t="s">
        <v>2818</v>
      </c>
      <c r="S404" t="s">
        <v>3269</v>
      </c>
    </row>
    <row r="405" spans="1:19">
      <c r="A405" t="s">
        <v>422</v>
      </c>
      <c r="B405" t="s">
        <v>815</v>
      </c>
      <c r="C405" t="s">
        <v>878</v>
      </c>
      <c r="D405" t="b">
        <v>1</v>
      </c>
      <c r="E405" t="b">
        <v>0</v>
      </c>
      <c r="F405" t="b">
        <v>0</v>
      </c>
      <c r="G405" t="b">
        <v>0</v>
      </c>
      <c r="H405" t="b">
        <v>0</v>
      </c>
      <c r="I405" t="b">
        <v>0</v>
      </c>
      <c r="J405" t="b">
        <v>1</v>
      </c>
      <c r="K405" t="b">
        <v>0</v>
      </c>
      <c r="L405" t="b">
        <v>0</v>
      </c>
      <c r="M405" t="s">
        <v>916</v>
      </c>
      <c r="N405" t="s">
        <v>1326</v>
      </c>
      <c r="O405" t="s">
        <v>1826</v>
      </c>
      <c r="P405" t="s">
        <v>2320</v>
      </c>
      <c r="Q405" s="7" t="s">
        <v>2819</v>
      </c>
      <c r="R405" t="s">
        <v>2950</v>
      </c>
      <c r="S405" t="s">
        <v>3270</v>
      </c>
    </row>
    <row r="406" spans="1:19">
      <c r="A406" t="s">
        <v>423</v>
      </c>
      <c r="B406" t="s">
        <v>822</v>
      </c>
      <c r="C406" t="s">
        <v>878</v>
      </c>
      <c r="D406" t="b">
        <v>1</v>
      </c>
      <c r="E406" t="b">
        <v>0</v>
      </c>
      <c r="F406" t="b">
        <v>0</v>
      </c>
      <c r="G406" t="b">
        <v>0</v>
      </c>
      <c r="H406" t="b">
        <v>0</v>
      </c>
      <c r="I406" t="b">
        <v>0</v>
      </c>
      <c r="J406" t="b">
        <v>0</v>
      </c>
      <c r="K406" t="b">
        <v>0</v>
      </c>
      <c r="L406" t="b">
        <v>0</v>
      </c>
      <c r="N406" t="s">
        <v>1327</v>
      </c>
      <c r="O406" t="s">
        <v>1827</v>
      </c>
      <c r="P406" t="s">
        <v>2321</v>
      </c>
      <c r="Q406" s="7" t="s">
        <v>2820</v>
      </c>
      <c r="S406" t="s">
        <v>3271</v>
      </c>
    </row>
    <row r="407" spans="1:19">
      <c r="A407" t="s">
        <v>424</v>
      </c>
      <c r="B407" t="s">
        <v>823</v>
      </c>
      <c r="C407" t="s">
        <v>878</v>
      </c>
      <c r="D407" t="b">
        <v>1</v>
      </c>
      <c r="E407" t="b">
        <v>0</v>
      </c>
      <c r="F407" t="b">
        <v>0</v>
      </c>
      <c r="G407" t="b">
        <v>0</v>
      </c>
      <c r="H407" t="b">
        <v>0</v>
      </c>
      <c r="I407" t="b">
        <v>0</v>
      </c>
      <c r="J407" t="b">
        <v>0</v>
      </c>
      <c r="K407" t="b">
        <v>0</v>
      </c>
      <c r="L407" t="b">
        <v>0</v>
      </c>
      <c r="N407" t="s">
        <v>1328</v>
      </c>
      <c r="O407" t="s">
        <v>1828</v>
      </c>
      <c r="P407" t="s">
        <v>2322</v>
      </c>
      <c r="Q407" s="7" t="s">
        <v>2821</v>
      </c>
      <c r="S407" t="s">
        <v>3272</v>
      </c>
    </row>
    <row r="408" spans="1:19">
      <c r="A408" t="s">
        <v>425</v>
      </c>
      <c r="B408" t="s">
        <v>739</v>
      </c>
      <c r="C408" t="s">
        <v>878</v>
      </c>
      <c r="D408" t="b">
        <v>1</v>
      </c>
      <c r="E408" t="b">
        <v>0</v>
      </c>
      <c r="F408" t="b">
        <v>0</v>
      </c>
      <c r="G408" t="b">
        <v>0</v>
      </c>
      <c r="H408" t="b">
        <v>0</v>
      </c>
      <c r="I408" t="b">
        <v>0</v>
      </c>
      <c r="J408" t="b">
        <v>0</v>
      </c>
      <c r="K408" t="b">
        <v>0</v>
      </c>
      <c r="L408" t="b">
        <v>0</v>
      </c>
      <c r="N408" t="s">
        <v>1329</v>
      </c>
      <c r="O408" t="s">
        <v>1829</v>
      </c>
      <c r="P408" t="s">
        <v>2323</v>
      </c>
      <c r="Q408" s="7" t="s">
        <v>2822</v>
      </c>
      <c r="S408" t="s">
        <v>3273</v>
      </c>
    </row>
    <row r="409" spans="1:19">
      <c r="A409" t="s">
        <v>426</v>
      </c>
      <c r="B409" t="s">
        <v>824</v>
      </c>
      <c r="C409" t="s">
        <v>878</v>
      </c>
      <c r="D409" t="b">
        <v>1</v>
      </c>
      <c r="E409" t="b">
        <v>0</v>
      </c>
      <c r="F409" t="b">
        <v>0</v>
      </c>
      <c r="G409" t="b">
        <v>0</v>
      </c>
      <c r="H409" t="b">
        <v>0</v>
      </c>
      <c r="I409" t="b">
        <v>0</v>
      </c>
      <c r="J409" t="b">
        <v>1</v>
      </c>
      <c r="K409" t="b">
        <v>0</v>
      </c>
      <c r="L409" t="b">
        <v>0</v>
      </c>
      <c r="N409" t="s">
        <v>1330</v>
      </c>
      <c r="O409" t="s">
        <v>1830</v>
      </c>
      <c r="P409" t="s">
        <v>2324</v>
      </c>
      <c r="Q409" s="7" t="s">
        <v>2823</v>
      </c>
      <c r="S409" t="s">
        <v>3274</v>
      </c>
    </row>
    <row r="410" spans="1:19">
      <c r="A410" t="s">
        <v>427</v>
      </c>
      <c r="B410" t="s">
        <v>824</v>
      </c>
      <c r="C410" t="s">
        <v>878</v>
      </c>
      <c r="D410" t="b">
        <v>1</v>
      </c>
      <c r="E410" t="b">
        <v>0</v>
      </c>
      <c r="F410" t="b">
        <v>0</v>
      </c>
      <c r="G410" t="b">
        <v>0</v>
      </c>
      <c r="H410" t="b">
        <v>0</v>
      </c>
      <c r="I410" t="b">
        <v>0</v>
      </c>
      <c r="J410" t="b">
        <v>0</v>
      </c>
      <c r="K410" t="b">
        <v>0</v>
      </c>
      <c r="L410" t="b">
        <v>0</v>
      </c>
      <c r="N410" t="s">
        <v>1331</v>
      </c>
      <c r="O410" t="s">
        <v>1831</v>
      </c>
      <c r="P410" t="s">
        <v>2325</v>
      </c>
      <c r="Q410" s="7" t="s">
        <v>2824</v>
      </c>
      <c r="S410" t="s">
        <v>3275</v>
      </c>
    </row>
    <row r="411" spans="1:19">
      <c r="A411" t="s">
        <v>428</v>
      </c>
      <c r="B411" t="s">
        <v>825</v>
      </c>
      <c r="C411" t="s">
        <v>878</v>
      </c>
      <c r="D411" t="b">
        <v>1</v>
      </c>
      <c r="E411" t="b">
        <v>0</v>
      </c>
      <c r="F411" t="b">
        <v>0</v>
      </c>
      <c r="G411" t="b">
        <v>0</v>
      </c>
      <c r="H411" t="b">
        <v>0</v>
      </c>
      <c r="I411" t="b">
        <v>0</v>
      </c>
      <c r="J411" t="b">
        <v>1</v>
      </c>
      <c r="K411" t="b">
        <v>0</v>
      </c>
      <c r="L411" t="b">
        <v>0</v>
      </c>
      <c r="N411" t="s">
        <v>1332</v>
      </c>
      <c r="O411" t="s">
        <v>1832</v>
      </c>
      <c r="P411" t="s">
        <v>2326</v>
      </c>
      <c r="Q411" s="7" t="s">
        <v>2825</v>
      </c>
      <c r="S411" t="s">
        <v>3276</v>
      </c>
    </row>
    <row r="412" spans="1:19">
      <c r="A412" t="s">
        <v>429</v>
      </c>
      <c r="B412" t="s">
        <v>739</v>
      </c>
      <c r="C412" t="s">
        <v>878</v>
      </c>
      <c r="D412" t="b">
        <v>1</v>
      </c>
      <c r="E412" t="b">
        <v>0</v>
      </c>
      <c r="F412" t="b">
        <v>0</v>
      </c>
      <c r="G412" t="b">
        <v>0</v>
      </c>
      <c r="H412" t="b">
        <v>0</v>
      </c>
      <c r="I412" t="b">
        <v>0</v>
      </c>
      <c r="J412" t="b">
        <v>0</v>
      </c>
      <c r="K412" t="b">
        <v>0</v>
      </c>
      <c r="L412" t="b">
        <v>0</v>
      </c>
      <c r="M412" t="s">
        <v>917</v>
      </c>
      <c r="N412" t="s">
        <v>1333</v>
      </c>
      <c r="O412" t="s">
        <v>1833</v>
      </c>
      <c r="P412" t="s">
        <v>2327</v>
      </c>
      <c r="Q412" s="7" t="s">
        <v>2826</v>
      </c>
      <c r="R412" t="s">
        <v>2951</v>
      </c>
      <c r="S412" t="s">
        <v>3277</v>
      </c>
    </row>
    <row r="413" spans="1:19">
      <c r="A413" t="s">
        <v>430</v>
      </c>
      <c r="B413" t="s">
        <v>822</v>
      </c>
      <c r="C413" t="s">
        <v>878</v>
      </c>
      <c r="D413" t="b">
        <v>1</v>
      </c>
      <c r="E413" t="b">
        <v>0</v>
      </c>
      <c r="F413" t="b">
        <v>0</v>
      </c>
      <c r="G413" t="b">
        <v>0</v>
      </c>
      <c r="H413" t="b">
        <v>0</v>
      </c>
      <c r="I413" t="b">
        <v>0</v>
      </c>
      <c r="J413" t="b">
        <v>0</v>
      </c>
      <c r="K413" t="b">
        <v>0</v>
      </c>
      <c r="L413" t="b">
        <v>0</v>
      </c>
      <c r="N413" t="s">
        <v>1334</v>
      </c>
      <c r="O413" t="s">
        <v>1834</v>
      </c>
      <c r="P413" t="s">
        <v>2328</v>
      </c>
      <c r="Q413" s="7" t="s">
        <v>2827</v>
      </c>
      <c r="S413" t="s">
        <v>3278</v>
      </c>
    </row>
    <row r="414" spans="1:19">
      <c r="A414" t="s">
        <v>431</v>
      </c>
      <c r="B414" t="s">
        <v>826</v>
      </c>
      <c r="C414" t="s">
        <v>878</v>
      </c>
      <c r="D414" t="b">
        <v>1</v>
      </c>
      <c r="E414" t="b">
        <v>0</v>
      </c>
      <c r="F414" t="b">
        <v>0</v>
      </c>
      <c r="G414" t="b">
        <v>0</v>
      </c>
      <c r="H414" t="b">
        <v>0</v>
      </c>
      <c r="I414" t="b">
        <v>0</v>
      </c>
      <c r="J414" t="b">
        <v>0</v>
      </c>
      <c r="K414" t="b">
        <v>0</v>
      </c>
      <c r="L414" t="b">
        <v>0</v>
      </c>
      <c r="N414" t="s">
        <v>1335</v>
      </c>
      <c r="O414" t="s">
        <v>1835</v>
      </c>
      <c r="P414" t="s">
        <v>2329</v>
      </c>
      <c r="Q414" s="7" t="s">
        <v>2828</v>
      </c>
      <c r="S414" t="s">
        <v>3279</v>
      </c>
    </row>
    <row r="415" spans="1:19">
      <c r="A415" t="s">
        <v>432</v>
      </c>
      <c r="B415" t="s">
        <v>739</v>
      </c>
      <c r="C415" t="s">
        <v>878</v>
      </c>
      <c r="D415" t="b">
        <v>1</v>
      </c>
      <c r="E415" t="b">
        <v>0</v>
      </c>
      <c r="F415" t="b">
        <v>0</v>
      </c>
      <c r="G415" t="b">
        <v>0</v>
      </c>
      <c r="H415" t="b">
        <v>0</v>
      </c>
      <c r="I415" t="b">
        <v>0</v>
      </c>
      <c r="J415" t="b">
        <v>0</v>
      </c>
      <c r="K415" t="b">
        <v>0</v>
      </c>
      <c r="L415" t="b">
        <v>0</v>
      </c>
      <c r="N415" t="s">
        <v>1336</v>
      </c>
      <c r="O415" t="s">
        <v>1836</v>
      </c>
      <c r="P415" t="s">
        <v>2330</v>
      </c>
      <c r="Q415" s="7" t="s">
        <v>2829</v>
      </c>
      <c r="S415" t="s">
        <v>3280</v>
      </c>
    </row>
    <row r="416" spans="1:19">
      <c r="A416" t="s">
        <v>433</v>
      </c>
      <c r="B416" t="s">
        <v>739</v>
      </c>
      <c r="C416" t="s">
        <v>878</v>
      </c>
      <c r="D416" t="b">
        <v>1</v>
      </c>
      <c r="E416" t="b">
        <v>0</v>
      </c>
      <c r="F416" t="b">
        <v>0</v>
      </c>
      <c r="G416" t="b">
        <v>0</v>
      </c>
      <c r="H416" t="b">
        <v>0</v>
      </c>
      <c r="I416" t="b">
        <v>0</v>
      </c>
      <c r="J416" t="b">
        <v>0</v>
      </c>
      <c r="K416" t="b">
        <v>0</v>
      </c>
      <c r="L416" t="b">
        <v>0</v>
      </c>
      <c r="N416" t="s">
        <v>1337</v>
      </c>
      <c r="O416" t="s">
        <v>1837</v>
      </c>
      <c r="P416" t="s">
        <v>2331</v>
      </c>
      <c r="Q416" s="7" t="s">
        <v>2830</v>
      </c>
      <c r="S416" t="s">
        <v>3281</v>
      </c>
    </row>
    <row r="417" spans="1:19">
      <c r="A417" t="s">
        <v>434</v>
      </c>
      <c r="B417" t="s">
        <v>827</v>
      </c>
      <c r="C417" t="s">
        <v>878</v>
      </c>
      <c r="D417" t="b">
        <v>1</v>
      </c>
      <c r="E417" t="b">
        <v>0</v>
      </c>
      <c r="F417" t="b">
        <v>0</v>
      </c>
      <c r="G417" t="b">
        <v>0</v>
      </c>
      <c r="H417" t="b">
        <v>0</v>
      </c>
      <c r="I417" t="b">
        <v>0</v>
      </c>
      <c r="J417" t="b">
        <v>0</v>
      </c>
      <c r="K417" t="b">
        <v>0</v>
      </c>
      <c r="L417" t="b">
        <v>0</v>
      </c>
      <c r="M417" t="s">
        <v>918</v>
      </c>
      <c r="N417" t="s">
        <v>1338</v>
      </c>
      <c r="O417" t="s">
        <v>1838</v>
      </c>
      <c r="P417" t="s">
        <v>2332</v>
      </c>
      <c r="Q417" s="7" t="s">
        <v>2831</v>
      </c>
      <c r="R417" t="s">
        <v>2952</v>
      </c>
      <c r="S417" t="s">
        <v>3282</v>
      </c>
    </row>
    <row r="418" spans="1:19">
      <c r="A418" t="s">
        <v>435</v>
      </c>
      <c r="B418" t="s">
        <v>828</v>
      </c>
      <c r="C418" t="s">
        <v>878</v>
      </c>
      <c r="D418" t="b">
        <v>1</v>
      </c>
      <c r="E418" t="b">
        <v>0</v>
      </c>
      <c r="F418" t="b">
        <v>0</v>
      </c>
      <c r="G418" t="b">
        <v>0</v>
      </c>
      <c r="H418" t="b">
        <v>0</v>
      </c>
      <c r="I418" t="b">
        <v>0</v>
      </c>
      <c r="J418" t="b">
        <v>0</v>
      </c>
      <c r="K418" t="b">
        <v>0</v>
      </c>
      <c r="L418" t="b">
        <v>0</v>
      </c>
      <c r="N418" t="s">
        <v>1339</v>
      </c>
      <c r="O418" t="s">
        <v>1839</v>
      </c>
      <c r="P418" t="s">
        <v>2333</v>
      </c>
      <c r="Q418" s="7" t="s">
        <v>2832</v>
      </c>
      <c r="S418" t="s">
        <v>3283</v>
      </c>
    </row>
    <row r="419" spans="1:19">
      <c r="A419" t="s">
        <v>436</v>
      </c>
      <c r="B419" t="s">
        <v>819</v>
      </c>
      <c r="C419" t="s">
        <v>878</v>
      </c>
      <c r="D419" t="b">
        <v>1</v>
      </c>
      <c r="E419" t="b">
        <v>0</v>
      </c>
      <c r="F419" t="b">
        <v>0</v>
      </c>
      <c r="G419" t="b">
        <v>0</v>
      </c>
      <c r="H419" t="b">
        <v>0</v>
      </c>
      <c r="I419" t="b">
        <v>0</v>
      </c>
      <c r="J419" t="b">
        <v>1</v>
      </c>
      <c r="K419" t="b">
        <v>0</v>
      </c>
      <c r="L419" t="b">
        <v>0</v>
      </c>
      <c r="N419" t="s">
        <v>1340</v>
      </c>
      <c r="O419" t="s">
        <v>1840</v>
      </c>
      <c r="P419" t="s">
        <v>2334</v>
      </c>
      <c r="Q419" s="7" t="s">
        <v>2833</v>
      </c>
      <c r="S419" t="s">
        <v>3284</v>
      </c>
    </row>
    <row r="420" spans="1:19">
      <c r="A420" t="s">
        <v>437</v>
      </c>
      <c r="B420" t="s">
        <v>814</v>
      </c>
      <c r="C420" t="s">
        <v>878</v>
      </c>
      <c r="D420" t="b">
        <v>1</v>
      </c>
      <c r="E420" t="b">
        <v>0</v>
      </c>
      <c r="F420" t="b">
        <v>0</v>
      </c>
      <c r="G420" t="b">
        <v>0</v>
      </c>
      <c r="H420" t="b">
        <v>0</v>
      </c>
      <c r="I420" t="b">
        <v>0</v>
      </c>
      <c r="J420" t="b">
        <v>1</v>
      </c>
      <c r="K420" t="b">
        <v>0</v>
      </c>
      <c r="L420" t="b">
        <v>0</v>
      </c>
      <c r="N420" t="s">
        <v>1341</v>
      </c>
      <c r="O420" t="s">
        <v>1841</v>
      </c>
      <c r="P420" t="s">
        <v>2335</v>
      </c>
      <c r="Q420" s="7" t="s">
        <v>2834</v>
      </c>
      <c r="S420" t="s">
        <v>3285</v>
      </c>
    </row>
    <row r="421" spans="1:19">
      <c r="A421" t="s">
        <v>438</v>
      </c>
      <c r="B421" t="s">
        <v>825</v>
      </c>
      <c r="C421" t="s">
        <v>878</v>
      </c>
      <c r="D421" t="b">
        <v>1</v>
      </c>
      <c r="E421" t="b">
        <v>0</v>
      </c>
      <c r="F421" t="b">
        <v>0</v>
      </c>
      <c r="G421" t="b">
        <v>0</v>
      </c>
      <c r="H421" t="b">
        <v>0</v>
      </c>
      <c r="I421" t="b">
        <v>0</v>
      </c>
      <c r="J421" t="b">
        <v>0</v>
      </c>
      <c r="K421" t="b">
        <v>0</v>
      </c>
      <c r="L421" t="b">
        <v>0</v>
      </c>
      <c r="N421" t="s">
        <v>1342</v>
      </c>
      <c r="O421" t="s">
        <v>1842</v>
      </c>
      <c r="P421" t="s">
        <v>2336</v>
      </c>
      <c r="Q421" s="7" t="s">
        <v>2835</v>
      </c>
      <c r="S421" t="s">
        <v>3286</v>
      </c>
    </row>
    <row r="422" spans="1:19">
      <c r="A422" t="s">
        <v>439</v>
      </c>
      <c r="B422" t="s">
        <v>739</v>
      </c>
      <c r="C422" t="s">
        <v>878</v>
      </c>
      <c r="D422" t="b">
        <v>1</v>
      </c>
      <c r="E422" t="b">
        <v>0</v>
      </c>
      <c r="F422" t="b">
        <v>0</v>
      </c>
      <c r="G422" t="b">
        <v>0</v>
      </c>
      <c r="H422" t="b">
        <v>0</v>
      </c>
      <c r="I422" t="b">
        <v>0</v>
      </c>
      <c r="J422" t="b">
        <v>0</v>
      </c>
      <c r="K422" t="b">
        <v>0</v>
      </c>
      <c r="L422" t="b">
        <v>0</v>
      </c>
      <c r="N422" t="s">
        <v>1343</v>
      </c>
      <c r="O422" t="s">
        <v>1843</v>
      </c>
      <c r="P422" t="s">
        <v>2337</v>
      </c>
      <c r="Q422" s="7" t="s">
        <v>2836</v>
      </c>
      <c r="S422" t="s">
        <v>3287</v>
      </c>
    </row>
    <row r="423" spans="1:19">
      <c r="A423" t="s">
        <v>440</v>
      </c>
      <c r="B423" t="s">
        <v>739</v>
      </c>
      <c r="C423" t="s">
        <v>878</v>
      </c>
      <c r="D423" t="b">
        <v>1</v>
      </c>
      <c r="E423" t="b">
        <v>0</v>
      </c>
      <c r="F423" t="b">
        <v>0</v>
      </c>
      <c r="G423" t="b">
        <v>0</v>
      </c>
      <c r="H423" t="b">
        <v>0</v>
      </c>
      <c r="I423" t="b">
        <v>0</v>
      </c>
      <c r="J423" t="b">
        <v>0</v>
      </c>
      <c r="K423" t="b">
        <v>1</v>
      </c>
      <c r="L423" t="b">
        <v>0</v>
      </c>
      <c r="N423" t="s">
        <v>1344</v>
      </c>
      <c r="O423" t="s">
        <v>1844</v>
      </c>
      <c r="P423" t="s">
        <v>2338</v>
      </c>
      <c r="Q423" s="7" t="s">
        <v>2837</v>
      </c>
      <c r="S423" t="s">
        <v>3288</v>
      </c>
    </row>
    <row r="424" spans="1:19">
      <c r="A424" t="s">
        <v>441</v>
      </c>
      <c r="B424" t="s">
        <v>739</v>
      </c>
      <c r="C424" t="s">
        <v>878</v>
      </c>
      <c r="D424" t="b">
        <v>1</v>
      </c>
      <c r="E424" t="b">
        <v>0</v>
      </c>
      <c r="F424" t="b">
        <v>0</v>
      </c>
      <c r="G424" t="b">
        <v>0</v>
      </c>
      <c r="H424" t="b">
        <v>0</v>
      </c>
      <c r="I424" t="b">
        <v>0</v>
      </c>
      <c r="J424" t="b">
        <v>0</v>
      </c>
      <c r="K424" t="b">
        <v>0</v>
      </c>
      <c r="L424" t="b">
        <v>0</v>
      </c>
      <c r="N424" t="s">
        <v>1345</v>
      </c>
      <c r="O424" t="s">
        <v>1845</v>
      </c>
      <c r="P424" t="s">
        <v>2339</v>
      </c>
      <c r="Q424" s="7" t="s">
        <v>2838</v>
      </c>
      <c r="S424" t="s">
        <v>3289</v>
      </c>
    </row>
    <row r="425" spans="1:19">
      <c r="A425" t="s">
        <v>442</v>
      </c>
      <c r="B425" t="s">
        <v>827</v>
      </c>
      <c r="C425" t="s">
        <v>878</v>
      </c>
      <c r="D425" t="b">
        <v>1</v>
      </c>
      <c r="E425" t="b">
        <v>0</v>
      </c>
      <c r="F425" t="b">
        <v>0</v>
      </c>
      <c r="G425" t="b">
        <v>0</v>
      </c>
      <c r="H425" t="b">
        <v>0</v>
      </c>
      <c r="I425" t="b">
        <v>0</v>
      </c>
      <c r="J425" t="b">
        <v>0</v>
      </c>
      <c r="K425" t="b">
        <v>0</v>
      </c>
      <c r="L425" t="b">
        <v>0</v>
      </c>
      <c r="M425" t="s">
        <v>919</v>
      </c>
      <c r="N425" t="s">
        <v>1346</v>
      </c>
      <c r="O425" t="s">
        <v>1846</v>
      </c>
      <c r="P425" t="s">
        <v>2340</v>
      </c>
      <c r="Q425" s="7" t="s">
        <v>2839</v>
      </c>
      <c r="R425" t="s">
        <v>2953</v>
      </c>
      <c r="S425" t="s">
        <v>3290</v>
      </c>
    </row>
    <row r="426" spans="1:19">
      <c r="A426" t="s">
        <v>443</v>
      </c>
      <c r="B426" t="s">
        <v>814</v>
      </c>
      <c r="C426" t="s">
        <v>878</v>
      </c>
      <c r="D426" t="b">
        <v>1</v>
      </c>
      <c r="E426" t="b">
        <v>0</v>
      </c>
      <c r="F426" t="b">
        <v>0</v>
      </c>
      <c r="G426" t="b">
        <v>0</v>
      </c>
      <c r="H426" t="b">
        <v>0</v>
      </c>
      <c r="I426" t="b">
        <v>0</v>
      </c>
      <c r="J426" t="b">
        <v>1</v>
      </c>
      <c r="K426" t="b">
        <v>0</v>
      </c>
      <c r="L426" t="b">
        <v>0</v>
      </c>
      <c r="N426" t="s">
        <v>1347</v>
      </c>
      <c r="O426" t="s">
        <v>1847</v>
      </c>
      <c r="P426" t="s">
        <v>2341</v>
      </c>
      <c r="Q426" s="7" t="s">
        <v>2840</v>
      </c>
      <c r="S426" t="s">
        <v>3291</v>
      </c>
    </row>
    <row r="427" spans="1:19">
      <c r="A427" t="s">
        <v>444</v>
      </c>
      <c r="B427" t="s">
        <v>814</v>
      </c>
      <c r="C427" t="s">
        <v>878</v>
      </c>
      <c r="D427" t="b">
        <v>1</v>
      </c>
      <c r="E427" t="b">
        <v>0</v>
      </c>
      <c r="F427" t="b">
        <v>0</v>
      </c>
      <c r="G427" t="b">
        <v>0</v>
      </c>
      <c r="H427" t="b">
        <v>0</v>
      </c>
      <c r="I427" t="b">
        <v>0</v>
      </c>
      <c r="J427" t="b">
        <v>0</v>
      </c>
      <c r="K427" t="b">
        <v>0</v>
      </c>
      <c r="L427" t="b">
        <v>0</v>
      </c>
      <c r="N427" t="s">
        <v>1348</v>
      </c>
      <c r="O427" t="s">
        <v>1848</v>
      </c>
      <c r="P427" t="s">
        <v>2342</v>
      </c>
      <c r="Q427" s="7" t="s">
        <v>2841</v>
      </c>
      <c r="S427" t="s">
        <v>3292</v>
      </c>
    </row>
    <row r="428" spans="1:19">
      <c r="A428" t="s">
        <v>445</v>
      </c>
      <c r="B428" t="s">
        <v>829</v>
      </c>
      <c r="C428" t="s">
        <v>878</v>
      </c>
      <c r="D428" t="b">
        <v>1</v>
      </c>
      <c r="E428" t="b">
        <v>0</v>
      </c>
      <c r="F428" t="b">
        <v>0</v>
      </c>
      <c r="G428" t="b">
        <v>0</v>
      </c>
      <c r="H428" t="b">
        <v>0</v>
      </c>
      <c r="I428" t="b">
        <v>0</v>
      </c>
      <c r="J428" t="b">
        <v>0</v>
      </c>
      <c r="K428" t="b">
        <v>0</v>
      </c>
      <c r="L428" t="b">
        <v>0</v>
      </c>
      <c r="N428" t="s">
        <v>1349</v>
      </c>
      <c r="O428" t="s">
        <v>1849</v>
      </c>
      <c r="P428" t="s">
        <v>2343</v>
      </c>
      <c r="Q428" s="7" t="s">
        <v>2842</v>
      </c>
      <c r="S428" t="s">
        <v>3293</v>
      </c>
    </row>
    <row r="429" spans="1:19">
      <c r="A429" t="s">
        <v>446</v>
      </c>
      <c r="B429" t="s">
        <v>739</v>
      </c>
      <c r="C429" t="s">
        <v>878</v>
      </c>
      <c r="D429" t="b">
        <v>1</v>
      </c>
      <c r="E429" t="b">
        <v>0</v>
      </c>
      <c r="F429" t="b">
        <v>0</v>
      </c>
      <c r="G429" t="b">
        <v>0</v>
      </c>
      <c r="H429" t="b">
        <v>0</v>
      </c>
      <c r="I429" t="b">
        <v>0</v>
      </c>
      <c r="J429" t="b">
        <v>1</v>
      </c>
      <c r="K429" t="b">
        <v>0</v>
      </c>
      <c r="L429" t="b">
        <v>0</v>
      </c>
      <c r="N429" t="s">
        <v>1350</v>
      </c>
      <c r="O429" t="s">
        <v>1850</v>
      </c>
      <c r="P429" t="s">
        <v>2344</v>
      </c>
      <c r="Q429" s="7" t="s">
        <v>2843</v>
      </c>
      <c r="S429" t="s">
        <v>3294</v>
      </c>
    </row>
    <row r="430" spans="1:19">
      <c r="A430" t="s">
        <v>447</v>
      </c>
      <c r="B430" t="s">
        <v>823</v>
      </c>
      <c r="C430" t="s">
        <v>878</v>
      </c>
      <c r="D430" t="b">
        <v>1</v>
      </c>
      <c r="E430" t="b">
        <v>0</v>
      </c>
      <c r="F430" t="b">
        <v>0</v>
      </c>
      <c r="G430" t="b">
        <v>0</v>
      </c>
      <c r="H430" t="b">
        <v>0</v>
      </c>
      <c r="I430" t="b">
        <v>0</v>
      </c>
      <c r="J430" t="b">
        <v>0</v>
      </c>
      <c r="K430" t="b">
        <v>0</v>
      </c>
      <c r="L430" t="b">
        <v>0</v>
      </c>
      <c r="N430" t="s">
        <v>1351</v>
      </c>
      <c r="O430" t="s">
        <v>1851</v>
      </c>
      <c r="P430" t="s">
        <v>2345</v>
      </c>
      <c r="Q430" s="7" t="s">
        <v>2844</v>
      </c>
      <c r="S430" t="s">
        <v>3295</v>
      </c>
    </row>
    <row r="431" spans="1:19">
      <c r="A431" t="s">
        <v>448</v>
      </c>
      <c r="B431" t="s">
        <v>811</v>
      </c>
      <c r="C431" t="s">
        <v>878</v>
      </c>
      <c r="D431" t="b">
        <v>1</v>
      </c>
      <c r="E431" t="b">
        <v>0</v>
      </c>
      <c r="F431" t="b">
        <v>0</v>
      </c>
      <c r="G431" t="b">
        <v>0</v>
      </c>
      <c r="H431" t="b">
        <v>0</v>
      </c>
      <c r="I431" t="b">
        <v>0</v>
      </c>
      <c r="J431" t="b">
        <v>0</v>
      </c>
      <c r="K431" t="b">
        <v>0</v>
      </c>
      <c r="L431" t="b">
        <v>0</v>
      </c>
      <c r="N431" t="s">
        <v>1352</v>
      </c>
      <c r="O431" t="s">
        <v>1852</v>
      </c>
      <c r="P431" t="s">
        <v>2346</v>
      </c>
      <c r="Q431" s="7" t="s">
        <v>2845</v>
      </c>
      <c r="S431" t="s">
        <v>3296</v>
      </c>
    </row>
    <row r="432" spans="1:19">
      <c r="A432" t="s">
        <v>449</v>
      </c>
      <c r="B432" t="s">
        <v>814</v>
      </c>
      <c r="C432" t="s">
        <v>878</v>
      </c>
      <c r="D432" t="b">
        <v>1</v>
      </c>
      <c r="E432" t="b">
        <v>0</v>
      </c>
      <c r="F432" t="b">
        <v>0</v>
      </c>
      <c r="G432" t="b">
        <v>0</v>
      </c>
      <c r="H432" t="b">
        <v>0</v>
      </c>
      <c r="I432" t="b">
        <v>0</v>
      </c>
      <c r="J432" t="b">
        <v>1</v>
      </c>
      <c r="K432" t="b">
        <v>0</v>
      </c>
      <c r="L432" t="b">
        <v>0</v>
      </c>
      <c r="N432" t="s">
        <v>1353</v>
      </c>
      <c r="O432" t="s">
        <v>1853</v>
      </c>
      <c r="P432" t="s">
        <v>2347</v>
      </c>
      <c r="Q432" s="7" t="s">
        <v>2846</v>
      </c>
      <c r="S432" t="s">
        <v>3297</v>
      </c>
    </row>
    <row r="433" spans="1:19">
      <c r="A433" t="s">
        <v>450</v>
      </c>
      <c r="B433" t="s">
        <v>739</v>
      </c>
      <c r="C433" t="s">
        <v>878</v>
      </c>
      <c r="D433" t="b">
        <v>1</v>
      </c>
      <c r="E433" t="b">
        <v>0</v>
      </c>
      <c r="F433" t="b">
        <v>0</v>
      </c>
      <c r="G433" t="b">
        <v>0</v>
      </c>
      <c r="H433" t="b">
        <v>0</v>
      </c>
      <c r="I433" t="b">
        <v>0</v>
      </c>
      <c r="J433" t="b">
        <v>0</v>
      </c>
      <c r="K433" t="b">
        <v>0</v>
      </c>
      <c r="L433" t="b">
        <v>0</v>
      </c>
      <c r="N433" t="s">
        <v>1354</v>
      </c>
      <c r="O433" t="s">
        <v>1854</v>
      </c>
      <c r="P433" t="s">
        <v>2348</v>
      </c>
      <c r="Q433" s="7" t="s">
        <v>2847</v>
      </c>
      <c r="S433" t="s">
        <v>3298</v>
      </c>
    </row>
    <row r="434" spans="1:19">
      <c r="A434" t="s">
        <v>451</v>
      </c>
      <c r="B434" t="s">
        <v>811</v>
      </c>
      <c r="C434" t="s">
        <v>878</v>
      </c>
      <c r="D434" t="b">
        <v>1</v>
      </c>
      <c r="E434" t="b">
        <v>0</v>
      </c>
      <c r="F434" t="b">
        <v>0</v>
      </c>
      <c r="G434" t="b">
        <v>0</v>
      </c>
      <c r="H434" t="b">
        <v>0</v>
      </c>
      <c r="I434" t="b">
        <v>0</v>
      </c>
      <c r="J434" t="b">
        <v>0</v>
      </c>
      <c r="K434" t="b">
        <v>0</v>
      </c>
      <c r="L434" t="b">
        <v>0</v>
      </c>
      <c r="N434" t="s">
        <v>1355</v>
      </c>
      <c r="O434" t="s">
        <v>1855</v>
      </c>
      <c r="P434" t="s">
        <v>2349</v>
      </c>
      <c r="Q434" s="7" t="s">
        <v>2848</v>
      </c>
      <c r="S434" t="s">
        <v>3299</v>
      </c>
    </row>
    <row r="435" spans="1:19">
      <c r="A435" t="s">
        <v>452</v>
      </c>
      <c r="B435" t="s">
        <v>739</v>
      </c>
      <c r="C435" t="s">
        <v>878</v>
      </c>
      <c r="D435" t="b">
        <v>1</v>
      </c>
      <c r="E435" t="b">
        <v>0</v>
      </c>
      <c r="F435" t="b">
        <v>0</v>
      </c>
      <c r="G435" t="b">
        <v>0</v>
      </c>
      <c r="H435" t="b">
        <v>0</v>
      </c>
      <c r="I435" t="b">
        <v>0</v>
      </c>
      <c r="J435" t="b">
        <v>0</v>
      </c>
      <c r="K435" t="b">
        <v>0</v>
      </c>
      <c r="L435" t="b">
        <v>0</v>
      </c>
      <c r="N435" t="s">
        <v>1356</v>
      </c>
      <c r="O435" t="s">
        <v>1856</v>
      </c>
      <c r="P435" t="s">
        <v>2350</v>
      </c>
      <c r="Q435" s="7" t="s">
        <v>2849</v>
      </c>
      <c r="S435" t="s">
        <v>3300</v>
      </c>
    </row>
    <row r="436" spans="1:19">
      <c r="A436" t="s">
        <v>453</v>
      </c>
      <c r="B436" t="s">
        <v>830</v>
      </c>
      <c r="C436" t="s">
        <v>878</v>
      </c>
      <c r="D436" t="b">
        <v>1</v>
      </c>
      <c r="E436" t="b">
        <v>0</v>
      </c>
      <c r="F436" t="b">
        <v>0</v>
      </c>
      <c r="G436" t="b">
        <v>0</v>
      </c>
      <c r="H436" t="b">
        <v>0</v>
      </c>
      <c r="I436" t="b">
        <v>0</v>
      </c>
      <c r="J436" t="b">
        <v>0</v>
      </c>
      <c r="K436" t="b">
        <v>0</v>
      </c>
      <c r="L436" t="b">
        <v>0</v>
      </c>
      <c r="N436" t="s">
        <v>1357</v>
      </c>
      <c r="O436" t="s">
        <v>1857</v>
      </c>
      <c r="P436" t="s">
        <v>2351</v>
      </c>
      <c r="Q436" s="7" t="s">
        <v>2850</v>
      </c>
      <c r="S436" t="s">
        <v>3301</v>
      </c>
    </row>
    <row r="437" spans="1:19">
      <c r="A437" t="s">
        <v>454</v>
      </c>
      <c r="B437" t="s">
        <v>831</v>
      </c>
      <c r="C437" t="s">
        <v>878</v>
      </c>
      <c r="D437" t="b">
        <v>1</v>
      </c>
      <c r="E437" t="b">
        <v>0</v>
      </c>
      <c r="F437" t="b">
        <v>0</v>
      </c>
      <c r="G437" t="b">
        <v>0</v>
      </c>
      <c r="H437" t="b">
        <v>0</v>
      </c>
      <c r="I437" t="b">
        <v>0</v>
      </c>
      <c r="J437" t="b">
        <v>0</v>
      </c>
      <c r="K437" t="b">
        <v>0</v>
      </c>
      <c r="L437" t="b">
        <v>0</v>
      </c>
      <c r="M437" t="s">
        <v>880</v>
      </c>
      <c r="N437" t="s">
        <v>1358</v>
      </c>
      <c r="O437" t="s">
        <v>1858</v>
      </c>
      <c r="P437" t="s">
        <v>2352</v>
      </c>
      <c r="Q437" s="7" t="s">
        <v>2851</v>
      </c>
    </row>
    <row r="438" spans="1:19">
      <c r="A438" t="s">
        <v>455</v>
      </c>
      <c r="B438" t="s">
        <v>832</v>
      </c>
      <c r="C438" t="s">
        <v>878</v>
      </c>
      <c r="D438" t="b">
        <v>1</v>
      </c>
      <c r="E438" t="b">
        <v>0</v>
      </c>
      <c r="F438" t="b">
        <v>0</v>
      </c>
      <c r="G438" t="b">
        <v>0</v>
      </c>
      <c r="H438" t="b">
        <v>0</v>
      </c>
      <c r="I438" t="b">
        <v>0</v>
      </c>
      <c r="J438" t="b">
        <v>0</v>
      </c>
      <c r="K438" t="b">
        <v>0</v>
      </c>
      <c r="L438" t="b">
        <v>0</v>
      </c>
      <c r="M438" t="s">
        <v>880</v>
      </c>
      <c r="N438" t="s">
        <v>1359</v>
      </c>
      <c r="O438" t="s">
        <v>1859</v>
      </c>
      <c r="P438" t="s">
        <v>2353</v>
      </c>
      <c r="Q438" s="7" t="s">
        <v>2852</v>
      </c>
    </row>
    <row r="439" spans="1:19">
      <c r="A439" t="s">
        <v>456</v>
      </c>
      <c r="B439" t="s">
        <v>833</v>
      </c>
      <c r="C439" t="s">
        <v>878</v>
      </c>
      <c r="D439" t="b">
        <v>1</v>
      </c>
      <c r="E439" t="b">
        <v>0</v>
      </c>
      <c r="F439" t="b">
        <v>0</v>
      </c>
      <c r="G439" t="b">
        <v>0</v>
      </c>
      <c r="H439" t="b">
        <v>0</v>
      </c>
      <c r="I439" t="b">
        <v>0</v>
      </c>
      <c r="J439" t="b">
        <v>0</v>
      </c>
      <c r="K439" t="b">
        <v>0</v>
      </c>
      <c r="L439" t="b">
        <v>0</v>
      </c>
      <c r="N439" t="s">
        <v>1360</v>
      </c>
      <c r="O439" t="s">
        <v>1860</v>
      </c>
      <c r="P439" t="s">
        <v>2354</v>
      </c>
      <c r="Q439" s="7" t="s">
        <v>2853</v>
      </c>
      <c r="S439" t="s">
        <v>3302</v>
      </c>
    </row>
    <row r="440" spans="1:19">
      <c r="A440" t="s">
        <v>457</v>
      </c>
      <c r="B440" t="s">
        <v>834</v>
      </c>
      <c r="C440" t="s">
        <v>878</v>
      </c>
      <c r="D440" t="b">
        <v>1</v>
      </c>
      <c r="E440" t="b">
        <v>0</v>
      </c>
      <c r="F440" t="b">
        <v>0</v>
      </c>
      <c r="G440" t="b">
        <v>0</v>
      </c>
      <c r="H440" t="b">
        <v>0</v>
      </c>
      <c r="I440" t="b">
        <v>0</v>
      </c>
      <c r="J440" t="b">
        <v>0</v>
      </c>
      <c r="K440" t="b">
        <v>0</v>
      </c>
      <c r="L440" t="b">
        <v>0</v>
      </c>
      <c r="N440" t="s">
        <v>1361</v>
      </c>
      <c r="O440" t="s">
        <v>1861</v>
      </c>
      <c r="P440" t="s">
        <v>2355</v>
      </c>
      <c r="Q440" s="7" t="s">
        <v>2854</v>
      </c>
      <c r="S440" t="s">
        <v>3303</v>
      </c>
    </row>
    <row r="441" spans="1:19">
      <c r="A441" t="s">
        <v>458</v>
      </c>
      <c r="B441" t="s">
        <v>560</v>
      </c>
      <c r="C441" t="s">
        <v>878</v>
      </c>
      <c r="D441" t="b">
        <v>1</v>
      </c>
      <c r="E441" t="b">
        <v>0</v>
      </c>
      <c r="F441" t="b">
        <v>0</v>
      </c>
      <c r="G441" t="b">
        <v>0</v>
      </c>
      <c r="H441" t="b">
        <v>0</v>
      </c>
      <c r="I441" t="b">
        <v>0</v>
      </c>
      <c r="J441" t="b">
        <v>0</v>
      </c>
      <c r="K441" t="b">
        <v>0</v>
      </c>
      <c r="L441" t="b">
        <v>0</v>
      </c>
      <c r="M441" t="s">
        <v>880</v>
      </c>
      <c r="N441" t="s">
        <v>1362</v>
      </c>
      <c r="O441" t="s">
        <v>1862</v>
      </c>
      <c r="P441" t="s">
        <v>2356</v>
      </c>
      <c r="Q441" s="7" t="s">
        <v>2855</v>
      </c>
    </row>
    <row r="442" spans="1:19">
      <c r="A442" t="s">
        <v>459</v>
      </c>
      <c r="B442" t="s">
        <v>835</v>
      </c>
      <c r="C442" t="s">
        <v>878</v>
      </c>
      <c r="D442" t="b">
        <v>1</v>
      </c>
      <c r="E442" t="b">
        <v>0</v>
      </c>
      <c r="F442" t="b">
        <v>0</v>
      </c>
      <c r="G442" t="b">
        <v>0</v>
      </c>
      <c r="H442" t="b">
        <v>0</v>
      </c>
      <c r="I442" t="b">
        <v>0</v>
      </c>
      <c r="J442" t="b">
        <v>0</v>
      </c>
      <c r="K442" t="b">
        <v>0</v>
      </c>
      <c r="L442" t="b">
        <v>0</v>
      </c>
      <c r="N442" t="s">
        <v>1363</v>
      </c>
      <c r="O442" t="s">
        <v>1863</v>
      </c>
      <c r="P442" t="s">
        <v>2357</v>
      </c>
      <c r="Q442" s="7" t="s">
        <v>2856</v>
      </c>
      <c r="S442" t="s">
        <v>3304</v>
      </c>
    </row>
    <row r="443" spans="1:19">
      <c r="A443" t="s">
        <v>460</v>
      </c>
      <c r="B443" t="s">
        <v>836</v>
      </c>
      <c r="C443" t="s">
        <v>878</v>
      </c>
      <c r="D443" t="b">
        <v>1</v>
      </c>
      <c r="E443" t="b">
        <v>0</v>
      </c>
      <c r="F443" t="b">
        <v>0</v>
      </c>
      <c r="G443" t="b">
        <v>0</v>
      </c>
      <c r="H443" t="b">
        <v>0</v>
      </c>
      <c r="I443" t="b">
        <v>0</v>
      </c>
      <c r="J443" t="b">
        <v>0</v>
      </c>
      <c r="K443" t="b">
        <v>0</v>
      </c>
      <c r="L443" t="b">
        <v>0</v>
      </c>
      <c r="N443" t="s">
        <v>1364</v>
      </c>
      <c r="O443" t="s">
        <v>1864</v>
      </c>
      <c r="P443" t="s">
        <v>2358</v>
      </c>
      <c r="Q443" s="7" t="s">
        <v>2857</v>
      </c>
      <c r="S443" t="s">
        <v>3305</v>
      </c>
    </row>
    <row r="444" spans="1:19">
      <c r="A444" t="s">
        <v>461</v>
      </c>
      <c r="B444" t="s">
        <v>680</v>
      </c>
      <c r="C444" t="s">
        <v>878</v>
      </c>
      <c r="D444" t="b">
        <v>1</v>
      </c>
      <c r="E444" t="b">
        <v>0</v>
      </c>
      <c r="F444" t="b">
        <v>0</v>
      </c>
      <c r="G444" t="b">
        <v>0</v>
      </c>
      <c r="H444" t="b">
        <v>0</v>
      </c>
      <c r="I444" t="b">
        <v>0</v>
      </c>
      <c r="J444" t="b">
        <v>0</v>
      </c>
      <c r="K444" t="b">
        <v>0</v>
      </c>
      <c r="L444" t="b">
        <v>0</v>
      </c>
      <c r="M444" t="s">
        <v>880</v>
      </c>
      <c r="N444" t="s">
        <v>1365</v>
      </c>
      <c r="O444" t="s">
        <v>1865</v>
      </c>
      <c r="P444" t="s">
        <v>2359</v>
      </c>
      <c r="Q444" s="7" t="s">
        <v>2858</v>
      </c>
    </row>
    <row r="445" spans="1:19">
      <c r="A445" t="s">
        <v>462</v>
      </c>
      <c r="B445" t="s">
        <v>837</v>
      </c>
      <c r="C445" t="s">
        <v>878</v>
      </c>
      <c r="D445" t="b">
        <v>1</v>
      </c>
      <c r="E445" t="b">
        <v>0</v>
      </c>
      <c r="F445" t="b">
        <v>0</v>
      </c>
      <c r="G445" t="b">
        <v>0</v>
      </c>
      <c r="H445" t="b">
        <v>0</v>
      </c>
      <c r="I445" t="b">
        <v>0</v>
      </c>
      <c r="J445" t="b">
        <v>0</v>
      </c>
      <c r="K445" t="b">
        <v>0</v>
      </c>
      <c r="L445" t="b">
        <v>0</v>
      </c>
      <c r="N445" t="s">
        <v>1366</v>
      </c>
      <c r="O445" t="s">
        <v>1866</v>
      </c>
      <c r="P445" t="s">
        <v>2360</v>
      </c>
      <c r="Q445" s="7" t="s">
        <v>2859</v>
      </c>
      <c r="S445" t="s">
        <v>3306</v>
      </c>
    </row>
    <row r="446" spans="1:19">
      <c r="A446" t="s">
        <v>463</v>
      </c>
      <c r="B446" t="s">
        <v>838</v>
      </c>
      <c r="C446" t="s">
        <v>878</v>
      </c>
      <c r="D446" t="b">
        <v>1</v>
      </c>
      <c r="E446" t="b">
        <v>0</v>
      </c>
      <c r="F446" t="b">
        <v>0</v>
      </c>
      <c r="G446" t="b">
        <v>0</v>
      </c>
      <c r="H446" t="b">
        <v>0</v>
      </c>
      <c r="I446" t="b">
        <v>0</v>
      </c>
      <c r="J446" t="b">
        <v>0</v>
      </c>
      <c r="K446" t="b">
        <v>0</v>
      </c>
      <c r="L446" t="b">
        <v>0</v>
      </c>
      <c r="N446" t="s">
        <v>1367</v>
      </c>
      <c r="O446" t="s">
        <v>1867</v>
      </c>
      <c r="P446" t="s">
        <v>2361</v>
      </c>
      <c r="Q446" s="7" t="s">
        <v>2860</v>
      </c>
      <c r="S446" t="s">
        <v>3307</v>
      </c>
    </row>
    <row r="447" spans="1:19">
      <c r="A447" t="s">
        <v>464</v>
      </c>
      <c r="B447" t="s">
        <v>839</v>
      </c>
      <c r="C447" t="s">
        <v>878</v>
      </c>
      <c r="D447" t="b">
        <v>1</v>
      </c>
      <c r="E447" t="b">
        <v>0</v>
      </c>
      <c r="F447" t="b">
        <v>0</v>
      </c>
      <c r="G447" t="b">
        <v>0</v>
      </c>
      <c r="H447" t="b">
        <v>0</v>
      </c>
      <c r="I447" t="b">
        <v>0</v>
      </c>
      <c r="J447" t="b">
        <v>0</v>
      </c>
      <c r="K447" t="b">
        <v>0</v>
      </c>
      <c r="L447" t="b">
        <v>0</v>
      </c>
      <c r="N447" t="s">
        <v>1368</v>
      </c>
      <c r="O447" t="s">
        <v>1868</v>
      </c>
      <c r="P447" t="s">
        <v>2362</v>
      </c>
      <c r="Q447" s="7" t="s">
        <v>2861</v>
      </c>
      <c r="S447" t="s">
        <v>3308</v>
      </c>
    </row>
    <row r="448" spans="1:19">
      <c r="A448" t="s">
        <v>465</v>
      </c>
      <c r="B448" t="s">
        <v>840</v>
      </c>
      <c r="C448" t="s">
        <v>878</v>
      </c>
      <c r="D448" t="b">
        <v>1</v>
      </c>
      <c r="E448" t="b">
        <v>0</v>
      </c>
      <c r="F448" t="b">
        <v>0</v>
      </c>
      <c r="G448" t="b">
        <v>0</v>
      </c>
      <c r="H448" t="b">
        <v>0</v>
      </c>
      <c r="I448" t="b">
        <v>0</v>
      </c>
      <c r="J448" t="b">
        <v>0</v>
      </c>
      <c r="K448" t="b">
        <v>0</v>
      </c>
      <c r="L448" t="b">
        <v>0</v>
      </c>
      <c r="N448" t="s">
        <v>1369</v>
      </c>
      <c r="O448" t="s">
        <v>1869</v>
      </c>
      <c r="P448" t="s">
        <v>2363</v>
      </c>
      <c r="Q448" s="7" t="s">
        <v>2862</v>
      </c>
      <c r="S448" t="s">
        <v>3309</v>
      </c>
    </row>
    <row r="449" spans="1:19">
      <c r="A449" t="s">
        <v>466</v>
      </c>
      <c r="B449" t="s">
        <v>841</v>
      </c>
      <c r="C449" t="s">
        <v>878</v>
      </c>
      <c r="D449" t="b">
        <v>1</v>
      </c>
      <c r="E449" t="b">
        <v>0</v>
      </c>
      <c r="F449" t="b">
        <v>0</v>
      </c>
      <c r="G449" t="b">
        <v>0</v>
      </c>
      <c r="H449" t="b">
        <v>0</v>
      </c>
      <c r="I449" t="b">
        <v>0</v>
      </c>
      <c r="J449" t="b">
        <v>0</v>
      </c>
      <c r="K449" t="b">
        <v>0</v>
      </c>
      <c r="L449" t="b">
        <v>0</v>
      </c>
      <c r="N449" t="s">
        <v>1370</v>
      </c>
      <c r="O449" t="s">
        <v>1870</v>
      </c>
      <c r="P449" t="s">
        <v>2364</v>
      </c>
      <c r="Q449" s="7" t="s">
        <v>2863</v>
      </c>
      <c r="S449" t="s">
        <v>3310</v>
      </c>
    </row>
    <row r="450" spans="1:19">
      <c r="A450" t="s">
        <v>467</v>
      </c>
      <c r="B450" t="s">
        <v>842</v>
      </c>
      <c r="C450" t="s">
        <v>878</v>
      </c>
      <c r="D450" t="b">
        <v>1</v>
      </c>
      <c r="E450" t="b">
        <v>0</v>
      </c>
      <c r="F450" t="b">
        <v>0</v>
      </c>
      <c r="G450" t="b">
        <v>0</v>
      </c>
      <c r="H450" t="b">
        <v>0</v>
      </c>
      <c r="I450" t="b">
        <v>0</v>
      </c>
      <c r="J450" t="b">
        <v>0</v>
      </c>
      <c r="K450" t="b">
        <v>0</v>
      </c>
      <c r="L450" t="b">
        <v>0</v>
      </c>
      <c r="N450" t="s">
        <v>1371</v>
      </c>
      <c r="O450" t="s">
        <v>1871</v>
      </c>
      <c r="P450" t="s">
        <v>2365</v>
      </c>
      <c r="Q450" s="7" t="s">
        <v>2864</v>
      </c>
      <c r="S450" t="s">
        <v>3311</v>
      </c>
    </row>
    <row r="451" spans="1:19">
      <c r="A451" t="s">
        <v>468</v>
      </c>
      <c r="B451" t="s">
        <v>555</v>
      </c>
      <c r="C451" t="s">
        <v>878</v>
      </c>
      <c r="D451" t="b">
        <v>1</v>
      </c>
      <c r="E451" t="b">
        <v>0</v>
      </c>
      <c r="F451" t="b">
        <v>0</v>
      </c>
      <c r="G451" t="b">
        <v>0</v>
      </c>
      <c r="H451" t="b">
        <v>0</v>
      </c>
      <c r="I451" t="b">
        <v>0</v>
      </c>
      <c r="J451" t="b">
        <v>0</v>
      </c>
      <c r="K451" t="b">
        <v>0</v>
      </c>
      <c r="L451" t="b">
        <v>0</v>
      </c>
      <c r="M451" t="s">
        <v>880</v>
      </c>
      <c r="N451" t="s">
        <v>1372</v>
      </c>
      <c r="O451" t="s">
        <v>1872</v>
      </c>
      <c r="P451" t="s">
        <v>2366</v>
      </c>
      <c r="Q451" s="7" t="s">
        <v>2865</v>
      </c>
    </row>
    <row r="452" spans="1:19">
      <c r="A452" t="s">
        <v>469</v>
      </c>
      <c r="B452" t="s">
        <v>843</v>
      </c>
      <c r="C452" t="s">
        <v>878</v>
      </c>
      <c r="D452" t="b">
        <v>1</v>
      </c>
      <c r="E452" t="b">
        <v>0</v>
      </c>
      <c r="F452" t="b">
        <v>0</v>
      </c>
      <c r="G452" t="b">
        <v>0</v>
      </c>
      <c r="H452" t="b">
        <v>0</v>
      </c>
      <c r="I452" t="b">
        <v>0</v>
      </c>
      <c r="J452" t="b">
        <v>0</v>
      </c>
      <c r="K452" t="b">
        <v>0</v>
      </c>
      <c r="L452" t="b">
        <v>0</v>
      </c>
      <c r="N452" t="s">
        <v>1373</v>
      </c>
      <c r="O452" t="s">
        <v>1873</v>
      </c>
      <c r="P452" t="s">
        <v>2367</v>
      </c>
      <c r="Q452" s="7" t="s">
        <v>2866</v>
      </c>
      <c r="S452" t="s">
        <v>3312</v>
      </c>
    </row>
    <row r="453" spans="1:19">
      <c r="A453" t="s">
        <v>470</v>
      </c>
      <c r="B453" t="s">
        <v>844</v>
      </c>
      <c r="C453" t="s">
        <v>878</v>
      </c>
      <c r="D453" t="b">
        <v>1</v>
      </c>
      <c r="E453" t="b">
        <v>0</v>
      </c>
      <c r="F453" t="b">
        <v>0</v>
      </c>
      <c r="G453" t="b">
        <v>0</v>
      </c>
      <c r="H453" t="b">
        <v>0</v>
      </c>
      <c r="I453" t="b">
        <v>0</v>
      </c>
      <c r="J453" t="b">
        <v>0</v>
      </c>
      <c r="K453" t="b">
        <v>0</v>
      </c>
      <c r="L453" t="b">
        <v>0</v>
      </c>
      <c r="M453" t="s">
        <v>880</v>
      </c>
      <c r="N453" t="s">
        <v>1374</v>
      </c>
      <c r="O453" t="s">
        <v>1874</v>
      </c>
      <c r="P453" t="s">
        <v>2368</v>
      </c>
      <c r="Q453" s="7" t="s">
        <v>2867</v>
      </c>
    </row>
    <row r="454" spans="1:19">
      <c r="A454" t="s">
        <v>471</v>
      </c>
      <c r="B454" t="s">
        <v>845</v>
      </c>
      <c r="C454" t="s">
        <v>878</v>
      </c>
      <c r="D454" t="b">
        <v>1</v>
      </c>
      <c r="E454" t="b">
        <v>0</v>
      </c>
      <c r="F454" t="b">
        <v>0</v>
      </c>
      <c r="G454" t="b">
        <v>0</v>
      </c>
      <c r="H454" t="b">
        <v>0</v>
      </c>
      <c r="I454" t="b">
        <v>0</v>
      </c>
      <c r="J454" t="b">
        <v>0</v>
      </c>
      <c r="K454" t="b">
        <v>0</v>
      </c>
      <c r="L454" t="b">
        <v>0</v>
      </c>
      <c r="N454" t="s">
        <v>1375</v>
      </c>
      <c r="O454" t="s">
        <v>1875</v>
      </c>
      <c r="P454" t="s">
        <v>2369</v>
      </c>
      <c r="Q454" s="7" t="s">
        <v>2868</v>
      </c>
      <c r="S454" t="s">
        <v>3313</v>
      </c>
    </row>
    <row r="455" spans="1:19">
      <c r="A455" t="s">
        <v>472</v>
      </c>
      <c r="B455" t="s">
        <v>846</v>
      </c>
      <c r="C455" t="s">
        <v>878</v>
      </c>
      <c r="D455" t="b">
        <v>1</v>
      </c>
      <c r="E455" t="b">
        <v>0</v>
      </c>
      <c r="F455" t="b">
        <v>0</v>
      </c>
      <c r="G455" t="b">
        <v>0</v>
      </c>
      <c r="H455" t="b">
        <v>0</v>
      </c>
      <c r="I455" t="b">
        <v>0</v>
      </c>
      <c r="J455" t="b">
        <v>0</v>
      </c>
      <c r="K455" t="b">
        <v>0</v>
      </c>
      <c r="L455" t="b">
        <v>0</v>
      </c>
      <c r="N455" t="s">
        <v>1376</v>
      </c>
      <c r="O455" t="s">
        <v>1876</v>
      </c>
      <c r="P455" t="s">
        <v>2370</v>
      </c>
      <c r="Q455" s="7" t="s">
        <v>2869</v>
      </c>
      <c r="S455" t="s">
        <v>3314</v>
      </c>
    </row>
    <row r="456" spans="1:19">
      <c r="A456" t="s">
        <v>473</v>
      </c>
      <c r="B456" t="s">
        <v>688</v>
      </c>
      <c r="C456" t="s">
        <v>878</v>
      </c>
      <c r="D456" t="b">
        <v>1</v>
      </c>
      <c r="E456" t="b">
        <v>0</v>
      </c>
      <c r="F456" t="b">
        <v>0</v>
      </c>
      <c r="G456" t="b">
        <v>0</v>
      </c>
      <c r="H456" t="b">
        <v>0</v>
      </c>
      <c r="I456" t="b">
        <v>0</v>
      </c>
      <c r="J456" t="b">
        <v>0</v>
      </c>
      <c r="K456" t="b">
        <v>0</v>
      </c>
      <c r="L456" t="b">
        <v>0</v>
      </c>
      <c r="N456" t="s">
        <v>1377</v>
      </c>
      <c r="O456" t="s">
        <v>1877</v>
      </c>
      <c r="P456" t="s">
        <v>2371</v>
      </c>
      <c r="Q456" s="7" t="s">
        <v>2870</v>
      </c>
      <c r="S456" t="s">
        <v>3315</v>
      </c>
    </row>
    <row r="457" spans="1:19">
      <c r="A457" t="s">
        <v>474</v>
      </c>
      <c r="B457" t="s">
        <v>847</v>
      </c>
      <c r="C457" t="s">
        <v>878</v>
      </c>
      <c r="D457" t="b">
        <v>1</v>
      </c>
      <c r="E457" t="b">
        <v>0</v>
      </c>
      <c r="F457" t="b">
        <v>0</v>
      </c>
      <c r="G457" t="b">
        <v>0</v>
      </c>
      <c r="H457" t="b">
        <v>0</v>
      </c>
      <c r="I457" t="b">
        <v>0</v>
      </c>
      <c r="J457" t="b">
        <v>0</v>
      </c>
      <c r="K457" t="b">
        <v>0</v>
      </c>
      <c r="L457" t="b">
        <v>0</v>
      </c>
      <c r="N457" t="s">
        <v>1378</v>
      </c>
      <c r="O457" t="s">
        <v>1878</v>
      </c>
      <c r="P457" t="s">
        <v>2372</v>
      </c>
      <c r="Q457" s="7" t="s">
        <v>2871</v>
      </c>
      <c r="S457" t="s">
        <v>3316</v>
      </c>
    </row>
    <row r="458" spans="1:19">
      <c r="A458" t="s">
        <v>475</v>
      </c>
      <c r="B458" t="s">
        <v>848</v>
      </c>
      <c r="C458" t="s">
        <v>878</v>
      </c>
      <c r="D458" t="b">
        <v>1</v>
      </c>
      <c r="E458" t="b">
        <v>0</v>
      </c>
      <c r="F458" t="b">
        <v>0</v>
      </c>
      <c r="G458" t="b">
        <v>0</v>
      </c>
      <c r="H458" t="b">
        <v>0</v>
      </c>
      <c r="I458" t="b">
        <v>0</v>
      </c>
      <c r="J458" t="b">
        <v>0</v>
      </c>
      <c r="K458" t="b">
        <v>0</v>
      </c>
      <c r="L458" t="b">
        <v>0</v>
      </c>
      <c r="N458" t="s">
        <v>1379</v>
      </c>
      <c r="O458" t="s">
        <v>1879</v>
      </c>
      <c r="P458" t="s">
        <v>2373</v>
      </c>
      <c r="Q458" s="7" t="s">
        <v>2872</v>
      </c>
      <c r="S458" t="s">
        <v>3317</v>
      </c>
    </row>
    <row r="459" spans="1:19">
      <c r="A459" t="s">
        <v>476</v>
      </c>
      <c r="B459" t="s">
        <v>849</v>
      </c>
      <c r="C459" t="s">
        <v>878</v>
      </c>
      <c r="D459" t="b">
        <v>1</v>
      </c>
      <c r="E459" t="b">
        <v>0</v>
      </c>
      <c r="F459" t="b">
        <v>0</v>
      </c>
      <c r="G459" t="b">
        <v>0</v>
      </c>
      <c r="H459" t="b">
        <v>0</v>
      </c>
      <c r="I459" t="b">
        <v>0</v>
      </c>
      <c r="J459" t="b">
        <v>0</v>
      </c>
      <c r="K459" t="b">
        <v>0</v>
      </c>
      <c r="L459" t="b">
        <v>0</v>
      </c>
      <c r="M459" t="s">
        <v>920</v>
      </c>
      <c r="N459" t="s">
        <v>1380</v>
      </c>
      <c r="O459" t="s">
        <v>1880</v>
      </c>
      <c r="P459" t="s">
        <v>2374</v>
      </c>
      <c r="Q459" s="7" t="s">
        <v>2873</v>
      </c>
      <c r="R459" t="s">
        <v>2954</v>
      </c>
      <c r="S459" t="s">
        <v>3318</v>
      </c>
    </row>
    <row r="460" spans="1:19">
      <c r="A460" t="s">
        <v>477</v>
      </c>
      <c r="B460" t="s">
        <v>849</v>
      </c>
      <c r="C460" t="s">
        <v>878</v>
      </c>
      <c r="D460" t="b">
        <v>1</v>
      </c>
      <c r="E460" t="b">
        <v>0</v>
      </c>
      <c r="F460" t="b">
        <v>0</v>
      </c>
      <c r="G460" t="b">
        <v>0</v>
      </c>
      <c r="H460" t="b">
        <v>0</v>
      </c>
      <c r="I460" t="b">
        <v>0</v>
      </c>
      <c r="J460" t="b">
        <v>0</v>
      </c>
      <c r="K460" t="b">
        <v>0</v>
      </c>
      <c r="L460" t="b">
        <v>0</v>
      </c>
      <c r="M460" t="s">
        <v>921</v>
      </c>
      <c r="N460" t="s">
        <v>1381</v>
      </c>
      <c r="O460" t="s">
        <v>1881</v>
      </c>
      <c r="P460" t="s">
        <v>2375</v>
      </c>
      <c r="Q460" s="7" t="s">
        <v>2874</v>
      </c>
      <c r="R460" t="s">
        <v>2955</v>
      </c>
      <c r="S460" t="s">
        <v>3319</v>
      </c>
    </row>
    <row r="461" spans="1:19">
      <c r="A461" t="s">
        <v>478</v>
      </c>
      <c r="B461" t="s">
        <v>850</v>
      </c>
      <c r="C461" t="s">
        <v>878</v>
      </c>
      <c r="D461" t="b">
        <v>1</v>
      </c>
      <c r="E461" t="b">
        <v>0</v>
      </c>
      <c r="F461" t="b">
        <v>0</v>
      </c>
      <c r="G461" t="b">
        <v>0</v>
      </c>
      <c r="H461" t="b">
        <v>0</v>
      </c>
      <c r="I461" t="b">
        <v>0</v>
      </c>
      <c r="J461" t="b">
        <v>0</v>
      </c>
      <c r="K461" t="b">
        <v>0</v>
      </c>
      <c r="L461" t="b">
        <v>0</v>
      </c>
      <c r="N461" t="s">
        <v>1382</v>
      </c>
      <c r="O461" t="s">
        <v>1882</v>
      </c>
      <c r="P461" t="s">
        <v>2376</v>
      </c>
      <c r="Q461" s="7" t="s">
        <v>2875</v>
      </c>
      <c r="S461" t="s">
        <v>3320</v>
      </c>
    </row>
    <row r="462" spans="1:19">
      <c r="A462" t="s">
        <v>479</v>
      </c>
      <c r="B462" t="s">
        <v>851</v>
      </c>
      <c r="C462" t="s">
        <v>878</v>
      </c>
      <c r="D462" t="b">
        <v>1</v>
      </c>
      <c r="E462" t="b">
        <v>0</v>
      </c>
      <c r="F462" t="b">
        <v>0</v>
      </c>
      <c r="G462" t="b">
        <v>0</v>
      </c>
      <c r="H462" t="b">
        <v>0</v>
      </c>
      <c r="I462" t="b">
        <v>0</v>
      </c>
      <c r="J462" t="b">
        <v>0</v>
      </c>
      <c r="K462" t="b">
        <v>0</v>
      </c>
      <c r="L462" t="b">
        <v>0</v>
      </c>
      <c r="M462" t="s">
        <v>880</v>
      </c>
      <c r="N462" t="s">
        <v>1383</v>
      </c>
      <c r="O462" t="s">
        <v>1883</v>
      </c>
      <c r="P462" t="s">
        <v>2377</v>
      </c>
      <c r="Q462" s="7" t="s">
        <v>2876</v>
      </c>
    </row>
    <row r="463" spans="1:19">
      <c r="A463" t="s">
        <v>480</v>
      </c>
      <c r="B463" t="s">
        <v>852</v>
      </c>
      <c r="C463" t="s">
        <v>878</v>
      </c>
      <c r="D463" t="b">
        <v>1</v>
      </c>
      <c r="E463" t="b">
        <v>0</v>
      </c>
      <c r="F463" t="b">
        <v>0</v>
      </c>
      <c r="G463" t="b">
        <v>0</v>
      </c>
      <c r="H463" t="b">
        <v>0</v>
      </c>
      <c r="I463" t="b">
        <v>0</v>
      </c>
      <c r="J463" t="b">
        <v>1</v>
      </c>
      <c r="K463" t="b">
        <v>0</v>
      </c>
      <c r="L463" t="b">
        <v>0</v>
      </c>
      <c r="N463" t="s">
        <v>1384</v>
      </c>
      <c r="O463" t="s">
        <v>1884</v>
      </c>
      <c r="P463" t="s">
        <v>2378</v>
      </c>
      <c r="Q463" s="7" t="s">
        <v>2877</v>
      </c>
      <c r="S463" t="s">
        <v>3321</v>
      </c>
    </row>
    <row r="464" spans="1:19">
      <c r="A464" t="s">
        <v>481</v>
      </c>
      <c r="B464" t="s">
        <v>537</v>
      </c>
      <c r="C464" t="s">
        <v>878</v>
      </c>
      <c r="D464" t="b">
        <v>1</v>
      </c>
      <c r="E464" t="b">
        <v>0</v>
      </c>
      <c r="F464" t="b">
        <v>0</v>
      </c>
      <c r="G464" t="b">
        <v>0</v>
      </c>
      <c r="H464" t="b">
        <v>0</v>
      </c>
      <c r="I464" t="b">
        <v>0</v>
      </c>
      <c r="J464" t="b">
        <v>0</v>
      </c>
      <c r="K464" t="b">
        <v>0</v>
      </c>
      <c r="L464" t="b">
        <v>0</v>
      </c>
      <c r="N464" t="s">
        <v>1385</v>
      </c>
      <c r="O464" t="s">
        <v>1885</v>
      </c>
      <c r="P464" t="s">
        <v>2379</v>
      </c>
      <c r="Q464" s="7" t="s">
        <v>2878</v>
      </c>
      <c r="S464" t="s">
        <v>3322</v>
      </c>
    </row>
    <row r="465" spans="1:19">
      <c r="A465" t="s">
        <v>482</v>
      </c>
      <c r="B465" t="s">
        <v>853</v>
      </c>
      <c r="C465" t="s">
        <v>878</v>
      </c>
      <c r="D465" t="b">
        <v>1</v>
      </c>
      <c r="E465" t="b">
        <v>0</v>
      </c>
      <c r="F465" t="b">
        <v>0</v>
      </c>
      <c r="G465" t="b">
        <v>0</v>
      </c>
      <c r="H465" t="b">
        <v>0</v>
      </c>
      <c r="I465" t="b">
        <v>0</v>
      </c>
      <c r="J465" t="b">
        <v>0</v>
      </c>
      <c r="K465" t="b">
        <v>0</v>
      </c>
      <c r="L465" t="b">
        <v>0</v>
      </c>
      <c r="M465" t="s">
        <v>880</v>
      </c>
      <c r="N465" t="s">
        <v>1386</v>
      </c>
      <c r="O465" t="s">
        <v>1886</v>
      </c>
      <c r="P465" t="s">
        <v>2380</v>
      </c>
      <c r="Q465" s="7" t="s">
        <v>2879</v>
      </c>
    </row>
    <row r="466" spans="1:19">
      <c r="A466" t="s">
        <v>483</v>
      </c>
      <c r="B466" t="s">
        <v>854</v>
      </c>
      <c r="C466" t="s">
        <v>878</v>
      </c>
      <c r="D466" t="b">
        <v>1</v>
      </c>
      <c r="E466" t="b">
        <v>0</v>
      </c>
      <c r="F466" t="b">
        <v>0</v>
      </c>
      <c r="G466" t="b">
        <v>0</v>
      </c>
      <c r="H466" t="b">
        <v>0</v>
      </c>
      <c r="I466" t="b">
        <v>0</v>
      </c>
      <c r="J466" t="b">
        <v>0</v>
      </c>
      <c r="K466" t="b">
        <v>0</v>
      </c>
      <c r="L466" t="b">
        <v>0</v>
      </c>
      <c r="N466" t="s">
        <v>1387</v>
      </c>
      <c r="O466" t="s">
        <v>1887</v>
      </c>
      <c r="P466" t="s">
        <v>2381</v>
      </c>
      <c r="Q466" s="7" t="s">
        <v>2880</v>
      </c>
      <c r="S466" t="s">
        <v>3323</v>
      </c>
    </row>
    <row r="467" spans="1:19">
      <c r="A467" t="s">
        <v>484</v>
      </c>
      <c r="B467" t="s">
        <v>695</v>
      </c>
      <c r="C467" t="s">
        <v>878</v>
      </c>
      <c r="D467" t="b">
        <v>1</v>
      </c>
      <c r="E467" t="b">
        <v>0</v>
      </c>
      <c r="F467" t="b">
        <v>0</v>
      </c>
      <c r="G467" t="b">
        <v>0</v>
      </c>
      <c r="H467" t="b">
        <v>0</v>
      </c>
      <c r="I467" t="b">
        <v>0</v>
      </c>
      <c r="J467" t="b">
        <v>0</v>
      </c>
      <c r="K467" t="b">
        <v>0</v>
      </c>
      <c r="L467" t="b">
        <v>0</v>
      </c>
      <c r="M467" t="s">
        <v>880</v>
      </c>
      <c r="N467" t="s">
        <v>1388</v>
      </c>
      <c r="O467" t="s">
        <v>1888</v>
      </c>
      <c r="P467" t="s">
        <v>2382</v>
      </c>
      <c r="Q467" s="7" t="s">
        <v>2881</v>
      </c>
    </row>
    <row r="468" spans="1:19">
      <c r="A468" t="s">
        <v>485</v>
      </c>
      <c r="B468" t="s">
        <v>855</v>
      </c>
      <c r="C468" t="s">
        <v>878</v>
      </c>
      <c r="D468" t="b">
        <v>1</v>
      </c>
      <c r="E468" t="b">
        <v>0</v>
      </c>
      <c r="F468" t="b">
        <v>0</v>
      </c>
      <c r="G468" t="b">
        <v>0</v>
      </c>
      <c r="H468" t="b">
        <v>0</v>
      </c>
      <c r="I468" t="b">
        <v>0</v>
      </c>
      <c r="J468" t="b">
        <v>0</v>
      </c>
      <c r="K468" t="b">
        <v>0</v>
      </c>
      <c r="L468" t="b">
        <v>0</v>
      </c>
      <c r="N468" t="s">
        <v>1389</v>
      </c>
      <c r="O468" t="s">
        <v>1889</v>
      </c>
      <c r="P468" t="s">
        <v>2383</v>
      </c>
      <c r="Q468" s="7" t="s">
        <v>2882</v>
      </c>
      <c r="S468" t="s">
        <v>3324</v>
      </c>
    </row>
    <row r="469" spans="1:19">
      <c r="A469" t="s">
        <v>486</v>
      </c>
      <c r="B469" t="s">
        <v>680</v>
      </c>
      <c r="C469" t="s">
        <v>878</v>
      </c>
      <c r="D469" t="b">
        <v>1</v>
      </c>
      <c r="E469" t="b">
        <v>0</v>
      </c>
      <c r="F469" t="b">
        <v>0</v>
      </c>
      <c r="G469" t="b">
        <v>0</v>
      </c>
      <c r="H469" t="b">
        <v>0</v>
      </c>
      <c r="I469" t="b">
        <v>0</v>
      </c>
      <c r="J469" t="b">
        <v>0</v>
      </c>
      <c r="K469" t="b">
        <v>0</v>
      </c>
      <c r="L469" t="b">
        <v>0</v>
      </c>
      <c r="M469" t="s">
        <v>880</v>
      </c>
      <c r="N469" t="s">
        <v>1390</v>
      </c>
      <c r="O469" t="s">
        <v>1890</v>
      </c>
      <c r="P469" t="s">
        <v>2384</v>
      </c>
      <c r="Q469" s="7" t="s">
        <v>2883</v>
      </c>
    </row>
    <row r="470" spans="1:19">
      <c r="A470" t="s">
        <v>487</v>
      </c>
      <c r="B470" t="s">
        <v>856</v>
      </c>
      <c r="C470" t="s">
        <v>878</v>
      </c>
      <c r="D470" t="b">
        <v>0</v>
      </c>
      <c r="E470" t="b">
        <v>1</v>
      </c>
      <c r="F470" t="b">
        <v>0</v>
      </c>
      <c r="G470" t="b">
        <v>0</v>
      </c>
      <c r="H470" t="b">
        <v>0</v>
      </c>
      <c r="I470" t="b">
        <v>0</v>
      </c>
      <c r="J470" t="b">
        <v>0</v>
      </c>
      <c r="K470" t="b">
        <v>0</v>
      </c>
      <c r="L470" t="b">
        <v>0</v>
      </c>
      <c r="N470" t="s">
        <v>1391</v>
      </c>
      <c r="O470" t="s">
        <v>1891</v>
      </c>
      <c r="P470" t="s">
        <v>2385</v>
      </c>
      <c r="Q470" s="7" t="s">
        <v>2884</v>
      </c>
      <c r="S470" t="s">
        <v>3325</v>
      </c>
    </row>
    <row r="471" spans="1:19">
      <c r="A471" t="s">
        <v>488</v>
      </c>
      <c r="B471" t="s">
        <v>857</v>
      </c>
      <c r="C471" t="s">
        <v>878</v>
      </c>
      <c r="D471" t="b">
        <v>1</v>
      </c>
      <c r="E471" t="b">
        <v>0</v>
      </c>
      <c r="F471" t="b">
        <v>0</v>
      </c>
      <c r="G471" t="b">
        <v>0</v>
      </c>
      <c r="H471" t="b">
        <v>0</v>
      </c>
      <c r="I471" t="b">
        <v>0</v>
      </c>
      <c r="J471" t="b">
        <v>0</v>
      </c>
      <c r="K471" t="b">
        <v>0</v>
      </c>
      <c r="L471" t="b">
        <v>0</v>
      </c>
      <c r="N471" t="s">
        <v>1392</v>
      </c>
      <c r="O471" t="s">
        <v>1892</v>
      </c>
      <c r="P471" t="s">
        <v>2386</v>
      </c>
      <c r="Q471" s="7" t="s">
        <v>2885</v>
      </c>
      <c r="S471" t="s">
        <v>3326</v>
      </c>
    </row>
    <row r="472" spans="1:19">
      <c r="A472" t="s">
        <v>489</v>
      </c>
      <c r="B472" t="s">
        <v>858</v>
      </c>
      <c r="C472" t="s">
        <v>878</v>
      </c>
      <c r="D472" t="b">
        <v>1</v>
      </c>
      <c r="E472" t="b">
        <v>0</v>
      </c>
      <c r="F472" t="b">
        <v>0</v>
      </c>
      <c r="G472" t="b">
        <v>0</v>
      </c>
      <c r="H472" t="b">
        <v>0</v>
      </c>
      <c r="I472" t="b">
        <v>0</v>
      </c>
      <c r="J472" t="b">
        <v>0</v>
      </c>
      <c r="K472" t="b">
        <v>0</v>
      </c>
      <c r="L472" t="b">
        <v>0</v>
      </c>
      <c r="N472" t="s">
        <v>1393</v>
      </c>
      <c r="O472" t="s">
        <v>1893</v>
      </c>
      <c r="P472" t="s">
        <v>2387</v>
      </c>
      <c r="Q472" s="7" t="s">
        <v>2886</v>
      </c>
      <c r="S472" t="s">
        <v>3327</v>
      </c>
    </row>
    <row r="473" spans="1:19">
      <c r="A473" t="s">
        <v>490</v>
      </c>
      <c r="B473" t="s">
        <v>782</v>
      </c>
      <c r="C473" t="s">
        <v>878</v>
      </c>
      <c r="D473" t="b">
        <v>1</v>
      </c>
      <c r="E473" t="b">
        <v>0</v>
      </c>
      <c r="F473" t="b">
        <v>0</v>
      </c>
      <c r="G473" t="b">
        <v>0</v>
      </c>
      <c r="H473" t="b">
        <v>0</v>
      </c>
      <c r="I473" t="b">
        <v>0</v>
      </c>
      <c r="J473" t="b">
        <v>0</v>
      </c>
      <c r="K473" t="b">
        <v>0</v>
      </c>
      <c r="L473" t="b">
        <v>0</v>
      </c>
      <c r="N473" t="s">
        <v>1394</v>
      </c>
      <c r="O473" t="s">
        <v>1894</v>
      </c>
      <c r="P473" t="s">
        <v>2388</v>
      </c>
      <c r="Q473" s="7" t="s">
        <v>2887</v>
      </c>
      <c r="S473" t="s">
        <v>3328</v>
      </c>
    </row>
    <row r="474" spans="1:19">
      <c r="A474" t="s">
        <v>491</v>
      </c>
      <c r="B474" t="s">
        <v>859</v>
      </c>
      <c r="C474" t="s">
        <v>878</v>
      </c>
      <c r="D474" t="b">
        <v>1</v>
      </c>
      <c r="E474" t="b">
        <v>0</v>
      </c>
      <c r="F474" t="b">
        <v>0</v>
      </c>
      <c r="G474" t="b">
        <v>0</v>
      </c>
      <c r="H474" t="b">
        <v>0</v>
      </c>
      <c r="I474" t="b">
        <v>0</v>
      </c>
      <c r="J474" t="b">
        <v>0</v>
      </c>
      <c r="K474" t="b">
        <v>0</v>
      </c>
      <c r="L474" t="b">
        <v>0</v>
      </c>
      <c r="N474" t="s">
        <v>1395</v>
      </c>
      <c r="O474" t="s">
        <v>1895</v>
      </c>
      <c r="P474" t="s">
        <v>2389</v>
      </c>
      <c r="Q474" s="7" t="s">
        <v>2888</v>
      </c>
      <c r="S474" t="s">
        <v>3329</v>
      </c>
    </row>
    <row r="475" spans="1:19">
      <c r="A475" t="s">
        <v>492</v>
      </c>
      <c r="B475" t="s">
        <v>860</v>
      </c>
      <c r="C475" t="s">
        <v>878</v>
      </c>
      <c r="D475" t="b">
        <v>1</v>
      </c>
      <c r="E475" t="b">
        <v>0</v>
      </c>
      <c r="F475" t="b">
        <v>0</v>
      </c>
      <c r="G475" t="b">
        <v>0</v>
      </c>
      <c r="H475" t="b">
        <v>0</v>
      </c>
      <c r="I475" t="b">
        <v>0</v>
      </c>
      <c r="J475" t="b">
        <v>0</v>
      </c>
      <c r="K475" t="b">
        <v>0</v>
      </c>
      <c r="L475" t="b">
        <v>0</v>
      </c>
      <c r="N475" t="s">
        <v>1396</v>
      </c>
      <c r="O475" t="s">
        <v>1896</v>
      </c>
      <c r="P475" t="s">
        <v>2390</v>
      </c>
      <c r="Q475" s="7" t="s">
        <v>2889</v>
      </c>
      <c r="S475" t="s">
        <v>3330</v>
      </c>
    </row>
    <row r="476" spans="1:19">
      <c r="A476" t="s">
        <v>493</v>
      </c>
      <c r="B476" t="s">
        <v>861</v>
      </c>
      <c r="C476" t="s">
        <v>878</v>
      </c>
      <c r="D476" t="b">
        <v>1</v>
      </c>
      <c r="E476" t="b">
        <v>0</v>
      </c>
      <c r="F476" t="b">
        <v>0</v>
      </c>
      <c r="G476" t="b">
        <v>0</v>
      </c>
      <c r="H476" t="b">
        <v>0</v>
      </c>
      <c r="I476" t="b">
        <v>0</v>
      </c>
      <c r="J476" t="b">
        <v>0</v>
      </c>
      <c r="K476" t="b">
        <v>0</v>
      </c>
      <c r="L476" t="b">
        <v>0</v>
      </c>
      <c r="N476" t="s">
        <v>1397</v>
      </c>
      <c r="O476" t="s">
        <v>1897</v>
      </c>
      <c r="P476" t="s">
        <v>2391</v>
      </c>
      <c r="Q476" s="7" t="s">
        <v>2890</v>
      </c>
      <c r="S476" t="s">
        <v>3331</v>
      </c>
    </row>
    <row r="477" spans="1:19">
      <c r="A477" t="s">
        <v>494</v>
      </c>
      <c r="B477" t="s">
        <v>862</v>
      </c>
      <c r="C477" t="s">
        <v>878</v>
      </c>
      <c r="D477" t="b">
        <v>1</v>
      </c>
      <c r="E477" t="b">
        <v>0</v>
      </c>
      <c r="F477" t="b">
        <v>0</v>
      </c>
      <c r="G477" t="b">
        <v>0</v>
      </c>
      <c r="H477" t="b">
        <v>0</v>
      </c>
      <c r="I477" t="b">
        <v>0</v>
      </c>
      <c r="J477" t="b">
        <v>0</v>
      </c>
      <c r="K477" t="b">
        <v>0</v>
      </c>
      <c r="L477" t="b">
        <v>0</v>
      </c>
      <c r="N477" t="s">
        <v>1398</v>
      </c>
      <c r="O477" t="s">
        <v>1898</v>
      </c>
      <c r="P477" t="s">
        <v>2392</v>
      </c>
      <c r="Q477" s="7" t="s">
        <v>2891</v>
      </c>
      <c r="S477" t="s">
        <v>3332</v>
      </c>
    </row>
    <row r="478" spans="1:19">
      <c r="A478" t="s">
        <v>495</v>
      </c>
      <c r="B478" t="s">
        <v>863</v>
      </c>
      <c r="C478" t="s">
        <v>878</v>
      </c>
      <c r="D478" t="b">
        <v>1</v>
      </c>
      <c r="E478" t="b">
        <v>0</v>
      </c>
      <c r="F478" t="b">
        <v>0</v>
      </c>
      <c r="G478" t="b">
        <v>0</v>
      </c>
      <c r="H478" t="b">
        <v>0</v>
      </c>
      <c r="I478" t="b">
        <v>0</v>
      </c>
      <c r="J478" t="b">
        <v>0</v>
      </c>
      <c r="K478" t="b">
        <v>0</v>
      </c>
      <c r="L478" t="b">
        <v>0</v>
      </c>
      <c r="N478" t="s">
        <v>1399</v>
      </c>
      <c r="O478" t="s">
        <v>1899</v>
      </c>
      <c r="P478" t="s">
        <v>2393</v>
      </c>
      <c r="Q478" s="7" t="s">
        <v>2892</v>
      </c>
      <c r="S478" t="s">
        <v>3333</v>
      </c>
    </row>
    <row r="479" spans="1:19">
      <c r="A479" t="s">
        <v>496</v>
      </c>
      <c r="B479" t="s">
        <v>864</v>
      </c>
      <c r="C479" t="s">
        <v>878</v>
      </c>
      <c r="D479" t="b">
        <v>1</v>
      </c>
      <c r="E479" t="b">
        <v>0</v>
      </c>
      <c r="F479" t="b">
        <v>0</v>
      </c>
      <c r="G479" t="b">
        <v>0</v>
      </c>
      <c r="H479" t="b">
        <v>0</v>
      </c>
      <c r="I479" t="b">
        <v>0</v>
      </c>
      <c r="J479" t="b">
        <v>0</v>
      </c>
      <c r="K479" t="b">
        <v>0</v>
      </c>
      <c r="L479" t="b">
        <v>0</v>
      </c>
      <c r="M479" t="s">
        <v>880</v>
      </c>
      <c r="N479" t="s">
        <v>1400</v>
      </c>
      <c r="O479" t="s">
        <v>1900</v>
      </c>
      <c r="P479" t="s">
        <v>2394</v>
      </c>
      <c r="Q479" s="7" t="s">
        <v>2893</v>
      </c>
    </row>
    <row r="480" spans="1:19">
      <c r="A480" t="s">
        <v>497</v>
      </c>
      <c r="B480" t="s">
        <v>865</v>
      </c>
      <c r="C480" t="s">
        <v>878</v>
      </c>
      <c r="D480" t="b">
        <v>1</v>
      </c>
      <c r="E480" t="b">
        <v>0</v>
      </c>
      <c r="F480" t="b">
        <v>0</v>
      </c>
      <c r="G480" t="b">
        <v>0</v>
      </c>
      <c r="H480" t="b">
        <v>0</v>
      </c>
      <c r="I480" t="b">
        <v>0</v>
      </c>
      <c r="J480" t="b">
        <v>0</v>
      </c>
      <c r="K480" t="b">
        <v>0</v>
      </c>
      <c r="L480" t="b">
        <v>0</v>
      </c>
      <c r="N480" t="s">
        <v>1401</v>
      </c>
      <c r="O480" t="s">
        <v>1901</v>
      </c>
      <c r="P480" t="s">
        <v>2395</v>
      </c>
      <c r="Q480" s="7" t="s">
        <v>2894</v>
      </c>
      <c r="S480" t="s">
        <v>3334</v>
      </c>
    </row>
    <row r="481" spans="1:19">
      <c r="A481" t="s">
        <v>498</v>
      </c>
      <c r="B481" t="s">
        <v>758</v>
      </c>
      <c r="C481" t="s">
        <v>878</v>
      </c>
      <c r="D481" t="b">
        <v>1</v>
      </c>
      <c r="E481" t="b">
        <v>0</v>
      </c>
      <c r="F481" t="b">
        <v>0</v>
      </c>
      <c r="G481" t="b">
        <v>0</v>
      </c>
      <c r="H481" t="b">
        <v>0</v>
      </c>
      <c r="I481" t="b">
        <v>0</v>
      </c>
      <c r="J481" t="b">
        <v>0</v>
      </c>
      <c r="K481" t="b">
        <v>0</v>
      </c>
      <c r="L481" t="b">
        <v>0</v>
      </c>
      <c r="N481" t="s">
        <v>1402</v>
      </c>
      <c r="O481" t="s">
        <v>1902</v>
      </c>
      <c r="P481" t="s">
        <v>2396</v>
      </c>
      <c r="Q481" s="7" t="s">
        <v>2895</v>
      </c>
      <c r="S481" t="s">
        <v>3335</v>
      </c>
    </row>
    <row r="482" spans="1:19">
      <c r="A482" t="s">
        <v>499</v>
      </c>
      <c r="B482" t="s">
        <v>564</v>
      </c>
      <c r="C482" t="s">
        <v>878</v>
      </c>
      <c r="D482" t="b">
        <v>1</v>
      </c>
      <c r="E482" t="b">
        <v>0</v>
      </c>
      <c r="F482" t="b">
        <v>0</v>
      </c>
      <c r="G482" t="b">
        <v>0</v>
      </c>
      <c r="H482" t="b">
        <v>0</v>
      </c>
      <c r="I482" t="b">
        <v>0</v>
      </c>
      <c r="J482" t="b">
        <v>0</v>
      </c>
      <c r="K482" t="b">
        <v>0</v>
      </c>
      <c r="L482" t="b">
        <v>0</v>
      </c>
      <c r="N482" t="s">
        <v>1403</v>
      </c>
      <c r="O482" t="s">
        <v>1903</v>
      </c>
      <c r="P482" t="s">
        <v>2397</v>
      </c>
      <c r="Q482" s="7" t="s">
        <v>2896</v>
      </c>
      <c r="S482" t="s">
        <v>3336</v>
      </c>
    </row>
    <row r="483" spans="1:19">
      <c r="A483" t="s">
        <v>500</v>
      </c>
      <c r="B483" t="s">
        <v>866</v>
      </c>
      <c r="C483" t="s">
        <v>878</v>
      </c>
      <c r="D483" t="b">
        <v>1</v>
      </c>
      <c r="E483" t="b">
        <v>0</v>
      </c>
      <c r="F483" t="b">
        <v>0</v>
      </c>
      <c r="G483" t="b">
        <v>0</v>
      </c>
      <c r="H483" t="b">
        <v>0</v>
      </c>
      <c r="I483" t="b">
        <v>0</v>
      </c>
      <c r="J483" t="b">
        <v>0</v>
      </c>
      <c r="K483" t="b">
        <v>0</v>
      </c>
      <c r="L483" t="b">
        <v>0</v>
      </c>
      <c r="N483" t="s">
        <v>1404</v>
      </c>
      <c r="O483" t="s">
        <v>1904</v>
      </c>
      <c r="P483" t="s">
        <v>2398</v>
      </c>
      <c r="Q483" s="7" t="s">
        <v>2897</v>
      </c>
      <c r="S483" t="s">
        <v>3337</v>
      </c>
    </row>
    <row r="484" spans="1:19">
      <c r="A484" t="s">
        <v>501</v>
      </c>
      <c r="B484" t="s">
        <v>867</v>
      </c>
      <c r="C484" t="s">
        <v>878</v>
      </c>
      <c r="D484" t="b">
        <v>1</v>
      </c>
      <c r="E484" t="b">
        <v>0</v>
      </c>
      <c r="F484" t="b">
        <v>0</v>
      </c>
      <c r="G484" t="b">
        <v>0</v>
      </c>
      <c r="H484" t="b">
        <v>0</v>
      </c>
      <c r="I484" t="b">
        <v>0</v>
      </c>
      <c r="J484" t="b">
        <v>0</v>
      </c>
      <c r="K484" t="b">
        <v>0</v>
      </c>
      <c r="L484" t="b">
        <v>0</v>
      </c>
      <c r="N484" t="s">
        <v>1405</v>
      </c>
      <c r="O484" t="s">
        <v>1905</v>
      </c>
      <c r="P484" t="s">
        <v>2399</v>
      </c>
      <c r="Q484" s="7" t="s">
        <v>2898</v>
      </c>
      <c r="S484" t="s">
        <v>3338</v>
      </c>
    </row>
    <row r="485" spans="1:19">
      <c r="A485" t="s">
        <v>502</v>
      </c>
      <c r="B485" t="s">
        <v>534</v>
      </c>
      <c r="C485" t="s">
        <v>878</v>
      </c>
      <c r="D485" t="b">
        <v>1</v>
      </c>
      <c r="E485" t="b">
        <v>0</v>
      </c>
      <c r="F485" t="b">
        <v>0</v>
      </c>
      <c r="G485" t="b">
        <v>0</v>
      </c>
      <c r="H485" t="b">
        <v>0</v>
      </c>
      <c r="I485" t="b">
        <v>0</v>
      </c>
      <c r="J485" t="b">
        <v>0</v>
      </c>
      <c r="K485" t="b">
        <v>0</v>
      </c>
      <c r="L485" t="b">
        <v>0</v>
      </c>
      <c r="N485" t="s">
        <v>1406</v>
      </c>
      <c r="O485" t="s">
        <v>1906</v>
      </c>
      <c r="P485" t="s">
        <v>2400</v>
      </c>
      <c r="Q485" s="7" t="s">
        <v>2899</v>
      </c>
      <c r="S485" t="s">
        <v>3339</v>
      </c>
    </row>
    <row r="486" spans="1:19">
      <c r="A486" t="s">
        <v>503</v>
      </c>
      <c r="B486" t="s">
        <v>549</v>
      </c>
      <c r="C486" t="s">
        <v>878</v>
      </c>
      <c r="D486" t="b">
        <v>1</v>
      </c>
      <c r="E486" t="b">
        <v>0</v>
      </c>
      <c r="F486" t="b">
        <v>0</v>
      </c>
      <c r="G486" t="b">
        <v>0</v>
      </c>
      <c r="H486" t="b">
        <v>0</v>
      </c>
      <c r="I486" t="b">
        <v>0</v>
      </c>
      <c r="J486" t="b">
        <v>0</v>
      </c>
      <c r="K486" t="b">
        <v>0</v>
      </c>
      <c r="L486" t="b">
        <v>0</v>
      </c>
      <c r="M486" t="s">
        <v>922</v>
      </c>
      <c r="N486" t="s">
        <v>1407</v>
      </c>
      <c r="O486" t="s">
        <v>1907</v>
      </c>
      <c r="P486" t="s">
        <v>2401</v>
      </c>
      <c r="Q486" s="7" t="s">
        <v>2900</v>
      </c>
      <c r="S486" t="s">
        <v>3340</v>
      </c>
    </row>
    <row r="487" spans="1:19">
      <c r="A487" t="s">
        <v>504</v>
      </c>
      <c r="B487" t="s">
        <v>549</v>
      </c>
      <c r="C487" t="s">
        <v>878</v>
      </c>
      <c r="D487" t="b">
        <v>1</v>
      </c>
      <c r="E487" t="b">
        <v>0</v>
      </c>
      <c r="F487" t="b">
        <v>0</v>
      </c>
      <c r="G487" t="b">
        <v>0</v>
      </c>
      <c r="H487" t="b">
        <v>0</v>
      </c>
      <c r="I487" t="b">
        <v>0</v>
      </c>
      <c r="J487" t="b">
        <v>0</v>
      </c>
      <c r="K487" t="b">
        <v>0</v>
      </c>
      <c r="L487" t="b">
        <v>0</v>
      </c>
      <c r="M487" t="s">
        <v>923</v>
      </c>
      <c r="N487" t="s">
        <v>1408</v>
      </c>
      <c r="O487" t="s">
        <v>1908</v>
      </c>
      <c r="P487" t="s">
        <v>2402</v>
      </c>
      <c r="Q487" s="7" t="s">
        <v>2901</v>
      </c>
      <c r="S487" t="s">
        <v>3341</v>
      </c>
    </row>
    <row r="488" spans="1:19">
      <c r="A488" t="s">
        <v>505</v>
      </c>
      <c r="B488" t="s">
        <v>661</v>
      </c>
      <c r="C488" t="s">
        <v>878</v>
      </c>
      <c r="D488" t="b">
        <v>1</v>
      </c>
      <c r="E488" t="b">
        <v>0</v>
      </c>
      <c r="F488" t="b">
        <v>0</v>
      </c>
      <c r="G488" t="b">
        <v>0</v>
      </c>
      <c r="H488" t="b">
        <v>0</v>
      </c>
      <c r="I488" t="b">
        <v>0</v>
      </c>
      <c r="J488" t="b">
        <v>0</v>
      </c>
      <c r="K488" t="b">
        <v>0</v>
      </c>
      <c r="L488" t="b">
        <v>0</v>
      </c>
      <c r="N488" t="s">
        <v>1409</v>
      </c>
      <c r="O488" t="s">
        <v>1909</v>
      </c>
      <c r="P488" t="s">
        <v>2403</v>
      </c>
      <c r="Q488" s="7" t="s">
        <v>2902</v>
      </c>
      <c r="S488" t="s">
        <v>3342</v>
      </c>
    </row>
    <row r="489" spans="1:19">
      <c r="A489" t="s">
        <v>506</v>
      </c>
      <c r="B489" t="s">
        <v>868</v>
      </c>
      <c r="C489" t="s">
        <v>878</v>
      </c>
      <c r="D489" t="b">
        <v>1</v>
      </c>
      <c r="E489" t="b">
        <v>0</v>
      </c>
      <c r="F489" t="b">
        <v>0</v>
      </c>
      <c r="G489" t="b">
        <v>0</v>
      </c>
      <c r="H489" t="b">
        <v>0</v>
      </c>
      <c r="I489" t="b">
        <v>0</v>
      </c>
      <c r="J489" t="b">
        <v>0</v>
      </c>
      <c r="K489" t="b">
        <v>0</v>
      </c>
      <c r="L489" t="b">
        <v>0</v>
      </c>
      <c r="N489" t="s">
        <v>1410</v>
      </c>
      <c r="O489" t="s">
        <v>1910</v>
      </c>
      <c r="P489" t="s">
        <v>2404</v>
      </c>
      <c r="Q489" s="7" t="s">
        <v>2903</v>
      </c>
      <c r="S489" t="s">
        <v>3343</v>
      </c>
    </row>
    <row r="490" spans="1:19">
      <c r="A490" t="s">
        <v>507</v>
      </c>
      <c r="B490" t="s">
        <v>869</v>
      </c>
      <c r="C490" t="s">
        <v>878</v>
      </c>
      <c r="D490" t="b">
        <v>1</v>
      </c>
      <c r="E490" t="b">
        <v>0</v>
      </c>
      <c r="F490" t="b">
        <v>0</v>
      </c>
      <c r="G490" t="b">
        <v>0</v>
      </c>
      <c r="H490" t="b">
        <v>0</v>
      </c>
      <c r="I490" t="b">
        <v>0</v>
      </c>
      <c r="J490" t="b">
        <v>0</v>
      </c>
      <c r="K490" t="b">
        <v>0</v>
      </c>
      <c r="L490" t="b">
        <v>0</v>
      </c>
      <c r="M490" t="s">
        <v>880</v>
      </c>
      <c r="N490" t="s">
        <v>1411</v>
      </c>
      <c r="O490" t="s">
        <v>1911</v>
      </c>
      <c r="P490" t="s">
        <v>2405</v>
      </c>
      <c r="Q490" s="7" t="s">
        <v>2904</v>
      </c>
    </row>
    <row r="491" spans="1:19">
      <c r="A491" t="s">
        <v>508</v>
      </c>
      <c r="B491" t="s">
        <v>870</v>
      </c>
      <c r="C491" t="s">
        <v>878</v>
      </c>
      <c r="D491" t="b">
        <v>1</v>
      </c>
      <c r="E491" t="b">
        <v>0</v>
      </c>
      <c r="F491" t="b">
        <v>0</v>
      </c>
      <c r="G491" t="b">
        <v>0</v>
      </c>
      <c r="H491" t="b">
        <v>0</v>
      </c>
      <c r="I491" t="b">
        <v>0</v>
      </c>
      <c r="J491" t="b">
        <v>0</v>
      </c>
      <c r="K491" t="b">
        <v>0</v>
      </c>
      <c r="L491" t="b">
        <v>0</v>
      </c>
      <c r="N491" t="s">
        <v>1412</v>
      </c>
      <c r="O491" t="s">
        <v>1912</v>
      </c>
      <c r="P491" t="s">
        <v>2406</v>
      </c>
      <c r="Q491" s="7" t="s">
        <v>2905</v>
      </c>
      <c r="S491" t="s">
        <v>3344</v>
      </c>
    </row>
    <row r="492" spans="1:19">
      <c r="A492" t="s">
        <v>509</v>
      </c>
      <c r="B492" t="s">
        <v>871</v>
      </c>
      <c r="C492" t="s">
        <v>878</v>
      </c>
      <c r="D492" t="b">
        <v>1</v>
      </c>
      <c r="E492" t="b">
        <v>0</v>
      </c>
      <c r="F492" t="b">
        <v>0</v>
      </c>
      <c r="G492" t="b">
        <v>0</v>
      </c>
      <c r="H492" t="b">
        <v>0</v>
      </c>
      <c r="I492" t="b">
        <v>0</v>
      </c>
      <c r="J492" t="b">
        <v>0</v>
      </c>
      <c r="K492" t="b">
        <v>0</v>
      </c>
      <c r="L492" t="b">
        <v>0</v>
      </c>
      <c r="M492" t="s">
        <v>880</v>
      </c>
      <c r="N492" t="s">
        <v>1413</v>
      </c>
      <c r="O492" t="s">
        <v>1913</v>
      </c>
      <c r="P492" t="s">
        <v>2407</v>
      </c>
      <c r="Q492" s="7" t="s">
        <v>2906</v>
      </c>
    </row>
    <row r="493" spans="1:19">
      <c r="A493" t="s">
        <v>510</v>
      </c>
      <c r="B493" t="s">
        <v>872</v>
      </c>
      <c r="C493" t="s">
        <v>878</v>
      </c>
      <c r="D493" t="b">
        <v>1</v>
      </c>
      <c r="E493" t="b">
        <v>0</v>
      </c>
      <c r="F493" t="b">
        <v>0</v>
      </c>
      <c r="G493" t="b">
        <v>0</v>
      </c>
      <c r="H493" t="b">
        <v>0</v>
      </c>
      <c r="I493" t="b">
        <v>0</v>
      </c>
      <c r="J493" t="b">
        <v>0</v>
      </c>
      <c r="K493" t="b">
        <v>0</v>
      </c>
      <c r="L493" t="b">
        <v>0</v>
      </c>
      <c r="N493" t="s">
        <v>1414</v>
      </c>
      <c r="O493" t="s">
        <v>1914</v>
      </c>
      <c r="P493" t="s">
        <v>2408</v>
      </c>
      <c r="Q493" s="7" t="s">
        <v>2907</v>
      </c>
      <c r="S493" t="s">
        <v>3345</v>
      </c>
    </row>
    <row r="494" spans="1:19">
      <c r="A494" t="s">
        <v>511</v>
      </c>
      <c r="B494" t="s">
        <v>585</v>
      </c>
      <c r="C494" t="s">
        <v>878</v>
      </c>
      <c r="D494" t="b">
        <v>1</v>
      </c>
      <c r="E494" t="b">
        <v>0</v>
      </c>
      <c r="F494" t="b">
        <v>0</v>
      </c>
      <c r="G494" t="b">
        <v>0</v>
      </c>
      <c r="H494" t="b">
        <v>0</v>
      </c>
      <c r="I494" t="b">
        <v>0</v>
      </c>
      <c r="J494" t="b">
        <v>0</v>
      </c>
      <c r="K494" t="b">
        <v>0</v>
      </c>
      <c r="L494" t="b">
        <v>0</v>
      </c>
      <c r="N494" t="s">
        <v>1415</v>
      </c>
      <c r="O494" t="s">
        <v>1915</v>
      </c>
      <c r="P494" t="s">
        <v>2409</v>
      </c>
      <c r="Q494" s="7" t="s">
        <v>2908</v>
      </c>
      <c r="S494" t="s">
        <v>3346</v>
      </c>
    </row>
    <row r="495" spans="1:19">
      <c r="A495" t="s">
        <v>512</v>
      </c>
      <c r="B495" t="s">
        <v>873</v>
      </c>
      <c r="C495" t="s">
        <v>879</v>
      </c>
      <c r="D495" t="b">
        <v>1</v>
      </c>
      <c r="E495" t="b">
        <v>0</v>
      </c>
      <c r="F495" t="b">
        <v>0</v>
      </c>
      <c r="G495" t="b">
        <v>0</v>
      </c>
      <c r="H495" t="b">
        <v>0</v>
      </c>
      <c r="I495" t="b">
        <v>0</v>
      </c>
      <c r="J495" t="b">
        <v>0</v>
      </c>
      <c r="K495" t="b">
        <v>0</v>
      </c>
      <c r="L495" t="b">
        <v>0</v>
      </c>
      <c r="M495" t="s">
        <v>880</v>
      </c>
      <c r="N495" t="s">
        <v>1416</v>
      </c>
      <c r="O495" t="s">
        <v>1916</v>
      </c>
      <c r="P495" t="s">
        <v>2410</v>
      </c>
      <c r="Q495" s="7" t="s">
        <v>2909</v>
      </c>
    </row>
    <row r="496" spans="1:19">
      <c r="A496" t="s">
        <v>513</v>
      </c>
      <c r="B496" t="s">
        <v>538</v>
      </c>
      <c r="C496" t="s">
        <v>879</v>
      </c>
      <c r="D496" t="b">
        <v>1</v>
      </c>
      <c r="E496" t="b">
        <v>0</v>
      </c>
      <c r="F496" t="b">
        <v>0</v>
      </c>
      <c r="G496" t="b">
        <v>0</v>
      </c>
      <c r="H496" t="b">
        <v>0</v>
      </c>
      <c r="I496" t="b">
        <v>0</v>
      </c>
      <c r="J496" t="b">
        <v>0</v>
      </c>
      <c r="K496" t="b">
        <v>0</v>
      </c>
      <c r="L496" t="b">
        <v>0</v>
      </c>
      <c r="N496" t="s">
        <v>1417</v>
      </c>
      <c r="Q496" s="7" t="s">
        <v>2910</v>
      </c>
      <c r="S496" t="s">
        <v>3347</v>
      </c>
    </row>
    <row r="497" spans="1:19">
      <c r="A497" t="s">
        <v>514</v>
      </c>
      <c r="B497" t="s">
        <v>874</v>
      </c>
      <c r="C497" t="s">
        <v>879</v>
      </c>
      <c r="D497" t="b">
        <v>1</v>
      </c>
      <c r="E497" t="b">
        <v>0</v>
      </c>
      <c r="F497" t="b">
        <v>0</v>
      </c>
      <c r="G497" t="b">
        <v>0</v>
      </c>
      <c r="H497" t="b">
        <v>0</v>
      </c>
      <c r="I497" t="b">
        <v>0</v>
      </c>
      <c r="J497" t="b">
        <v>0</v>
      </c>
      <c r="K497" t="b">
        <v>0</v>
      </c>
      <c r="L497" t="b">
        <v>0</v>
      </c>
      <c r="N497" t="s">
        <v>1418</v>
      </c>
      <c r="O497" t="s">
        <v>1917</v>
      </c>
      <c r="P497" t="s">
        <v>2411</v>
      </c>
      <c r="Q497" s="7" t="s">
        <v>2911</v>
      </c>
      <c r="S497" t="s">
        <v>3348</v>
      </c>
    </row>
    <row r="498" spans="1:19">
      <c r="A498" t="s">
        <v>515</v>
      </c>
      <c r="B498" t="s">
        <v>875</v>
      </c>
      <c r="C498" t="s">
        <v>879</v>
      </c>
      <c r="D498" t="b">
        <v>1</v>
      </c>
      <c r="E498" t="b">
        <v>0</v>
      </c>
      <c r="F498" t="b">
        <v>0</v>
      </c>
      <c r="G498" t="b">
        <v>0</v>
      </c>
      <c r="H498" t="b">
        <v>0</v>
      </c>
      <c r="I498" t="b">
        <v>0</v>
      </c>
      <c r="J498" t="b">
        <v>0</v>
      </c>
      <c r="K498" t="b">
        <v>0</v>
      </c>
      <c r="L498" t="b">
        <v>0</v>
      </c>
      <c r="N498" t="s">
        <v>1419</v>
      </c>
      <c r="O498" t="s">
        <v>1918</v>
      </c>
      <c r="P498" t="s">
        <v>2412</v>
      </c>
      <c r="Q498" s="7" t="s">
        <v>2912</v>
      </c>
      <c r="S498" t="s">
        <v>3349</v>
      </c>
    </row>
    <row r="499" spans="1:19">
      <c r="A499" t="s">
        <v>516</v>
      </c>
      <c r="B499" t="s">
        <v>876</v>
      </c>
      <c r="C499" t="s">
        <v>879</v>
      </c>
      <c r="D499" t="b">
        <v>1</v>
      </c>
      <c r="E499" t="b">
        <v>0</v>
      </c>
      <c r="F499" t="b">
        <v>0</v>
      </c>
      <c r="G499" t="b">
        <v>0</v>
      </c>
      <c r="H499" t="b">
        <v>0</v>
      </c>
      <c r="I499" t="b">
        <v>0</v>
      </c>
      <c r="J499" t="b">
        <v>0</v>
      </c>
      <c r="K499" t="b">
        <v>0</v>
      </c>
      <c r="L499" t="b">
        <v>0</v>
      </c>
      <c r="M499" t="s">
        <v>880</v>
      </c>
      <c r="N499" t="s">
        <v>1420</v>
      </c>
      <c r="O499" t="s">
        <v>1919</v>
      </c>
      <c r="P499" t="s">
        <v>2413</v>
      </c>
      <c r="Q499" s="7" t="s">
        <v>2913</v>
      </c>
    </row>
    <row r="500" spans="1:19">
      <c r="A500" t="s">
        <v>517</v>
      </c>
      <c r="B500" t="s">
        <v>710</v>
      </c>
      <c r="C500" t="s">
        <v>879</v>
      </c>
      <c r="D500" t="b">
        <v>1</v>
      </c>
      <c r="E500" t="b">
        <v>0</v>
      </c>
      <c r="F500" t="b">
        <v>0</v>
      </c>
      <c r="G500" t="b">
        <v>0</v>
      </c>
      <c r="H500" t="b">
        <v>0</v>
      </c>
      <c r="I500" t="b">
        <v>0</v>
      </c>
      <c r="J500" t="b">
        <v>0</v>
      </c>
      <c r="K500" t="b">
        <v>0</v>
      </c>
      <c r="L500" t="b">
        <v>0</v>
      </c>
      <c r="N500" t="s">
        <v>1421</v>
      </c>
      <c r="O500" t="s">
        <v>1920</v>
      </c>
      <c r="P500" t="s">
        <v>2414</v>
      </c>
      <c r="Q500" s="7" t="s">
        <v>2914</v>
      </c>
      <c r="S500" t="s">
        <v>3350</v>
      </c>
    </row>
    <row r="501" spans="1:19">
      <c r="A501" t="s">
        <v>518</v>
      </c>
      <c r="B501" t="s">
        <v>877</v>
      </c>
      <c r="C501" t="s">
        <v>879</v>
      </c>
      <c r="D501" t="b">
        <v>1</v>
      </c>
      <c r="E501" t="b">
        <v>0</v>
      </c>
      <c r="F501" t="b">
        <v>0</v>
      </c>
      <c r="G501" t="b">
        <v>0</v>
      </c>
      <c r="H501" t="b">
        <v>0</v>
      </c>
      <c r="I501" t="b">
        <v>0</v>
      </c>
      <c r="J501" t="b">
        <v>0</v>
      </c>
      <c r="K501" t="b">
        <v>0</v>
      </c>
      <c r="L501" t="b">
        <v>0</v>
      </c>
      <c r="M501" t="s">
        <v>924</v>
      </c>
      <c r="N501" t="s">
        <v>1422</v>
      </c>
      <c r="O501" t="s">
        <v>1921</v>
      </c>
      <c r="P501" t="s">
        <v>2415</v>
      </c>
      <c r="Q501" s="7" t="s">
        <v>2915</v>
      </c>
      <c r="S501" t="s">
        <v>3351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8"/>
  <sheetViews>
    <sheetView workbookViewId="0"/>
  </sheetViews>
  <sheetFormatPr defaultRowHeight="15"/>
  <sheetData>
    <row r="1" spans="1:12">
      <c r="A1" s="1" t="s">
        <v>3539</v>
      </c>
      <c r="B1" s="1"/>
      <c r="C1" s="1"/>
      <c r="D1" s="1"/>
      <c r="E1" s="1"/>
      <c r="G1" s="1" t="s">
        <v>3540</v>
      </c>
      <c r="H1" s="1"/>
      <c r="I1" s="1"/>
      <c r="J1" s="1"/>
      <c r="K1" s="1"/>
      <c r="L1" s="1"/>
    </row>
    <row r="2" spans="1:12">
      <c r="A2" s="1" t="s">
        <v>3541</v>
      </c>
      <c r="B2" s="1" t="s">
        <v>3542</v>
      </c>
      <c r="C2" s="1" t="s">
        <v>3543</v>
      </c>
      <c r="D2" s="1" t="s">
        <v>3544</v>
      </c>
      <c r="E2" s="1" t="s">
        <v>3545</v>
      </c>
      <c r="G2" s="1" t="s">
        <v>3376</v>
      </c>
      <c r="H2" s="1" t="s">
        <v>3546</v>
      </c>
      <c r="I2" s="1" t="s">
        <v>3547</v>
      </c>
      <c r="J2" s="1" t="s">
        <v>3548</v>
      </c>
      <c r="K2" s="1" t="s">
        <v>3549</v>
      </c>
      <c r="L2" s="1" t="s">
        <v>3550</v>
      </c>
    </row>
    <row r="3" spans="1:12">
      <c r="A3" t="s">
        <v>3551</v>
      </c>
      <c r="B3">
        <v>13.1</v>
      </c>
      <c r="C3">
        <v>5.8</v>
      </c>
      <c r="D3">
        <v>2</v>
      </c>
      <c r="E3" t="s">
        <v>3552</v>
      </c>
      <c r="G3" t="s">
        <v>3628</v>
      </c>
      <c r="H3" t="s">
        <v>3629</v>
      </c>
      <c r="I3" t="s">
        <v>3630</v>
      </c>
      <c r="J3" t="s">
        <v>3631</v>
      </c>
      <c r="K3">
        <v>2E-08</v>
      </c>
      <c r="L3" s="4" t="s">
        <v>3633</v>
      </c>
    </row>
    <row r="4" spans="1:12">
      <c r="A4" t="s">
        <v>3553</v>
      </c>
      <c r="B4">
        <v>8.1</v>
      </c>
      <c r="C4">
        <v>1.6</v>
      </c>
      <c r="D4">
        <v>2</v>
      </c>
      <c r="E4" t="s">
        <v>3552</v>
      </c>
      <c r="G4" t="s">
        <v>3634</v>
      </c>
      <c r="H4" t="s">
        <v>3629</v>
      </c>
      <c r="I4" t="s">
        <v>3635</v>
      </c>
      <c r="J4" t="s">
        <v>3636</v>
      </c>
      <c r="K4">
        <v>5E-08</v>
      </c>
      <c r="L4" s="4" t="s">
        <v>3638</v>
      </c>
    </row>
    <row r="5" spans="1:12">
      <c r="A5" t="s">
        <v>3554</v>
      </c>
      <c r="B5">
        <v>8.1</v>
      </c>
      <c r="C5">
        <v>0</v>
      </c>
      <c r="D5">
        <v>1</v>
      </c>
      <c r="E5" t="s">
        <v>3552</v>
      </c>
      <c r="G5" t="s">
        <v>3639</v>
      </c>
      <c r="H5" t="s">
        <v>3629</v>
      </c>
      <c r="I5" t="s">
        <v>3640</v>
      </c>
      <c r="J5" t="s">
        <v>3641</v>
      </c>
      <c r="K5">
        <v>1E-08</v>
      </c>
      <c r="L5" s="4" t="s">
        <v>3643</v>
      </c>
    </row>
    <row r="6" spans="1:12">
      <c r="A6" t="s">
        <v>3555</v>
      </c>
      <c r="B6">
        <v>7.9</v>
      </c>
      <c r="C6">
        <v>0.3</v>
      </c>
      <c r="D6">
        <v>2</v>
      </c>
      <c r="E6" t="s">
        <v>3552</v>
      </c>
      <c r="G6" t="s">
        <v>3644</v>
      </c>
      <c r="H6" t="s">
        <v>3629</v>
      </c>
      <c r="I6" t="s">
        <v>3645</v>
      </c>
      <c r="J6" t="s">
        <v>3636</v>
      </c>
      <c r="K6">
        <v>2E-25</v>
      </c>
      <c r="L6" s="4" t="s">
        <v>3647</v>
      </c>
    </row>
    <row r="7" spans="1:12">
      <c r="A7" t="s">
        <v>3556</v>
      </c>
      <c r="B7">
        <v>7.3</v>
      </c>
      <c r="C7">
        <v>5.9</v>
      </c>
      <c r="D7">
        <v>2</v>
      </c>
      <c r="E7" t="s">
        <v>3552</v>
      </c>
      <c r="G7" t="s">
        <v>3644</v>
      </c>
      <c r="H7" t="s">
        <v>3629</v>
      </c>
      <c r="I7" t="s">
        <v>3648</v>
      </c>
      <c r="J7" t="s">
        <v>3636</v>
      </c>
      <c r="K7">
        <v>2E-62</v>
      </c>
      <c r="L7" s="4" t="s">
        <v>3650</v>
      </c>
    </row>
    <row r="8" spans="1:12">
      <c r="A8" t="s">
        <v>3557</v>
      </c>
      <c r="B8">
        <v>7</v>
      </c>
      <c r="C8">
        <v>0</v>
      </c>
      <c r="D8">
        <v>1</v>
      </c>
      <c r="E8" t="s">
        <v>3552</v>
      </c>
      <c r="G8" t="s">
        <v>3644</v>
      </c>
      <c r="H8" t="s">
        <v>3629</v>
      </c>
      <c r="I8" t="s">
        <v>3651</v>
      </c>
      <c r="J8" t="s">
        <v>3652</v>
      </c>
      <c r="K8">
        <v>3E-09</v>
      </c>
      <c r="L8" s="4" t="s">
        <v>3654</v>
      </c>
    </row>
    <row r="9" spans="1:12">
      <c r="A9" t="s">
        <v>3558</v>
      </c>
      <c r="B9">
        <v>6.4</v>
      </c>
      <c r="C9">
        <v>0</v>
      </c>
      <c r="D9">
        <v>1</v>
      </c>
      <c r="E9" t="s">
        <v>3552</v>
      </c>
      <c r="G9" t="s">
        <v>3644</v>
      </c>
      <c r="H9" t="s">
        <v>3629</v>
      </c>
      <c r="I9" t="s">
        <v>3655</v>
      </c>
      <c r="J9" t="s">
        <v>3656</v>
      </c>
      <c r="K9">
        <v>7E-17</v>
      </c>
      <c r="L9" s="4" t="s">
        <v>3658</v>
      </c>
    </row>
    <row r="10" spans="1:12">
      <c r="A10" t="s">
        <v>3559</v>
      </c>
      <c r="B10">
        <v>6.2</v>
      </c>
      <c r="C10">
        <v>1.6</v>
      </c>
      <c r="D10">
        <v>2</v>
      </c>
      <c r="E10" t="s">
        <v>3552</v>
      </c>
      <c r="G10" t="s">
        <v>3644</v>
      </c>
      <c r="H10" t="s">
        <v>3629</v>
      </c>
      <c r="I10" t="s">
        <v>3659</v>
      </c>
      <c r="J10" t="s">
        <v>3660</v>
      </c>
      <c r="K10">
        <v>4E-11</v>
      </c>
      <c r="L10" s="4" t="s">
        <v>3662</v>
      </c>
    </row>
    <row r="11" spans="1:12">
      <c r="A11" t="s">
        <v>3560</v>
      </c>
      <c r="B11">
        <v>5.8</v>
      </c>
      <c r="C11">
        <v>0</v>
      </c>
      <c r="D11">
        <v>1</v>
      </c>
      <c r="E11" t="s">
        <v>3552</v>
      </c>
      <c r="G11" t="s">
        <v>3663</v>
      </c>
      <c r="H11" t="s">
        <v>3629</v>
      </c>
      <c r="I11" t="s">
        <v>3664</v>
      </c>
      <c r="J11" t="s">
        <v>3641</v>
      </c>
      <c r="K11">
        <v>2E-11</v>
      </c>
      <c r="L11" s="4" t="s">
        <v>3666</v>
      </c>
    </row>
    <row r="12" spans="1:12">
      <c r="A12" t="s">
        <v>3561</v>
      </c>
      <c r="B12">
        <v>5.5</v>
      </c>
      <c r="C12">
        <v>0.8</v>
      </c>
      <c r="D12">
        <v>2</v>
      </c>
      <c r="E12" t="s">
        <v>3552</v>
      </c>
      <c r="G12" t="s">
        <v>3667</v>
      </c>
      <c r="H12" t="s">
        <v>3629</v>
      </c>
      <c r="I12" t="s">
        <v>3668</v>
      </c>
      <c r="J12" t="s">
        <v>3631</v>
      </c>
      <c r="K12">
        <v>9E-07</v>
      </c>
      <c r="L12" s="4" t="s">
        <v>3670</v>
      </c>
    </row>
    <row r="13" spans="1:12">
      <c r="A13" t="s">
        <v>3562</v>
      </c>
      <c r="B13">
        <v>5.1</v>
      </c>
      <c r="C13">
        <v>0</v>
      </c>
      <c r="D13">
        <v>1</v>
      </c>
      <c r="E13" t="s">
        <v>3552</v>
      </c>
      <c r="G13" t="s">
        <v>3671</v>
      </c>
      <c r="H13" t="s">
        <v>3629</v>
      </c>
      <c r="I13" t="s">
        <v>3672</v>
      </c>
      <c r="J13" t="s">
        <v>3636</v>
      </c>
      <c r="K13">
        <v>6E-10</v>
      </c>
      <c r="L13" s="4" t="s">
        <v>3674</v>
      </c>
    </row>
    <row r="14" spans="1:12">
      <c r="A14" t="s">
        <v>3563</v>
      </c>
      <c r="B14">
        <v>5.1</v>
      </c>
      <c r="C14">
        <v>0</v>
      </c>
      <c r="D14">
        <v>1</v>
      </c>
      <c r="E14" t="s">
        <v>3552</v>
      </c>
    </row>
    <row r="15" spans="1:12">
      <c r="A15" t="s">
        <v>3564</v>
      </c>
      <c r="B15">
        <v>4.9</v>
      </c>
      <c r="C15">
        <v>0</v>
      </c>
      <c r="D15">
        <v>1</v>
      </c>
      <c r="E15" t="s">
        <v>3552</v>
      </c>
    </row>
    <row r="16" spans="1:12">
      <c r="A16" t="s">
        <v>3565</v>
      </c>
      <c r="B16">
        <v>4.6</v>
      </c>
      <c r="C16">
        <v>0</v>
      </c>
      <c r="D16">
        <v>1</v>
      </c>
      <c r="E16" t="s">
        <v>3552</v>
      </c>
    </row>
    <row r="17" spans="1:5">
      <c r="A17" t="s">
        <v>3566</v>
      </c>
      <c r="B17">
        <v>4.4</v>
      </c>
      <c r="C17">
        <v>11.3</v>
      </c>
      <c r="D17">
        <v>2</v>
      </c>
      <c r="E17" t="s">
        <v>3552</v>
      </c>
    </row>
    <row r="18" spans="1:5">
      <c r="A18" t="s">
        <v>3567</v>
      </c>
      <c r="B18">
        <v>4.3</v>
      </c>
      <c r="C18">
        <v>0</v>
      </c>
      <c r="D18">
        <v>1</v>
      </c>
      <c r="E18" t="s">
        <v>3552</v>
      </c>
    </row>
    <row r="19" spans="1:5">
      <c r="A19" t="s">
        <v>3568</v>
      </c>
      <c r="B19">
        <v>4.3</v>
      </c>
      <c r="C19">
        <v>0</v>
      </c>
      <c r="D19">
        <v>1</v>
      </c>
      <c r="E19" t="s">
        <v>3552</v>
      </c>
    </row>
    <row r="20" spans="1:5">
      <c r="A20" t="s">
        <v>3569</v>
      </c>
      <c r="B20">
        <v>4.3</v>
      </c>
      <c r="C20">
        <v>0</v>
      </c>
      <c r="D20">
        <v>1</v>
      </c>
      <c r="E20" t="s">
        <v>3552</v>
      </c>
    </row>
    <row r="21" spans="1:5">
      <c r="A21" t="s">
        <v>3570</v>
      </c>
      <c r="B21">
        <v>4.1</v>
      </c>
      <c r="C21">
        <v>0</v>
      </c>
      <c r="D21">
        <v>1</v>
      </c>
      <c r="E21" t="s">
        <v>3552</v>
      </c>
    </row>
    <row r="22" spans="1:5">
      <c r="A22" t="s">
        <v>3571</v>
      </c>
      <c r="B22">
        <v>3.8</v>
      </c>
      <c r="C22">
        <v>0</v>
      </c>
      <c r="D22">
        <v>1</v>
      </c>
      <c r="E22" t="s">
        <v>3552</v>
      </c>
    </row>
    <row r="23" spans="1:5">
      <c r="A23" t="s">
        <v>3572</v>
      </c>
      <c r="B23">
        <v>3.8</v>
      </c>
      <c r="C23">
        <v>0</v>
      </c>
      <c r="D23">
        <v>1</v>
      </c>
      <c r="E23" t="s">
        <v>3552</v>
      </c>
    </row>
    <row r="24" spans="1:5">
      <c r="A24" t="s">
        <v>3573</v>
      </c>
      <c r="B24">
        <v>3.6</v>
      </c>
      <c r="C24">
        <v>0</v>
      </c>
      <c r="D24">
        <v>1</v>
      </c>
      <c r="E24" t="s">
        <v>3552</v>
      </c>
    </row>
    <row r="25" spans="1:5">
      <c r="A25" t="s">
        <v>3574</v>
      </c>
      <c r="B25">
        <v>3.6</v>
      </c>
      <c r="C25">
        <v>0.4</v>
      </c>
      <c r="D25">
        <v>2</v>
      </c>
      <c r="E25" t="s">
        <v>3552</v>
      </c>
    </row>
    <row r="26" spans="1:5">
      <c r="A26" t="s">
        <v>3575</v>
      </c>
      <c r="B26">
        <v>3.4</v>
      </c>
      <c r="C26">
        <v>0</v>
      </c>
      <c r="D26">
        <v>1</v>
      </c>
      <c r="E26" t="s">
        <v>3552</v>
      </c>
    </row>
    <row r="27" spans="1:5">
      <c r="A27" t="s">
        <v>3576</v>
      </c>
      <c r="B27">
        <v>3.3</v>
      </c>
      <c r="C27">
        <v>1.1</v>
      </c>
      <c r="D27">
        <v>2</v>
      </c>
      <c r="E27" t="s">
        <v>3552</v>
      </c>
    </row>
    <row r="28" spans="1:5">
      <c r="A28" t="s">
        <v>3577</v>
      </c>
      <c r="B28">
        <v>3.3</v>
      </c>
      <c r="C28">
        <v>0</v>
      </c>
      <c r="D28">
        <v>1</v>
      </c>
      <c r="E28" t="s">
        <v>3552</v>
      </c>
    </row>
    <row r="29" spans="1:5">
      <c r="A29" t="s">
        <v>3578</v>
      </c>
      <c r="B29">
        <v>3.3</v>
      </c>
      <c r="C29">
        <v>0</v>
      </c>
      <c r="D29">
        <v>1</v>
      </c>
      <c r="E29" t="s">
        <v>3552</v>
      </c>
    </row>
    <row r="30" spans="1:5">
      <c r="A30" t="s">
        <v>3579</v>
      </c>
      <c r="B30">
        <v>3.2</v>
      </c>
      <c r="C30">
        <v>0</v>
      </c>
      <c r="D30">
        <v>1</v>
      </c>
      <c r="E30" t="s">
        <v>3552</v>
      </c>
    </row>
    <row r="31" spans="1:5">
      <c r="A31" t="s">
        <v>3580</v>
      </c>
      <c r="B31">
        <v>3.1</v>
      </c>
      <c r="C31">
        <v>0</v>
      </c>
      <c r="D31">
        <v>1</v>
      </c>
      <c r="E31" t="s">
        <v>3552</v>
      </c>
    </row>
    <row r="32" spans="1:5">
      <c r="A32" t="s">
        <v>3581</v>
      </c>
      <c r="B32">
        <v>3.1</v>
      </c>
      <c r="C32">
        <v>0.2</v>
      </c>
      <c r="D32">
        <v>2</v>
      </c>
      <c r="E32" t="s">
        <v>3552</v>
      </c>
    </row>
    <row r="33" spans="1:5">
      <c r="A33" t="s">
        <v>3582</v>
      </c>
      <c r="B33">
        <v>3.1</v>
      </c>
      <c r="C33">
        <v>14.8</v>
      </c>
      <c r="D33">
        <v>2</v>
      </c>
      <c r="E33" t="s">
        <v>3552</v>
      </c>
    </row>
    <row r="34" spans="1:5">
      <c r="A34" t="s">
        <v>3583</v>
      </c>
      <c r="B34">
        <v>2.9</v>
      </c>
      <c r="C34">
        <v>0</v>
      </c>
      <c r="D34">
        <v>1</v>
      </c>
      <c r="E34" t="s">
        <v>3552</v>
      </c>
    </row>
    <row r="35" spans="1:5">
      <c r="A35" t="s">
        <v>3584</v>
      </c>
      <c r="B35">
        <v>2.9</v>
      </c>
      <c r="C35">
        <v>0</v>
      </c>
      <c r="D35">
        <v>1</v>
      </c>
      <c r="E35" t="s">
        <v>3552</v>
      </c>
    </row>
    <row r="36" spans="1:5">
      <c r="A36" t="s">
        <v>3585</v>
      </c>
      <c r="B36">
        <v>2.9</v>
      </c>
      <c r="C36">
        <v>0</v>
      </c>
      <c r="D36">
        <v>1</v>
      </c>
      <c r="E36" t="s">
        <v>3552</v>
      </c>
    </row>
    <row r="37" spans="1:5">
      <c r="A37" t="s">
        <v>3586</v>
      </c>
      <c r="B37">
        <v>2.9</v>
      </c>
      <c r="C37">
        <v>0</v>
      </c>
      <c r="D37">
        <v>1</v>
      </c>
      <c r="E37" t="s">
        <v>3552</v>
      </c>
    </row>
    <row r="38" spans="1:5">
      <c r="A38" t="s">
        <v>3587</v>
      </c>
      <c r="B38">
        <v>2.8</v>
      </c>
      <c r="C38">
        <v>0</v>
      </c>
      <c r="D38">
        <v>1</v>
      </c>
      <c r="E38" t="s">
        <v>3552</v>
      </c>
    </row>
    <row r="39" spans="1:5">
      <c r="A39" t="s">
        <v>3588</v>
      </c>
      <c r="B39">
        <v>2.8</v>
      </c>
      <c r="C39">
        <v>0</v>
      </c>
      <c r="D39">
        <v>1</v>
      </c>
      <c r="E39" t="s">
        <v>3552</v>
      </c>
    </row>
    <row r="40" spans="1:5">
      <c r="A40" t="s">
        <v>3589</v>
      </c>
      <c r="B40">
        <v>2.6</v>
      </c>
      <c r="C40">
        <v>0</v>
      </c>
      <c r="D40">
        <v>1</v>
      </c>
      <c r="E40" t="s">
        <v>3552</v>
      </c>
    </row>
    <row r="41" spans="1:5">
      <c r="A41" t="s">
        <v>3590</v>
      </c>
      <c r="B41">
        <v>2.5</v>
      </c>
      <c r="C41">
        <v>0</v>
      </c>
      <c r="D41">
        <v>1</v>
      </c>
      <c r="E41" t="s">
        <v>3552</v>
      </c>
    </row>
    <row r="42" spans="1:5">
      <c r="A42" t="s">
        <v>3591</v>
      </c>
      <c r="B42">
        <v>2.5</v>
      </c>
      <c r="C42">
        <v>0</v>
      </c>
      <c r="D42">
        <v>1</v>
      </c>
      <c r="E42" t="s">
        <v>3552</v>
      </c>
    </row>
    <row r="43" spans="1:5">
      <c r="A43" t="s">
        <v>3424</v>
      </c>
      <c r="B43">
        <v>1.4</v>
      </c>
      <c r="C43">
        <v>5.8</v>
      </c>
      <c r="D43">
        <v>2</v>
      </c>
      <c r="E43" t="s">
        <v>3552</v>
      </c>
    </row>
    <row r="44" spans="1:5">
      <c r="A44" t="s">
        <v>3592</v>
      </c>
      <c r="B44">
        <v>1.1</v>
      </c>
      <c r="C44">
        <v>6.1</v>
      </c>
      <c r="D44">
        <v>2</v>
      </c>
      <c r="E44" t="s">
        <v>3552</v>
      </c>
    </row>
    <row r="45" spans="1:5">
      <c r="A45" t="s">
        <v>3593</v>
      </c>
      <c r="B45">
        <v>0.1</v>
      </c>
      <c r="C45">
        <v>3.8</v>
      </c>
      <c r="D45">
        <v>2</v>
      </c>
      <c r="E45" t="s">
        <v>3552</v>
      </c>
    </row>
    <row r="46" spans="1:5">
      <c r="A46" t="s">
        <v>3594</v>
      </c>
      <c r="B46">
        <v>-2.1</v>
      </c>
      <c r="C46">
        <v>9.5</v>
      </c>
      <c r="D46">
        <v>2</v>
      </c>
      <c r="E46" t="s">
        <v>3552</v>
      </c>
    </row>
    <row r="47" spans="1:5">
      <c r="A47" t="s">
        <v>3595</v>
      </c>
      <c r="B47">
        <v>-2.5</v>
      </c>
      <c r="C47">
        <v>0</v>
      </c>
      <c r="D47">
        <v>1</v>
      </c>
      <c r="E47" t="s">
        <v>3596</v>
      </c>
    </row>
    <row r="48" spans="1:5">
      <c r="A48" t="s">
        <v>3597</v>
      </c>
      <c r="B48">
        <v>-2.5</v>
      </c>
      <c r="C48">
        <v>0</v>
      </c>
      <c r="D48">
        <v>1</v>
      </c>
      <c r="E48" t="s">
        <v>3596</v>
      </c>
    </row>
    <row r="49" spans="1:5">
      <c r="A49" t="s">
        <v>3598</v>
      </c>
      <c r="B49">
        <v>-2.6</v>
      </c>
      <c r="C49">
        <v>0</v>
      </c>
      <c r="D49">
        <v>1</v>
      </c>
      <c r="E49" t="s">
        <v>3596</v>
      </c>
    </row>
    <row r="50" spans="1:5">
      <c r="A50" t="s">
        <v>3599</v>
      </c>
      <c r="B50">
        <v>-2.6</v>
      </c>
      <c r="C50">
        <v>0</v>
      </c>
      <c r="D50">
        <v>1</v>
      </c>
      <c r="E50" t="s">
        <v>3596</v>
      </c>
    </row>
    <row r="51" spans="1:5">
      <c r="A51" t="s">
        <v>3600</v>
      </c>
      <c r="B51">
        <v>-2.6</v>
      </c>
      <c r="C51">
        <v>0</v>
      </c>
      <c r="D51">
        <v>1</v>
      </c>
      <c r="E51" t="s">
        <v>3596</v>
      </c>
    </row>
    <row r="52" spans="1:5">
      <c r="A52" t="s">
        <v>3601</v>
      </c>
      <c r="B52">
        <v>-2.6</v>
      </c>
      <c r="C52">
        <v>0</v>
      </c>
      <c r="D52">
        <v>1</v>
      </c>
      <c r="E52" t="s">
        <v>3596</v>
      </c>
    </row>
    <row r="53" spans="1:5">
      <c r="A53" t="s">
        <v>3602</v>
      </c>
      <c r="B53">
        <v>-2.7</v>
      </c>
      <c r="C53">
        <v>0</v>
      </c>
      <c r="D53">
        <v>1</v>
      </c>
      <c r="E53" t="s">
        <v>3596</v>
      </c>
    </row>
    <row r="54" spans="1:5">
      <c r="A54" t="s">
        <v>3603</v>
      </c>
      <c r="B54">
        <v>-2.7</v>
      </c>
      <c r="C54">
        <v>0</v>
      </c>
      <c r="D54">
        <v>1</v>
      </c>
      <c r="E54" t="s">
        <v>3596</v>
      </c>
    </row>
    <row r="55" spans="1:5">
      <c r="A55" t="s">
        <v>3604</v>
      </c>
      <c r="B55">
        <v>-2.7</v>
      </c>
      <c r="C55">
        <v>0</v>
      </c>
      <c r="D55">
        <v>1</v>
      </c>
      <c r="E55" t="s">
        <v>3596</v>
      </c>
    </row>
    <row r="56" spans="1:5">
      <c r="A56" t="s">
        <v>3605</v>
      </c>
      <c r="B56">
        <v>-2.7</v>
      </c>
      <c r="C56">
        <v>0.2</v>
      </c>
      <c r="D56">
        <v>2</v>
      </c>
      <c r="E56" t="s">
        <v>3596</v>
      </c>
    </row>
    <row r="57" spans="1:5">
      <c r="A57" t="s">
        <v>3606</v>
      </c>
      <c r="B57">
        <v>-2.9</v>
      </c>
      <c r="C57">
        <v>0</v>
      </c>
      <c r="D57">
        <v>1</v>
      </c>
      <c r="E57" t="s">
        <v>3596</v>
      </c>
    </row>
    <row r="58" spans="1:5">
      <c r="A58" t="s">
        <v>3607</v>
      </c>
      <c r="B58">
        <v>-2.9</v>
      </c>
      <c r="C58">
        <v>0</v>
      </c>
      <c r="D58">
        <v>1</v>
      </c>
      <c r="E58" t="s">
        <v>3596</v>
      </c>
    </row>
    <row r="59" spans="1:5">
      <c r="A59" t="s">
        <v>3608</v>
      </c>
      <c r="B59">
        <v>-3.1</v>
      </c>
      <c r="C59">
        <v>0</v>
      </c>
      <c r="D59">
        <v>1</v>
      </c>
      <c r="E59" t="s">
        <v>3596</v>
      </c>
    </row>
    <row r="60" spans="1:5">
      <c r="A60" t="s">
        <v>3609</v>
      </c>
      <c r="B60">
        <v>-3.1</v>
      </c>
      <c r="C60">
        <v>0</v>
      </c>
      <c r="D60">
        <v>1</v>
      </c>
      <c r="E60" t="s">
        <v>3596</v>
      </c>
    </row>
    <row r="61" spans="1:5">
      <c r="A61" t="s">
        <v>3610</v>
      </c>
      <c r="B61">
        <v>-3.1</v>
      </c>
      <c r="C61">
        <v>0</v>
      </c>
      <c r="D61">
        <v>1</v>
      </c>
      <c r="E61" t="s">
        <v>3596</v>
      </c>
    </row>
    <row r="62" spans="1:5">
      <c r="A62" t="s">
        <v>3611</v>
      </c>
      <c r="B62">
        <v>-3.3</v>
      </c>
      <c r="C62">
        <v>0</v>
      </c>
      <c r="D62">
        <v>1</v>
      </c>
      <c r="E62" t="s">
        <v>3596</v>
      </c>
    </row>
    <row r="63" spans="1:5">
      <c r="A63" t="s">
        <v>3612</v>
      </c>
      <c r="B63">
        <v>-3.6</v>
      </c>
      <c r="C63">
        <v>0</v>
      </c>
      <c r="D63">
        <v>1</v>
      </c>
      <c r="E63" t="s">
        <v>3596</v>
      </c>
    </row>
    <row r="64" spans="1:5">
      <c r="A64" t="s">
        <v>3613</v>
      </c>
      <c r="B64">
        <v>-3.7</v>
      </c>
      <c r="C64">
        <v>0</v>
      </c>
      <c r="D64">
        <v>1</v>
      </c>
      <c r="E64" t="s">
        <v>3596</v>
      </c>
    </row>
    <row r="65" spans="1:5">
      <c r="A65" t="s">
        <v>3614</v>
      </c>
      <c r="B65">
        <v>-4.1</v>
      </c>
      <c r="C65">
        <v>0</v>
      </c>
      <c r="D65">
        <v>1</v>
      </c>
      <c r="E65" t="s">
        <v>3596</v>
      </c>
    </row>
    <row r="66" spans="1:5">
      <c r="A66" t="s">
        <v>3615</v>
      </c>
      <c r="B66">
        <v>-4.1</v>
      </c>
      <c r="C66">
        <v>2.2</v>
      </c>
      <c r="D66">
        <v>2</v>
      </c>
      <c r="E66" t="s">
        <v>3596</v>
      </c>
    </row>
    <row r="67" spans="1:5">
      <c r="A67" t="s">
        <v>3616</v>
      </c>
      <c r="B67">
        <v>-4.3</v>
      </c>
      <c r="C67">
        <v>0</v>
      </c>
      <c r="D67">
        <v>1</v>
      </c>
      <c r="E67" t="s">
        <v>3596</v>
      </c>
    </row>
    <row r="68" spans="1:5">
      <c r="A68" t="s">
        <v>3617</v>
      </c>
      <c r="B68">
        <v>-4.6</v>
      </c>
      <c r="C68">
        <v>0</v>
      </c>
      <c r="D68">
        <v>1</v>
      </c>
      <c r="E68" t="s">
        <v>3596</v>
      </c>
    </row>
    <row r="69" spans="1:5">
      <c r="A69" t="s">
        <v>3618</v>
      </c>
      <c r="B69">
        <v>-4.6</v>
      </c>
      <c r="C69">
        <v>1.8</v>
      </c>
      <c r="D69">
        <v>2</v>
      </c>
      <c r="E69" t="s">
        <v>3596</v>
      </c>
    </row>
    <row r="70" spans="1:5">
      <c r="A70" t="s">
        <v>3619</v>
      </c>
      <c r="B70">
        <v>-5.4</v>
      </c>
      <c r="C70">
        <v>1.9</v>
      </c>
      <c r="D70">
        <v>2</v>
      </c>
      <c r="E70" t="s">
        <v>3596</v>
      </c>
    </row>
    <row r="71" spans="1:5">
      <c r="A71" t="s">
        <v>3620</v>
      </c>
      <c r="B71">
        <v>-5.4</v>
      </c>
      <c r="C71">
        <v>0</v>
      </c>
      <c r="D71">
        <v>1</v>
      </c>
      <c r="E71" t="s">
        <v>3596</v>
      </c>
    </row>
    <row r="72" spans="1:5">
      <c r="A72" t="s">
        <v>3621</v>
      </c>
      <c r="B72">
        <v>-5.6</v>
      </c>
      <c r="C72">
        <v>1.8</v>
      </c>
      <c r="D72">
        <v>2</v>
      </c>
      <c r="E72" t="s">
        <v>3596</v>
      </c>
    </row>
    <row r="73" spans="1:5">
      <c r="A73" t="s">
        <v>3622</v>
      </c>
      <c r="B73">
        <v>-5.9</v>
      </c>
      <c r="C73">
        <v>1.5</v>
      </c>
      <c r="D73">
        <v>2</v>
      </c>
      <c r="E73" t="s">
        <v>3596</v>
      </c>
    </row>
    <row r="74" spans="1:5">
      <c r="A74" t="s">
        <v>3623</v>
      </c>
      <c r="B74">
        <v>-6.8</v>
      </c>
      <c r="C74">
        <v>0</v>
      </c>
      <c r="D74">
        <v>1</v>
      </c>
      <c r="E74" t="s">
        <v>3596</v>
      </c>
    </row>
    <row r="75" spans="1:5">
      <c r="A75" t="s">
        <v>3624</v>
      </c>
      <c r="B75">
        <v>-6.9</v>
      </c>
      <c r="C75">
        <v>4</v>
      </c>
      <c r="D75">
        <v>2</v>
      </c>
      <c r="E75" t="s">
        <v>3596</v>
      </c>
    </row>
    <row r="76" spans="1:5">
      <c r="A76" t="s">
        <v>3625</v>
      </c>
      <c r="B76">
        <v>-7.1</v>
      </c>
      <c r="C76">
        <v>0</v>
      </c>
      <c r="D76">
        <v>1</v>
      </c>
      <c r="E76" t="s">
        <v>3596</v>
      </c>
    </row>
    <row r="77" spans="1:5">
      <c r="A77" t="s">
        <v>3626</v>
      </c>
      <c r="B77">
        <v>-13.4</v>
      </c>
      <c r="C77">
        <v>0</v>
      </c>
      <c r="D77">
        <v>1</v>
      </c>
      <c r="E77" t="s">
        <v>3596</v>
      </c>
    </row>
    <row r="78" spans="1:5">
      <c r="A78" t="s">
        <v>3627</v>
      </c>
      <c r="B78">
        <v>-14.1</v>
      </c>
      <c r="C78">
        <v>9.699999999999999</v>
      </c>
      <c r="D78">
        <v>2</v>
      </c>
      <c r="E78" t="s">
        <v>3596</v>
      </c>
    </row>
  </sheetData>
  <mergeCells count="2">
    <mergeCell ref="A1:E1"/>
    <mergeCell ref="G1:L1"/>
  </mergeCells>
  <conditionalFormatting sqref="B2:B78">
    <cfRule type="dataBar" priority="1">
      <dataBar>
        <cfvo type="min" val="0"/>
        <cfvo type="max" val="0"/>
        <color rgb="FF638EC6"/>
      </dataBar>
    </cfRule>
  </conditionalFormatting>
  <conditionalFormatting sqref="C2:C7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7"/>
  <sheetViews>
    <sheetView workbookViewId="0"/>
  </sheetViews>
  <sheetFormatPr defaultRowHeight="15"/>
  <sheetData>
    <row r="1" spans="1:11">
      <c r="A1" s="6" t="s">
        <v>3352</v>
      </c>
      <c r="B1" s="6" t="s">
        <v>3353</v>
      </c>
      <c r="C1" s="6" t="s">
        <v>3354</v>
      </c>
      <c r="D1" s="6" t="s">
        <v>3355</v>
      </c>
      <c r="E1" s="6" t="s">
        <v>3356</v>
      </c>
      <c r="F1" s="6" t="s">
        <v>3357</v>
      </c>
      <c r="G1" s="6" t="s">
        <v>3358</v>
      </c>
      <c r="H1" s="6" t="s">
        <v>3359</v>
      </c>
      <c r="I1" s="6" t="s">
        <v>3360</v>
      </c>
      <c r="J1" s="6" t="s">
        <v>3361</v>
      </c>
      <c r="K1" s="6" t="s">
        <v>3362</v>
      </c>
    </row>
    <row r="2" spans="1:11">
      <c r="A2" t="s">
        <v>3363</v>
      </c>
      <c r="B2" t="s">
        <v>3364</v>
      </c>
      <c r="C2" t="s">
        <v>3400</v>
      </c>
      <c r="D2">
        <v>1</v>
      </c>
      <c r="E2">
        <v>1</v>
      </c>
      <c r="F2">
        <v>0</v>
      </c>
      <c r="G2">
        <v>0.05</v>
      </c>
      <c r="H2">
        <v>0.32</v>
      </c>
      <c r="I2">
        <v>0</v>
      </c>
      <c r="J2">
        <v>0</v>
      </c>
      <c r="K2">
        <v>0</v>
      </c>
    </row>
    <row r="3" spans="1:11">
      <c r="A3" t="s">
        <v>3363</v>
      </c>
      <c r="B3" t="s">
        <v>3365</v>
      </c>
      <c r="C3" t="s">
        <v>3365</v>
      </c>
      <c r="D3">
        <v>1</v>
      </c>
      <c r="E3">
        <v>1</v>
      </c>
      <c r="F3">
        <v>0</v>
      </c>
      <c r="G3">
        <v>0.08</v>
      </c>
      <c r="H3">
        <v>0.19</v>
      </c>
      <c r="I3">
        <v>0</v>
      </c>
      <c r="J3">
        <v>0</v>
      </c>
      <c r="K3">
        <v>0</v>
      </c>
    </row>
    <row r="4" spans="1:11">
      <c r="A4" t="s">
        <v>3363</v>
      </c>
      <c r="B4" t="s">
        <v>3366</v>
      </c>
      <c r="C4" t="s">
        <v>3401</v>
      </c>
      <c r="D4">
        <v>1</v>
      </c>
      <c r="E4">
        <v>1</v>
      </c>
      <c r="F4">
        <v>0</v>
      </c>
      <c r="G4">
        <v>0</v>
      </c>
      <c r="H4">
        <v>0</v>
      </c>
      <c r="I4">
        <v>0</v>
      </c>
      <c r="J4">
        <v>0</v>
      </c>
      <c r="K4">
        <v>0</v>
      </c>
    </row>
    <row r="5" spans="1:11">
      <c r="A5" t="s">
        <v>3363</v>
      </c>
      <c r="B5" t="s">
        <v>3367</v>
      </c>
      <c r="C5" t="s">
        <v>3402</v>
      </c>
      <c r="D5">
        <v>1</v>
      </c>
      <c r="E5">
        <v>1</v>
      </c>
      <c r="F5">
        <v>0</v>
      </c>
      <c r="G5">
        <v>0</v>
      </c>
      <c r="H5">
        <v>0</v>
      </c>
      <c r="I5">
        <v>0</v>
      </c>
      <c r="J5">
        <v>0</v>
      </c>
      <c r="K5">
        <v>0</v>
      </c>
    </row>
    <row r="6" spans="1:11">
      <c r="A6" t="s">
        <v>3363</v>
      </c>
      <c r="B6" t="s">
        <v>3367</v>
      </c>
      <c r="C6" t="s">
        <v>3403</v>
      </c>
      <c r="D6">
        <v>1</v>
      </c>
      <c r="E6">
        <v>1</v>
      </c>
      <c r="F6">
        <v>0</v>
      </c>
      <c r="G6">
        <v>0</v>
      </c>
      <c r="H6">
        <v>0</v>
      </c>
      <c r="I6">
        <v>0</v>
      </c>
      <c r="J6">
        <v>0</v>
      </c>
      <c r="K6">
        <v>0</v>
      </c>
    </row>
    <row r="7" spans="1:11">
      <c r="A7" t="s">
        <v>3363</v>
      </c>
      <c r="B7" t="s">
        <v>3367</v>
      </c>
      <c r="C7" t="s">
        <v>3404</v>
      </c>
      <c r="D7">
        <v>1</v>
      </c>
      <c r="E7">
        <v>1</v>
      </c>
      <c r="F7">
        <v>0</v>
      </c>
      <c r="G7">
        <v>0</v>
      </c>
      <c r="H7">
        <v>0</v>
      </c>
      <c r="I7">
        <v>0</v>
      </c>
      <c r="J7">
        <v>0</v>
      </c>
      <c r="K7">
        <v>0</v>
      </c>
    </row>
    <row r="8" spans="1:11">
      <c r="A8" t="s">
        <v>3363</v>
      </c>
      <c r="B8" t="s">
        <v>3368</v>
      </c>
      <c r="C8" t="s">
        <v>3368</v>
      </c>
      <c r="D8">
        <v>0.98</v>
      </c>
      <c r="E8">
        <v>0.9399999999999999</v>
      </c>
      <c r="F8">
        <v>0</v>
      </c>
      <c r="G8">
        <v>0.07000000000000001</v>
      </c>
      <c r="H8">
        <v>0.32</v>
      </c>
      <c r="I8">
        <v>0</v>
      </c>
      <c r="J8">
        <v>0</v>
      </c>
      <c r="K8">
        <v>0</v>
      </c>
    </row>
    <row r="9" spans="1:11">
      <c r="A9" t="s">
        <v>3363</v>
      </c>
      <c r="B9" t="s">
        <v>3367</v>
      </c>
      <c r="C9" t="s">
        <v>3405</v>
      </c>
      <c r="D9">
        <v>0.97</v>
      </c>
      <c r="E9">
        <v>0.97</v>
      </c>
      <c r="F9">
        <v>0</v>
      </c>
      <c r="G9">
        <v>0</v>
      </c>
      <c r="H9">
        <v>0</v>
      </c>
      <c r="I9">
        <v>0</v>
      </c>
      <c r="J9">
        <v>0</v>
      </c>
      <c r="K9">
        <v>0</v>
      </c>
    </row>
    <row r="10" spans="1:11">
      <c r="A10" t="s">
        <v>3363</v>
      </c>
      <c r="B10" t="s">
        <v>3367</v>
      </c>
      <c r="C10" t="s">
        <v>3406</v>
      </c>
      <c r="D10">
        <v>0.96</v>
      </c>
      <c r="E10">
        <v>0.96</v>
      </c>
      <c r="F10">
        <v>0</v>
      </c>
      <c r="G10">
        <v>0</v>
      </c>
      <c r="H10">
        <v>0</v>
      </c>
      <c r="I10">
        <v>0</v>
      </c>
      <c r="J10">
        <v>0</v>
      </c>
      <c r="K10">
        <v>0</v>
      </c>
    </row>
    <row r="11" spans="1:11">
      <c r="A11" t="s">
        <v>3363</v>
      </c>
      <c r="B11" t="s">
        <v>3367</v>
      </c>
      <c r="C11" t="s">
        <v>3407</v>
      </c>
      <c r="D11">
        <v>0.91</v>
      </c>
      <c r="E11">
        <v>0.91</v>
      </c>
      <c r="F11">
        <v>0</v>
      </c>
      <c r="G11">
        <v>0</v>
      </c>
      <c r="H11">
        <v>0</v>
      </c>
      <c r="I11">
        <v>0</v>
      </c>
      <c r="J11">
        <v>0</v>
      </c>
      <c r="K11">
        <v>0</v>
      </c>
    </row>
    <row r="12" spans="1:11">
      <c r="A12" t="s">
        <v>3363</v>
      </c>
      <c r="B12" t="s">
        <v>3367</v>
      </c>
      <c r="C12" t="s">
        <v>3408</v>
      </c>
      <c r="D12">
        <v>0.91</v>
      </c>
      <c r="E12">
        <v>0.91</v>
      </c>
      <c r="F12">
        <v>0</v>
      </c>
      <c r="G12">
        <v>0</v>
      </c>
      <c r="H12">
        <v>0</v>
      </c>
      <c r="I12">
        <v>0</v>
      </c>
      <c r="J12">
        <v>0</v>
      </c>
      <c r="K12">
        <v>0</v>
      </c>
    </row>
    <row r="13" spans="1:11">
      <c r="A13" t="s">
        <v>3363</v>
      </c>
      <c r="B13" t="s">
        <v>3369</v>
      </c>
      <c r="C13" t="s">
        <v>3409</v>
      </c>
      <c r="D13">
        <v>0.91</v>
      </c>
      <c r="E13">
        <v>0.91</v>
      </c>
      <c r="F13">
        <v>0</v>
      </c>
      <c r="G13">
        <v>0</v>
      </c>
      <c r="H13">
        <v>0</v>
      </c>
      <c r="I13">
        <v>0</v>
      </c>
      <c r="J13">
        <v>0</v>
      </c>
      <c r="K13">
        <v>0</v>
      </c>
    </row>
    <row r="14" spans="1:11">
      <c r="A14" t="s">
        <v>3363</v>
      </c>
      <c r="B14" t="s">
        <v>3367</v>
      </c>
      <c r="C14" t="s">
        <v>3410</v>
      </c>
      <c r="D14">
        <v>0.9</v>
      </c>
      <c r="E14">
        <v>0.9</v>
      </c>
      <c r="F14">
        <v>0</v>
      </c>
      <c r="G14">
        <v>0</v>
      </c>
      <c r="H14">
        <v>0</v>
      </c>
      <c r="I14">
        <v>0</v>
      </c>
      <c r="J14">
        <v>0</v>
      </c>
      <c r="K14">
        <v>0</v>
      </c>
    </row>
    <row r="15" spans="1:11">
      <c r="A15" t="s">
        <v>3363</v>
      </c>
      <c r="B15" t="s">
        <v>3367</v>
      </c>
      <c r="C15" t="s">
        <v>3411</v>
      </c>
      <c r="D15">
        <v>0.87</v>
      </c>
      <c r="E15">
        <v>0.87</v>
      </c>
      <c r="F15">
        <v>0</v>
      </c>
      <c r="G15">
        <v>0</v>
      </c>
      <c r="H15">
        <v>0</v>
      </c>
      <c r="I15">
        <v>0</v>
      </c>
      <c r="J15">
        <v>0</v>
      </c>
      <c r="K15">
        <v>0</v>
      </c>
    </row>
    <row r="16" spans="1:11">
      <c r="A16" t="s">
        <v>3363</v>
      </c>
      <c r="B16" t="s">
        <v>3370</v>
      </c>
      <c r="C16" t="s">
        <v>3412</v>
      </c>
      <c r="D16">
        <v>0.87</v>
      </c>
      <c r="E16">
        <v>0.68</v>
      </c>
      <c r="F16">
        <v>0</v>
      </c>
      <c r="G16">
        <v>0.16</v>
      </c>
      <c r="H16">
        <v>0</v>
      </c>
      <c r="I16">
        <v>0.67</v>
      </c>
      <c r="J16">
        <v>0</v>
      </c>
      <c r="K16">
        <v>0</v>
      </c>
    </row>
    <row r="17" spans="1:11">
      <c r="A17" t="s">
        <v>3363</v>
      </c>
      <c r="B17" t="s">
        <v>3370</v>
      </c>
      <c r="C17" t="s">
        <v>3413</v>
      </c>
      <c r="D17">
        <v>0.87</v>
      </c>
      <c r="E17">
        <v>0.68</v>
      </c>
      <c r="F17">
        <v>0</v>
      </c>
      <c r="G17">
        <v>0.16</v>
      </c>
      <c r="H17">
        <v>0</v>
      </c>
      <c r="I17">
        <v>0.67</v>
      </c>
      <c r="J17">
        <v>0</v>
      </c>
      <c r="K17">
        <v>0</v>
      </c>
    </row>
    <row r="18" spans="1:11">
      <c r="A18" t="s">
        <v>3363</v>
      </c>
      <c r="B18" t="s">
        <v>3367</v>
      </c>
      <c r="C18" t="s">
        <v>3414</v>
      </c>
      <c r="D18">
        <v>0.8</v>
      </c>
      <c r="E18">
        <v>0.8</v>
      </c>
      <c r="F18">
        <v>0</v>
      </c>
      <c r="G18">
        <v>0</v>
      </c>
      <c r="H18">
        <v>0</v>
      </c>
      <c r="I18">
        <v>0</v>
      </c>
      <c r="J18">
        <v>0</v>
      </c>
      <c r="K18">
        <v>0</v>
      </c>
    </row>
    <row r="19" spans="1:11">
      <c r="A19" t="s">
        <v>3363</v>
      </c>
      <c r="B19" t="s">
        <v>3368</v>
      </c>
      <c r="C19" t="s">
        <v>3415</v>
      </c>
      <c r="D19">
        <v>0.76</v>
      </c>
      <c r="E19">
        <v>0.67</v>
      </c>
      <c r="F19">
        <v>0</v>
      </c>
      <c r="G19">
        <v>0.07000000000000001</v>
      </c>
      <c r="H19">
        <v>0.31</v>
      </c>
      <c r="I19">
        <v>0</v>
      </c>
      <c r="J19">
        <v>0</v>
      </c>
      <c r="K19">
        <v>0</v>
      </c>
    </row>
    <row r="20" spans="1:11">
      <c r="A20" t="s">
        <v>3363</v>
      </c>
      <c r="B20" t="s">
        <v>3368</v>
      </c>
      <c r="C20" t="s">
        <v>3416</v>
      </c>
      <c r="D20">
        <v>0.75</v>
      </c>
      <c r="E20">
        <v>0.67</v>
      </c>
      <c r="F20">
        <v>0</v>
      </c>
      <c r="G20">
        <v>0.07000000000000001</v>
      </c>
      <c r="H20">
        <v>0.29</v>
      </c>
      <c r="I20">
        <v>0</v>
      </c>
      <c r="J20">
        <v>0</v>
      </c>
      <c r="K20">
        <v>0</v>
      </c>
    </row>
    <row r="21" spans="1:11">
      <c r="A21" t="s">
        <v>3363</v>
      </c>
      <c r="B21" t="s">
        <v>3367</v>
      </c>
      <c r="C21" t="s">
        <v>3417</v>
      </c>
      <c r="D21">
        <v>0.73</v>
      </c>
      <c r="E21">
        <v>0.73</v>
      </c>
      <c r="F21">
        <v>0</v>
      </c>
      <c r="G21">
        <v>0</v>
      </c>
      <c r="H21">
        <v>0</v>
      </c>
      <c r="I21">
        <v>0</v>
      </c>
      <c r="J21">
        <v>0</v>
      </c>
      <c r="K21">
        <v>0</v>
      </c>
    </row>
    <row r="22" spans="1:11">
      <c r="A22" t="s">
        <v>3363</v>
      </c>
      <c r="B22" t="s">
        <v>3367</v>
      </c>
      <c r="C22" t="s">
        <v>3418</v>
      </c>
      <c r="D22">
        <v>0.7</v>
      </c>
      <c r="E22">
        <v>0.7</v>
      </c>
      <c r="F22">
        <v>0</v>
      </c>
      <c r="G22">
        <v>0</v>
      </c>
      <c r="H22">
        <v>0</v>
      </c>
      <c r="I22">
        <v>0</v>
      </c>
      <c r="J22">
        <v>0</v>
      </c>
      <c r="K22">
        <v>0</v>
      </c>
    </row>
    <row r="23" spans="1:11">
      <c r="A23" t="s">
        <v>3363</v>
      </c>
      <c r="B23" t="s">
        <v>3370</v>
      </c>
      <c r="C23" t="s">
        <v>3419</v>
      </c>
      <c r="D23">
        <v>0.7</v>
      </c>
      <c r="E23">
        <v>0</v>
      </c>
      <c r="F23">
        <v>0</v>
      </c>
      <c r="G23">
        <v>0.11</v>
      </c>
      <c r="H23">
        <v>0</v>
      </c>
      <c r="I23">
        <v>0.67</v>
      </c>
      <c r="J23">
        <v>0</v>
      </c>
      <c r="K23">
        <v>0</v>
      </c>
    </row>
    <row r="24" spans="1:11">
      <c r="A24" t="s">
        <v>3363</v>
      </c>
      <c r="B24" t="s">
        <v>3371</v>
      </c>
      <c r="C24" t="s">
        <v>3420</v>
      </c>
      <c r="D24">
        <v>0.68</v>
      </c>
      <c r="E24">
        <v>0.68</v>
      </c>
      <c r="F24">
        <v>0</v>
      </c>
      <c r="G24">
        <v>0</v>
      </c>
      <c r="H24">
        <v>0</v>
      </c>
      <c r="I24">
        <v>0</v>
      </c>
      <c r="J24">
        <v>0</v>
      </c>
      <c r="K24">
        <v>0</v>
      </c>
    </row>
    <row r="25" spans="1:11">
      <c r="A25" t="s">
        <v>3363</v>
      </c>
      <c r="B25" t="s">
        <v>3372</v>
      </c>
      <c r="C25" t="s">
        <v>3421</v>
      </c>
      <c r="D25">
        <v>0.67</v>
      </c>
      <c r="E25">
        <v>0.67</v>
      </c>
      <c r="F25">
        <v>0</v>
      </c>
      <c r="G25">
        <v>0</v>
      </c>
      <c r="H25">
        <v>0</v>
      </c>
      <c r="I25">
        <v>0</v>
      </c>
      <c r="J25">
        <v>0</v>
      </c>
      <c r="K25">
        <v>0</v>
      </c>
    </row>
    <row r="26" spans="1:11">
      <c r="A26" t="s">
        <v>3363</v>
      </c>
      <c r="B26" t="s">
        <v>3367</v>
      </c>
      <c r="C26" t="s">
        <v>3422</v>
      </c>
      <c r="D26">
        <v>0.66</v>
      </c>
      <c r="E26">
        <v>0.66</v>
      </c>
      <c r="F26">
        <v>0</v>
      </c>
      <c r="G26">
        <v>0</v>
      </c>
      <c r="H26">
        <v>0</v>
      </c>
      <c r="I26">
        <v>0</v>
      </c>
      <c r="J26">
        <v>0</v>
      </c>
      <c r="K26">
        <v>0</v>
      </c>
    </row>
    <row r="27" spans="1:11">
      <c r="A27" t="s">
        <v>3363</v>
      </c>
      <c r="B27" t="s">
        <v>3367</v>
      </c>
      <c r="C27" t="s">
        <v>3423</v>
      </c>
      <c r="D27">
        <v>0.65</v>
      </c>
      <c r="E27">
        <v>0.65</v>
      </c>
      <c r="F27">
        <v>0</v>
      </c>
      <c r="G27">
        <v>0</v>
      </c>
      <c r="H27">
        <v>0</v>
      </c>
      <c r="I27">
        <v>0</v>
      </c>
      <c r="J27">
        <v>0</v>
      </c>
      <c r="K27">
        <v>0</v>
      </c>
    </row>
    <row r="28" spans="1:11">
      <c r="A28" t="s">
        <v>3363</v>
      </c>
      <c r="B28" t="s">
        <v>3373</v>
      </c>
      <c r="C28" t="s">
        <v>3424</v>
      </c>
      <c r="D28">
        <v>0.65</v>
      </c>
      <c r="E28">
        <v>0</v>
      </c>
      <c r="F28">
        <v>0</v>
      </c>
      <c r="G28">
        <v>0.03</v>
      </c>
      <c r="H28">
        <v>0</v>
      </c>
      <c r="I28">
        <v>0.64</v>
      </c>
      <c r="J28">
        <v>0</v>
      </c>
      <c r="K28">
        <v>0</v>
      </c>
    </row>
    <row r="29" spans="1:11">
      <c r="A29" t="s">
        <v>3363</v>
      </c>
      <c r="B29" t="s">
        <v>3373</v>
      </c>
      <c r="C29" t="s">
        <v>3425</v>
      </c>
      <c r="D29">
        <v>0.64</v>
      </c>
      <c r="E29">
        <v>0</v>
      </c>
      <c r="F29">
        <v>0</v>
      </c>
      <c r="G29">
        <v>0</v>
      </c>
      <c r="H29">
        <v>0</v>
      </c>
      <c r="I29">
        <v>0.64</v>
      </c>
      <c r="J29">
        <v>0</v>
      </c>
      <c r="K29">
        <v>0</v>
      </c>
    </row>
    <row r="30" spans="1:11">
      <c r="A30" t="s">
        <v>3363</v>
      </c>
      <c r="B30" t="s">
        <v>3367</v>
      </c>
      <c r="C30" t="s">
        <v>3426</v>
      </c>
      <c r="D30">
        <v>0.63</v>
      </c>
      <c r="E30">
        <v>0.63</v>
      </c>
      <c r="F30">
        <v>0</v>
      </c>
      <c r="G30">
        <v>0</v>
      </c>
      <c r="H30">
        <v>0</v>
      </c>
      <c r="I30">
        <v>0</v>
      </c>
      <c r="J30">
        <v>0</v>
      </c>
      <c r="K30">
        <v>0</v>
      </c>
    </row>
    <row r="31" spans="1:11">
      <c r="A31" t="s">
        <v>3363</v>
      </c>
      <c r="B31" t="s">
        <v>3367</v>
      </c>
      <c r="C31" t="s">
        <v>3427</v>
      </c>
      <c r="D31">
        <v>0.62</v>
      </c>
      <c r="E31">
        <v>0.62</v>
      </c>
      <c r="F31">
        <v>0</v>
      </c>
      <c r="G31">
        <v>0</v>
      </c>
      <c r="H31">
        <v>0</v>
      </c>
      <c r="I31">
        <v>0</v>
      </c>
      <c r="J31">
        <v>0</v>
      </c>
      <c r="K31">
        <v>0</v>
      </c>
    </row>
    <row r="32" spans="1:11">
      <c r="A32" t="s">
        <v>3363</v>
      </c>
      <c r="B32" t="s">
        <v>3367</v>
      </c>
      <c r="C32" t="s">
        <v>3428</v>
      </c>
      <c r="D32">
        <v>0.62</v>
      </c>
      <c r="E32">
        <v>0.62</v>
      </c>
      <c r="F32">
        <v>0</v>
      </c>
      <c r="G32">
        <v>0</v>
      </c>
      <c r="H32">
        <v>0</v>
      </c>
      <c r="I32">
        <v>0</v>
      </c>
      <c r="J32">
        <v>0</v>
      </c>
      <c r="K32">
        <v>0</v>
      </c>
    </row>
    <row r="33" spans="1:11">
      <c r="A33" t="s">
        <v>3363</v>
      </c>
      <c r="B33" t="s">
        <v>3369</v>
      </c>
      <c r="C33" t="s">
        <v>3429</v>
      </c>
      <c r="D33">
        <v>0.61</v>
      </c>
      <c r="E33">
        <v>0.61</v>
      </c>
      <c r="F33">
        <v>0</v>
      </c>
      <c r="G33">
        <v>0</v>
      </c>
      <c r="H33">
        <v>0</v>
      </c>
      <c r="I33">
        <v>0</v>
      </c>
      <c r="J33">
        <v>0</v>
      </c>
      <c r="K33">
        <v>0</v>
      </c>
    </row>
    <row r="34" spans="1:11">
      <c r="A34" t="s">
        <v>3363</v>
      </c>
      <c r="B34" t="s">
        <v>3369</v>
      </c>
      <c r="C34" t="s">
        <v>3430</v>
      </c>
      <c r="D34">
        <v>0.6</v>
      </c>
      <c r="E34">
        <v>0.6</v>
      </c>
      <c r="F34">
        <v>0</v>
      </c>
      <c r="G34">
        <v>0</v>
      </c>
      <c r="H34">
        <v>0</v>
      </c>
      <c r="I34">
        <v>0</v>
      </c>
      <c r="J34">
        <v>0</v>
      </c>
      <c r="K34">
        <v>0</v>
      </c>
    </row>
    <row r="35" spans="1:11">
      <c r="A35" t="s">
        <v>3363</v>
      </c>
      <c r="B35" t="s">
        <v>3367</v>
      </c>
      <c r="C35" t="s">
        <v>3431</v>
      </c>
      <c r="D35">
        <v>0.59</v>
      </c>
      <c r="E35">
        <v>0.59</v>
      </c>
      <c r="F35">
        <v>0</v>
      </c>
      <c r="G35">
        <v>0</v>
      </c>
      <c r="H35">
        <v>0</v>
      </c>
      <c r="I35">
        <v>0</v>
      </c>
      <c r="J35">
        <v>0</v>
      </c>
      <c r="K35">
        <v>0</v>
      </c>
    </row>
    <row r="36" spans="1:11">
      <c r="A36" t="s">
        <v>3363</v>
      </c>
      <c r="B36" t="s">
        <v>3367</v>
      </c>
      <c r="C36" t="s">
        <v>3432</v>
      </c>
      <c r="D36">
        <v>0.59</v>
      </c>
      <c r="E36">
        <v>0.59</v>
      </c>
      <c r="F36">
        <v>0</v>
      </c>
      <c r="G36">
        <v>0</v>
      </c>
      <c r="H36">
        <v>0</v>
      </c>
      <c r="I36">
        <v>0</v>
      </c>
      <c r="J36">
        <v>0</v>
      </c>
      <c r="K36">
        <v>0</v>
      </c>
    </row>
    <row r="37" spans="1:11">
      <c r="A37" t="s">
        <v>3363</v>
      </c>
      <c r="B37" t="s">
        <v>3374</v>
      </c>
      <c r="C37" t="s">
        <v>3433</v>
      </c>
      <c r="D37">
        <v>0.5600000000000001</v>
      </c>
      <c r="E37">
        <v>0.5</v>
      </c>
      <c r="F37">
        <v>0</v>
      </c>
      <c r="G37">
        <v>0</v>
      </c>
      <c r="H37">
        <v>0.25</v>
      </c>
      <c r="I37">
        <v>0</v>
      </c>
      <c r="J37">
        <v>0</v>
      </c>
      <c r="K37">
        <v>0</v>
      </c>
    </row>
    <row r="38" spans="1:11">
      <c r="A38" t="s">
        <v>3363</v>
      </c>
      <c r="B38" t="s">
        <v>3375</v>
      </c>
      <c r="C38" t="s">
        <v>3434</v>
      </c>
      <c r="D38">
        <v>0.5600000000000001</v>
      </c>
      <c r="E38">
        <v>0.5600000000000001</v>
      </c>
      <c r="F38">
        <v>0</v>
      </c>
      <c r="G38">
        <v>0</v>
      </c>
      <c r="H38">
        <v>0</v>
      </c>
      <c r="I38">
        <v>0</v>
      </c>
      <c r="J38">
        <v>0</v>
      </c>
      <c r="K38">
        <v>0</v>
      </c>
    </row>
    <row r="39" spans="1:11">
      <c r="A39" t="s">
        <v>3363</v>
      </c>
      <c r="B39" t="s">
        <v>3369</v>
      </c>
      <c r="C39" t="s">
        <v>3435</v>
      </c>
      <c r="D39">
        <v>0.5</v>
      </c>
      <c r="E39">
        <v>0.5</v>
      </c>
      <c r="F39">
        <v>0</v>
      </c>
      <c r="G39">
        <v>0</v>
      </c>
      <c r="H39">
        <v>0</v>
      </c>
      <c r="I39">
        <v>0</v>
      </c>
      <c r="J39">
        <v>0</v>
      </c>
      <c r="K39">
        <v>0</v>
      </c>
    </row>
    <row r="40" spans="1:11">
      <c r="A40" t="s">
        <v>3363</v>
      </c>
      <c r="B40" t="s">
        <v>3367</v>
      </c>
      <c r="C40" t="s">
        <v>3436</v>
      </c>
      <c r="D40">
        <v>0.5</v>
      </c>
      <c r="E40">
        <v>0.5</v>
      </c>
      <c r="F40">
        <v>0</v>
      </c>
      <c r="G40">
        <v>0</v>
      </c>
      <c r="H40">
        <v>0</v>
      </c>
      <c r="I40">
        <v>0</v>
      </c>
      <c r="J40">
        <v>0</v>
      </c>
      <c r="K40">
        <v>0</v>
      </c>
    </row>
    <row r="41" spans="1:11">
      <c r="A41" t="s">
        <v>3363</v>
      </c>
      <c r="B41" t="s">
        <v>3367</v>
      </c>
      <c r="C41" t="s">
        <v>3437</v>
      </c>
      <c r="D41">
        <v>0.41</v>
      </c>
      <c r="E41">
        <v>0.41</v>
      </c>
      <c r="F41">
        <v>0</v>
      </c>
      <c r="G41">
        <v>0</v>
      </c>
      <c r="H41">
        <v>0</v>
      </c>
      <c r="I41">
        <v>0</v>
      </c>
      <c r="J41">
        <v>0</v>
      </c>
      <c r="K41">
        <v>0</v>
      </c>
    </row>
    <row r="42" spans="1:11">
      <c r="A42" t="s">
        <v>3363</v>
      </c>
      <c r="B42" t="s">
        <v>3376</v>
      </c>
      <c r="C42" t="s">
        <v>3438</v>
      </c>
      <c r="D42">
        <v>0.38</v>
      </c>
      <c r="E42">
        <v>0.38</v>
      </c>
      <c r="F42">
        <v>0</v>
      </c>
      <c r="G42">
        <v>0</v>
      </c>
      <c r="H42">
        <v>0</v>
      </c>
      <c r="I42">
        <v>0</v>
      </c>
      <c r="J42">
        <v>0</v>
      </c>
      <c r="K42">
        <v>0</v>
      </c>
    </row>
    <row r="43" spans="1:11">
      <c r="A43" t="s">
        <v>3363</v>
      </c>
      <c r="B43" t="s">
        <v>3377</v>
      </c>
      <c r="C43" t="s">
        <v>3439</v>
      </c>
      <c r="D43">
        <v>0.37</v>
      </c>
      <c r="E43">
        <v>0</v>
      </c>
      <c r="F43">
        <v>0</v>
      </c>
      <c r="G43">
        <v>0</v>
      </c>
      <c r="H43">
        <v>0</v>
      </c>
      <c r="I43">
        <v>0.37</v>
      </c>
      <c r="J43">
        <v>0</v>
      </c>
      <c r="K43">
        <v>0</v>
      </c>
    </row>
    <row r="44" spans="1:11">
      <c r="A44" t="s">
        <v>3363</v>
      </c>
      <c r="B44" t="s">
        <v>3367</v>
      </c>
      <c r="C44" t="s">
        <v>3440</v>
      </c>
      <c r="D44">
        <v>0.35</v>
      </c>
      <c r="E44">
        <v>0.35</v>
      </c>
      <c r="F44">
        <v>0</v>
      </c>
      <c r="G44">
        <v>0</v>
      </c>
      <c r="H44">
        <v>0</v>
      </c>
      <c r="I44">
        <v>0</v>
      </c>
      <c r="J44">
        <v>0</v>
      </c>
      <c r="K44">
        <v>0</v>
      </c>
    </row>
    <row r="45" spans="1:11">
      <c r="A45" t="s">
        <v>3363</v>
      </c>
      <c r="B45" t="s">
        <v>3368</v>
      </c>
      <c r="C45" t="s">
        <v>3441</v>
      </c>
      <c r="D45">
        <v>0.31</v>
      </c>
      <c r="E45">
        <v>0</v>
      </c>
      <c r="F45">
        <v>0</v>
      </c>
      <c r="G45">
        <v>0.02</v>
      </c>
      <c r="H45">
        <v>0.31</v>
      </c>
      <c r="I45">
        <v>0</v>
      </c>
      <c r="J45">
        <v>0</v>
      </c>
      <c r="K45">
        <v>0</v>
      </c>
    </row>
    <row r="46" spans="1:11">
      <c r="A46" t="s">
        <v>3363</v>
      </c>
      <c r="B46" t="s">
        <v>3368</v>
      </c>
      <c r="C46" t="s">
        <v>3442</v>
      </c>
      <c r="D46">
        <v>0.29</v>
      </c>
      <c r="E46">
        <v>0</v>
      </c>
      <c r="F46">
        <v>0</v>
      </c>
      <c r="G46">
        <v>0.05</v>
      </c>
      <c r="H46">
        <v>0.28</v>
      </c>
      <c r="I46">
        <v>0</v>
      </c>
      <c r="J46">
        <v>0</v>
      </c>
      <c r="K46">
        <v>0</v>
      </c>
    </row>
    <row r="47" spans="1:11">
      <c r="A47" t="s">
        <v>3363</v>
      </c>
      <c r="B47" t="s">
        <v>3368</v>
      </c>
      <c r="C47" t="s">
        <v>3443</v>
      </c>
      <c r="D47">
        <v>0.29</v>
      </c>
      <c r="E47">
        <v>0</v>
      </c>
      <c r="F47">
        <v>0</v>
      </c>
      <c r="G47">
        <v>0.06</v>
      </c>
      <c r="H47">
        <v>0.27</v>
      </c>
      <c r="I47">
        <v>0</v>
      </c>
      <c r="J47">
        <v>0</v>
      </c>
      <c r="K47">
        <v>0</v>
      </c>
    </row>
    <row r="48" spans="1:11">
      <c r="A48" t="s">
        <v>3363</v>
      </c>
      <c r="B48" t="s">
        <v>3378</v>
      </c>
      <c r="C48" t="s">
        <v>3444</v>
      </c>
      <c r="D48">
        <v>0.28</v>
      </c>
      <c r="E48">
        <v>0</v>
      </c>
      <c r="F48">
        <v>0</v>
      </c>
      <c r="G48">
        <v>0.01</v>
      </c>
      <c r="H48">
        <v>0.28</v>
      </c>
      <c r="I48">
        <v>0</v>
      </c>
      <c r="J48">
        <v>0</v>
      </c>
      <c r="K48">
        <v>0</v>
      </c>
    </row>
    <row r="49" spans="1:11">
      <c r="A49" t="s">
        <v>3363</v>
      </c>
      <c r="B49" t="s">
        <v>3379</v>
      </c>
      <c r="C49" t="s">
        <v>3445</v>
      </c>
      <c r="D49">
        <v>0.27</v>
      </c>
      <c r="E49">
        <v>0</v>
      </c>
      <c r="F49">
        <v>0</v>
      </c>
      <c r="G49">
        <v>0.01</v>
      </c>
      <c r="H49">
        <v>0.26</v>
      </c>
      <c r="I49">
        <v>0</v>
      </c>
      <c r="J49">
        <v>0</v>
      </c>
      <c r="K49">
        <v>0</v>
      </c>
    </row>
    <row r="50" spans="1:11">
      <c r="A50" t="s">
        <v>3363</v>
      </c>
      <c r="B50" t="s">
        <v>3380</v>
      </c>
      <c r="C50" t="s">
        <v>3446</v>
      </c>
      <c r="D50">
        <v>0.26</v>
      </c>
      <c r="E50">
        <v>0</v>
      </c>
      <c r="F50">
        <v>0</v>
      </c>
      <c r="G50">
        <v>0</v>
      </c>
      <c r="H50">
        <v>0.26</v>
      </c>
      <c r="I50">
        <v>0</v>
      </c>
      <c r="J50">
        <v>0</v>
      </c>
      <c r="K50">
        <v>0</v>
      </c>
    </row>
    <row r="51" spans="1:11">
      <c r="A51" t="s">
        <v>3363</v>
      </c>
      <c r="B51" t="s">
        <v>3381</v>
      </c>
      <c r="C51" t="s">
        <v>3447</v>
      </c>
      <c r="D51">
        <v>0.25</v>
      </c>
      <c r="E51">
        <v>0</v>
      </c>
      <c r="F51">
        <v>0</v>
      </c>
      <c r="G51">
        <v>0</v>
      </c>
      <c r="H51">
        <v>0.25</v>
      </c>
      <c r="I51">
        <v>0</v>
      </c>
      <c r="J51">
        <v>0</v>
      </c>
      <c r="K51">
        <v>0</v>
      </c>
    </row>
    <row r="52" spans="1:11">
      <c r="A52" t="s">
        <v>3363</v>
      </c>
      <c r="B52" t="s">
        <v>3374</v>
      </c>
      <c r="C52" t="s">
        <v>3448</v>
      </c>
      <c r="D52">
        <v>0.25</v>
      </c>
      <c r="E52">
        <v>0</v>
      </c>
      <c r="F52">
        <v>0</v>
      </c>
      <c r="G52">
        <v>0</v>
      </c>
      <c r="H52">
        <v>0.25</v>
      </c>
      <c r="I52">
        <v>0</v>
      </c>
      <c r="J52">
        <v>0</v>
      </c>
      <c r="K52">
        <v>0</v>
      </c>
    </row>
    <row r="53" spans="1:11">
      <c r="A53" t="s">
        <v>3363</v>
      </c>
      <c r="B53" t="s">
        <v>3374</v>
      </c>
      <c r="C53" t="s">
        <v>3449</v>
      </c>
      <c r="D53">
        <v>0.25</v>
      </c>
      <c r="E53">
        <v>0</v>
      </c>
      <c r="F53">
        <v>0</v>
      </c>
      <c r="G53">
        <v>0</v>
      </c>
      <c r="H53">
        <v>0.25</v>
      </c>
      <c r="I53">
        <v>0</v>
      </c>
      <c r="J53">
        <v>0</v>
      </c>
      <c r="K53">
        <v>0</v>
      </c>
    </row>
    <row r="54" spans="1:11">
      <c r="A54" t="s">
        <v>3363</v>
      </c>
      <c r="B54" t="s">
        <v>3382</v>
      </c>
      <c r="C54" t="s">
        <v>3450</v>
      </c>
      <c r="D54">
        <v>0.25</v>
      </c>
      <c r="E54">
        <v>0</v>
      </c>
      <c r="F54">
        <v>0</v>
      </c>
      <c r="G54">
        <v>0</v>
      </c>
      <c r="H54">
        <v>0.25</v>
      </c>
      <c r="I54">
        <v>0</v>
      </c>
      <c r="J54">
        <v>0</v>
      </c>
      <c r="K54">
        <v>0</v>
      </c>
    </row>
    <row r="55" spans="1:11">
      <c r="A55" t="s">
        <v>3363</v>
      </c>
      <c r="B55" t="s">
        <v>3379</v>
      </c>
      <c r="C55" t="s">
        <v>3451</v>
      </c>
      <c r="D55">
        <v>0.24</v>
      </c>
      <c r="E55">
        <v>0</v>
      </c>
      <c r="F55">
        <v>0</v>
      </c>
      <c r="G55">
        <v>0</v>
      </c>
      <c r="H55">
        <v>0.24</v>
      </c>
      <c r="I55">
        <v>0</v>
      </c>
      <c r="J55">
        <v>0</v>
      </c>
      <c r="K55">
        <v>0</v>
      </c>
    </row>
    <row r="56" spans="1:11">
      <c r="A56" t="s">
        <v>3363</v>
      </c>
      <c r="B56" t="s">
        <v>3364</v>
      </c>
      <c r="C56" t="s">
        <v>3452</v>
      </c>
      <c r="D56">
        <v>0.24</v>
      </c>
      <c r="E56">
        <v>0</v>
      </c>
      <c r="F56">
        <v>0</v>
      </c>
      <c r="G56">
        <v>0.02</v>
      </c>
      <c r="H56">
        <v>0.23</v>
      </c>
      <c r="I56">
        <v>0</v>
      </c>
      <c r="J56">
        <v>0</v>
      </c>
      <c r="K56">
        <v>0</v>
      </c>
    </row>
    <row r="57" spans="1:11">
      <c r="A57" t="s">
        <v>3363</v>
      </c>
      <c r="B57" t="s">
        <v>3383</v>
      </c>
      <c r="C57" t="s">
        <v>3453</v>
      </c>
      <c r="D57">
        <v>0.23</v>
      </c>
      <c r="E57">
        <v>0</v>
      </c>
      <c r="F57">
        <v>0</v>
      </c>
      <c r="G57">
        <v>0</v>
      </c>
      <c r="H57">
        <v>0.23</v>
      </c>
      <c r="I57">
        <v>0</v>
      </c>
      <c r="J57">
        <v>0</v>
      </c>
      <c r="K57">
        <v>0</v>
      </c>
    </row>
    <row r="58" spans="1:11">
      <c r="A58" t="s">
        <v>3363</v>
      </c>
      <c r="B58" t="s">
        <v>3380</v>
      </c>
      <c r="C58" t="s">
        <v>3454</v>
      </c>
      <c r="D58">
        <v>0.23</v>
      </c>
      <c r="E58">
        <v>0</v>
      </c>
      <c r="F58">
        <v>0</v>
      </c>
      <c r="G58">
        <v>0</v>
      </c>
      <c r="H58">
        <v>0.23</v>
      </c>
      <c r="I58">
        <v>0</v>
      </c>
      <c r="J58">
        <v>0</v>
      </c>
      <c r="K58">
        <v>0</v>
      </c>
    </row>
    <row r="59" spans="1:11">
      <c r="A59" t="s">
        <v>3363</v>
      </c>
      <c r="B59" t="s">
        <v>3384</v>
      </c>
      <c r="C59" t="s">
        <v>3455</v>
      </c>
      <c r="D59">
        <v>0.23</v>
      </c>
      <c r="E59">
        <v>0</v>
      </c>
      <c r="F59">
        <v>0</v>
      </c>
      <c r="G59">
        <v>0</v>
      </c>
      <c r="H59">
        <v>0.23</v>
      </c>
      <c r="I59">
        <v>0</v>
      </c>
      <c r="J59">
        <v>0</v>
      </c>
      <c r="K59">
        <v>0</v>
      </c>
    </row>
    <row r="60" spans="1:11">
      <c r="A60" t="s">
        <v>3363</v>
      </c>
      <c r="B60" t="s">
        <v>3385</v>
      </c>
      <c r="C60" t="s">
        <v>3385</v>
      </c>
      <c r="D60">
        <v>0.2</v>
      </c>
      <c r="E60">
        <v>0</v>
      </c>
      <c r="F60">
        <v>0</v>
      </c>
      <c r="G60">
        <v>0.06</v>
      </c>
      <c r="H60">
        <v>0.19</v>
      </c>
      <c r="I60">
        <v>0</v>
      </c>
      <c r="J60">
        <v>0</v>
      </c>
      <c r="K60">
        <v>0</v>
      </c>
    </row>
    <row r="61" spans="1:11">
      <c r="A61" t="s">
        <v>3363</v>
      </c>
      <c r="B61" t="s">
        <v>3386</v>
      </c>
      <c r="C61" t="s">
        <v>3456</v>
      </c>
      <c r="D61">
        <v>0.2</v>
      </c>
      <c r="E61">
        <v>0</v>
      </c>
      <c r="F61">
        <v>0</v>
      </c>
      <c r="G61">
        <v>0.06</v>
      </c>
      <c r="H61">
        <v>0.19</v>
      </c>
      <c r="I61">
        <v>0</v>
      </c>
      <c r="J61">
        <v>0</v>
      </c>
      <c r="K61">
        <v>0</v>
      </c>
    </row>
    <row r="62" spans="1:11">
      <c r="A62" t="s">
        <v>3363</v>
      </c>
      <c r="B62" t="s">
        <v>3387</v>
      </c>
      <c r="C62" t="s">
        <v>3457</v>
      </c>
      <c r="D62">
        <v>0.2</v>
      </c>
      <c r="E62">
        <v>0</v>
      </c>
      <c r="F62">
        <v>0</v>
      </c>
      <c r="G62">
        <v>0</v>
      </c>
      <c r="H62">
        <v>0.2</v>
      </c>
      <c r="I62">
        <v>0</v>
      </c>
      <c r="J62">
        <v>0</v>
      </c>
      <c r="K62">
        <v>0</v>
      </c>
    </row>
    <row r="63" spans="1:11">
      <c r="A63" t="s">
        <v>3363</v>
      </c>
      <c r="B63" t="s">
        <v>3388</v>
      </c>
      <c r="C63" t="s">
        <v>3458</v>
      </c>
      <c r="D63">
        <v>0.2</v>
      </c>
      <c r="E63">
        <v>0</v>
      </c>
      <c r="F63">
        <v>0</v>
      </c>
      <c r="G63">
        <v>0</v>
      </c>
      <c r="H63">
        <v>0.2</v>
      </c>
      <c r="I63">
        <v>0</v>
      </c>
      <c r="J63">
        <v>0</v>
      </c>
      <c r="K63">
        <v>0</v>
      </c>
    </row>
    <row r="64" spans="1:11">
      <c r="A64" t="s">
        <v>3363</v>
      </c>
      <c r="B64" t="s">
        <v>3389</v>
      </c>
      <c r="C64" t="s">
        <v>3459</v>
      </c>
      <c r="D64">
        <v>0.2</v>
      </c>
      <c r="E64">
        <v>0</v>
      </c>
      <c r="F64">
        <v>0</v>
      </c>
      <c r="G64">
        <v>0</v>
      </c>
      <c r="H64">
        <v>0.2</v>
      </c>
      <c r="I64">
        <v>0</v>
      </c>
      <c r="J64">
        <v>0</v>
      </c>
      <c r="K64">
        <v>0</v>
      </c>
    </row>
    <row r="65" spans="1:11">
      <c r="A65" t="s">
        <v>3363</v>
      </c>
      <c r="B65" t="s">
        <v>3364</v>
      </c>
      <c r="C65" t="s">
        <v>3460</v>
      </c>
      <c r="D65">
        <v>0.2</v>
      </c>
      <c r="E65">
        <v>0</v>
      </c>
      <c r="F65">
        <v>0</v>
      </c>
      <c r="G65">
        <v>0</v>
      </c>
      <c r="H65">
        <v>0.2</v>
      </c>
      <c r="I65">
        <v>0</v>
      </c>
      <c r="J65">
        <v>0</v>
      </c>
      <c r="K65">
        <v>0</v>
      </c>
    </row>
    <row r="66" spans="1:11">
      <c r="A66" t="s">
        <v>3363</v>
      </c>
      <c r="B66" t="s">
        <v>3380</v>
      </c>
      <c r="C66" t="s">
        <v>3461</v>
      </c>
      <c r="D66">
        <v>0.2</v>
      </c>
      <c r="E66">
        <v>0</v>
      </c>
      <c r="F66">
        <v>0</v>
      </c>
      <c r="G66">
        <v>0</v>
      </c>
      <c r="H66">
        <v>0.2</v>
      </c>
      <c r="I66">
        <v>0</v>
      </c>
      <c r="J66">
        <v>0</v>
      </c>
      <c r="K66">
        <v>0</v>
      </c>
    </row>
    <row r="67" spans="1:11">
      <c r="A67" t="s">
        <v>3363</v>
      </c>
      <c r="B67" t="s">
        <v>3374</v>
      </c>
      <c r="C67" t="s">
        <v>3462</v>
      </c>
      <c r="D67">
        <v>0.2</v>
      </c>
      <c r="E67">
        <v>0</v>
      </c>
      <c r="F67">
        <v>0</v>
      </c>
      <c r="G67">
        <v>0</v>
      </c>
      <c r="H67">
        <v>0.2</v>
      </c>
      <c r="I67">
        <v>0</v>
      </c>
      <c r="J67">
        <v>0</v>
      </c>
      <c r="K67">
        <v>0</v>
      </c>
    </row>
    <row r="68" spans="1:11">
      <c r="A68" t="s">
        <v>3363</v>
      </c>
      <c r="B68" t="s">
        <v>3384</v>
      </c>
      <c r="C68" t="s">
        <v>3463</v>
      </c>
      <c r="D68">
        <v>0.2</v>
      </c>
      <c r="E68">
        <v>0</v>
      </c>
      <c r="F68">
        <v>0</v>
      </c>
      <c r="G68">
        <v>0</v>
      </c>
      <c r="H68">
        <v>0.2</v>
      </c>
      <c r="I68">
        <v>0</v>
      </c>
      <c r="J68">
        <v>0</v>
      </c>
      <c r="K68">
        <v>0</v>
      </c>
    </row>
    <row r="69" spans="1:11">
      <c r="A69" t="s">
        <v>3363</v>
      </c>
      <c r="B69" t="s">
        <v>3388</v>
      </c>
      <c r="C69" t="s">
        <v>3464</v>
      </c>
      <c r="D69">
        <v>0.2</v>
      </c>
      <c r="E69">
        <v>0</v>
      </c>
      <c r="F69">
        <v>0</v>
      </c>
      <c r="G69">
        <v>0</v>
      </c>
      <c r="H69">
        <v>0.2</v>
      </c>
      <c r="I69">
        <v>0</v>
      </c>
      <c r="J69">
        <v>0</v>
      </c>
      <c r="K69">
        <v>0</v>
      </c>
    </row>
    <row r="70" spans="1:11">
      <c r="A70" t="s">
        <v>3363</v>
      </c>
      <c r="B70" t="s">
        <v>3380</v>
      </c>
      <c r="C70" t="s">
        <v>3465</v>
      </c>
      <c r="D70">
        <v>0.19</v>
      </c>
      <c r="E70">
        <v>0</v>
      </c>
      <c r="F70">
        <v>0</v>
      </c>
      <c r="G70">
        <v>0</v>
      </c>
      <c r="H70">
        <v>0.19</v>
      </c>
      <c r="I70">
        <v>0</v>
      </c>
      <c r="J70">
        <v>0</v>
      </c>
      <c r="K70">
        <v>0</v>
      </c>
    </row>
    <row r="71" spans="1:11">
      <c r="A71" t="s">
        <v>3363</v>
      </c>
      <c r="B71" t="s">
        <v>3364</v>
      </c>
      <c r="C71" t="s">
        <v>3466</v>
      </c>
      <c r="D71">
        <v>0.19</v>
      </c>
      <c r="E71">
        <v>0</v>
      </c>
      <c r="F71">
        <v>0</v>
      </c>
      <c r="G71">
        <v>0.02</v>
      </c>
      <c r="H71">
        <v>0.19</v>
      </c>
      <c r="I71">
        <v>0</v>
      </c>
      <c r="J71">
        <v>0</v>
      </c>
      <c r="K71">
        <v>0</v>
      </c>
    </row>
    <row r="72" spans="1:11">
      <c r="A72" t="s">
        <v>3363</v>
      </c>
      <c r="B72" t="s">
        <v>3390</v>
      </c>
      <c r="C72" t="s">
        <v>3467</v>
      </c>
      <c r="D72">
        <v>0.19</v>
      </c>
      <c r="E72">
        <v>0</v>
      </c>
      <c r="F72">
        <v>0</v>
      </c>
      <c r="G72">
        <v>0</v>
      </c>
      <c r="H72">
        <v>0.19</v>
      </c>
      <c r="I72">
        <v>0</v>
      </c>
      <c r="J72">
        <v>0</v>
      </c>
      <c r="K72">
        <v>0</v>
      </c>
    </row>
    <row r="73" spans="1:11">
      <c r="A73" t="s">
        <v>3363</v>
      </c>
      <c r="B73" t="s">
        <v>3374</v>
      </c>
      <c r="C73" t="s">
        <v>3468</v>
      </c>
      <c r="D73">
        <v>0.19</v>
      </c>
      <c r="E73">
        <v>0</v>
      </c>
      <c r="F73">
        <v>0</v>
      </c>
      <c r="G73">
        <v>0</v>
      </c>
      <c r="H73">
        <v>0.19</v>
      </c>
      <c r="I73">
        <v>0</v>
      </c>
      <c r="J73">
        <v>0</v>
      </c>
      <c r="K73">
        <v>0</v>
      </c>
    </row>
    <row r="74" spans="1:11">
      <c r="A74" t="s">
        <v>3363</v>
      </c>
      <c r="B74" t="s">
        <v>3380</v>
      </c>
      <c r="C74" t="s">
        <v>3469</v>
      </c>
      <c r="D74">
        <v>0.19</v>
      </c>
      <c r="E74">
        <v>0</v>
      </c>
      <c r="F74">
        <v>0</v>
      </c>
      <c r="G74">
        <v>0</v>
      </c>
      <c r="H74">
        <v>0.19</v>
      </c>
      <c r="I74">
        <v>0</v>
      </c>
      <c r="J74">
        <v>0</v>
      </c>
      <c r="K74">
        <v>0</v>
      </c>
    </row>
    <row r="75" spans="1:11">
      <c r="A75" t="s">
        <v>3363</v>
      </c>
      <c r="B75" t="s">
        <v>3380</v>
      </c>
      <c r="C75" t="s">
        <v>3470</v>
      </c>
      <c r="D75">
        <v>0.19</v>
      </c>
      <c r="E75">
        <v>0</v>
      </c>
      <c r="F75">
        <v>0</v>
      </c>
      <c r="G75">
        <v>0</v>
      </c>
      <c r="H75">
        <v>0.19</v>
      </c>
      <c r="I75">
        <v>0</v>
      </c>
      <c r="J75">
        <v>0</v>
      </c>
      <c r="K75">
        <v>0</v>
      </c>
    </row>
    <row r="76" spans="1:11">
      <c r="A76" t="s">
        <v>3363</v>
      </c>
      <c r="B76" t="s">
        <v>3384</v>
      </c>
      <c r="C76" t="s">
        <v>3471</v>
      </c>
      <c r="D76">
        <v>0.19</v>
      </c>
      <c r="E76">
        <v>0</v>
      </c>
      <c r="F76">
        <v>0</v>
      </c>
      <c r="G76">
        <v>0</v>
      </c>
      <c r="H76">
        <v>0.19</v>
      </c>
      <c r="I76">
        <v>0</v>
      </c>
      <c r="J76">
        <v>0</v>
      </c>
      <c r="K76">
        <v>0</v>
      </c>
    </row>
    <row r="77" spans="1:11">
      <c r="A77" t="s">
        <v>3363</v>
      </c>
      <c r="B77" t="s">
        <v>3391</v>
      </c>
      <c r="C77" t="s">
        <v>3472</v>
      </c>
      <c r="D77">
        <v>0.19</v>
      </c>
      <c r="E77">
        <v>0</v>
      </c>
      <c r="F77">
        <v>0</v>
      </c>
      <c r="G77">
        <v>0</v>
      </c>
      <c r="H77">
        <v>0.19</v>
      </c>
      <c r="I77">
        <v>0</v>
      </c>
      <c r="J77">
        <v>0</v>
      </c>
      <c r="K77">
        <v>0</v>
      </c>
    </row>
    <row r="78" spans="1:11">
      <c r="A78" t="s">
        <v>3363</v>
      </c>
      <c r="B78" t="s">
        <v>3381</v>
      </c>
      <c r="C78" t="s">
        <v>3473</v>
      </c>
      <c r="D78">
        <v>0.19</v>
      </c>
      <c r="E78">
        <v>0</v>
      </c>
      <c r="F78">
        <v>0</v>
      </c>
      <c r="G78">
        <v>0</v>
      </c>
      <c r="H78">
        <v>0.19</v>
      </c>
      <c r="I78">
        <v>0</v>
      </c>
      <c r="J78">
        <v>0</v>
      </c>
      <c r="K78">
        <v>0</v>
      </c>
    </row>
    <row r="79" spans="1:11">
      <c r="A79" t="s">
        <v>3363</v>
      </c>
      <c r="B79" t="s">
        <v>3392</v>
      </c>
      <c r="C79" t="s">
        <v>3474</v>
      </c>
      <c r="D79">
        <v>0.19</v>
      </c>
      <c r="E79">
        <v>0</v>
      </c>
      <c r="F79">
        <v>0</v>
      </c>
      <c r="G79">
        <v>0</v>
      </c>
      <c r="H79">
        <v>0.19</v>
      </c>
      <c r="I79">
        <v>0</v>
      </c>
      <c r="J79">
        <v>0</v>
      </c>
      <c r="K79">
        <v>0</v>
      </c>
    </row>
    <row r="80" spans="1:11">
      <c r="A80" t="s">
        <v>3363</v>
      </c>
      <c r="B80" t="s">
        <v>3380</v>
      </c>
      <c r="C80" t="s">
        <v>3475</v>
      </c>
      <c r="D80">
        <v>0.18</v>
      </c>
      <c r="E80">
        <v>0</v>
      </c>
      <c r="F80">
        <v>0</v>
      </c>
      <c r="G80">
        <v>0</v>
      </c>
      <c r="H80">
        <v>0.18</v>
      </c>
      <c r="I80">
        <v>0</v>
      </c>
      <c r="J80">
        <v>0</v>
      </c>
      <c r="K80">
        <v>0</v>
      </c>
    </row>
    <row r="81" spans="1:11">
      <c r="A81" t="s">
        <v>3363</v>
      </c>
      <c r="B81" t="s">
        <v>3378</v>
      </c>
      <c r="C81" t="s">
        <v>3476</v>
      </c>
      <c r="D81">
        <v>0.18</v>
      </c>
      <c r="E81">
        <v>0</v>
      </c>
      <c r="F81">
        <v>0</v>
      </c>
      <c r="G81">
        <v>0</v>
      </c>
      <c r="H81">
        <v>0.18</v>
      </c>
      <c r="I81">
        <v>0</v>
      </c>
      <c r="J81">
        <v>0</v>
      </c>
      <c r="K81">
        <v>0</v>
      </c>
    </row>
    <row r="82" spans="1:11">
      <c r="A82" t="s">
        <v>3363</v>
      </c>
      <c r="B82" t="s">
        <v>3378</v>
      </c>
      <c r="C82" t="s">
        <v>3477</v>
      </c>
      <c r="D82">
        <v>0.18</v>
      </c>
      <c r="E82">
        <v>0</v>
      </c>
      <c r="F82">
        <v>0</v>
      </c>
      <c r="G82">
        <v>0</v>
      </c>
      <c r="H82">
        <v>0.18</v>
      </c>
      <c r="I82">
        <v>0</v>
      </c>
      <c r="J82">
        <v>0</v>
      </c>
      <c r="K82">
        <v>0</v>
      </c>
    </row>
    <row r="83" spans="1:11">
      <c r="A83" t="s">
        <v>3363</v>
      </c>
      <c r="B83" t="s">
        <v>3374</v>
      </c>
      <c r="C83" t="s">
        <v>3478</v>
      </c>
      <c r="D83">
        <v>0.18</v>
      </c>
      <c r="E83">
        <v>0</v>
      </c>
      <c r="F83">
        <v>0</v>
      </c>
      <c r="G83">
        <v>0</v>
      </c>
      <c r="H83">
        <v>0.18</v>
      </c>
      <c r="I83">
        <v>0</v>
      </c>
      <c r="J83">
        <v>0</v>
      </c>
      <c r="K83">
        <v>0</v>
      </c>
    </row>
    <row r="84" spans="1:11">
      <c r="A84" t="s">
        <v>3363</v>
      </c>
      <c r="B84" t="s">
        <v>3393</v>
      </c>
      <c r="C84" t="s">
        <v>3479</v>
      </c>
      <c r="D84">
        <v>0.14</v>
      </c>
      <c r="E84">
        <v>0</v>
      </c>
      <c r="F84">
        <v>0</v>
      </c>
      <c r="G84">
        <v>0.14</v>
      </c>
      <c r="H84">
        <v>0</v>
      </c>
      <c r="I84">
        <v>0</v>
      </c>
      <c r="J84">
        <v>0</v>
      </c>
      <c r="K84">
        <v>0</v>
      </c>
    </row>
    <row r="85" spans="1:11">
      <c r="A85" t="s">
        <v>3363</v>
      </c>
      <c r="B85" t="s">
        <v>3394</v>
      </c>
      <c r="C85" t="s">
        <v>3480</v>
      </c>
      <c r="D85">
        <v>0.09</v>
      </c>
      <c r="E85">
        <v>0</v>
      </c>
      <c r="F85">
        <v>0</v>
      </c>
      <c r="G85">
        <v>0.09</v>
      </c>
      <c r="H85">
        <v>0</v>
      </c>
      <c r="I85">
        <v>0</v>
      </c>
      <c r="J85">
        <v>0</v>
      </c>
      <c r="K85">
        <v>0</v>
      </c>
    </row>
    <row r="86" spans="1:11">
      <c r="A86" t="s">
        <v>3363</v>
      </c>
      <c r="B86" t="s">
        <v>3367</v>
      </c>
      <c r="C86" t="s">
        <v>3481</v>
      </c>
      <c r="D86">
        <v>0.08</v>
      </c>
      <c r="E86">
        <v>0.08</v>
      </c>
      <c r="F86">
        <v>0</v>
      </c>
      <c r="G86">
        <v>0</v>
      </c>
      <c r="H86">
        <v>0</v>
      </c>
      <c r="I86">
        <v>0</v>
      </c>
      <c r="J86">
        <v>0</v>
      </c>
      <c r="K86">
        <v>0</v>
      </c>
    </row>
    <row r="87" spans="1:11">
      <c r="A87" t="s">
        <v>3363</v>
      </c>
      <c r="B87" t="s">
        <v>3376</v>
      </c>
      <c r="C87" t="s">
        <v>3482</v>
      </c>
      <c r="D87">
        <v>0.07000000000000001</v>
      </c>
      <c r="E87">
        <v>0</v>
      </c>
      <c r="F87">
        <v>0</v>
      </c>
      <c r="G87">
        <v>0.07000000000000001</v>
      </c>
      <c r="H87">
        <v>0</v>
      </c>
      <c r="I87">
        <v>0</v>
      </c>
      <c r="J87">
        <v>0</v>
      </c>
      <c r="K87">
        <v>0</v>
      </c>
    </row>
    <row r="88" spans="1:11">
      <c r="A88" t="s">
        <v>3363</v>
      </c>
      <c r="B88" t="s">
        <v>3395</v>
      </c>
      <c r="C88" t="s">
        <v>3483</v>
      </c>
      <c r="D88">
        <v>0.07000000000000001</v>
      </c>
      <c r="E88">
        <v>0</v>
      </c>
      <c r="F88">
        <v>0</v>
      </c>
      <c r="G88">
        <v>0.07000000000000001</v>
      </c>
      <c r="H88">
        <v>0</v>
      </c>
      <c r="I88">
        <v>0</v>
      </c>
      <c r="J88">
        <v>0</v>
      </c>
      <c r="K88">
        <v>0</v>
      </c>
    </row>
    <row r="89" spans="1:11">
      <c r="A89" t="s">
        <v>3363</v>
      </c>
      <c r="B89" t="s">
        <v>3396</v>
      </c>
      <c r="C89" t="s">
        <v>3484</v>
      </c>
      <c r="D89">
        <v>0.07000000000000001</v>
      </c>
      <c r="E89">
        <v>0</v>
      </c>
      <c r="F89">
        <v>0</v>
      </c>
      <c r="G89">
        <v>0.07000000000000001</v>
      </c>
      <c r="H89">
        <v>0</v>
      </c>
      <c r="I89">
        <v>0</v>
      </c>
      <c r="J89">
        <v>0</v>
      </c>
      <c r="K89">
        <v>0</v>
      </c>
    </row>
    <row r="90" spans="1:11">
      <c r="A90" t="s">
        <v>3363</v>
      </c>
      <c r="B90" t="s">
        <v>3396</v>
      </c>
      <c r="C90" t="s">
        <v>3485</v>
      </c>
      <c r="D90">
        <v>0.07000000000000001</v>
      </c>
      <c r="E90">
        <v>0</v>
      </c>
      <c r="F90">
        <v>0</v>
      </c>
      <c r="G90">
        <v>0.07000000000000001</v>
      </c>
      <c r="H90">
        <v>0</v>
      </c>
      <c r="I90">
        <v>0</v>
      </c>
      <c r="J90">
        <v>0</v>
      </c>
      <c r="K90">
        <v>0</v>
      </c>
    </row>
    <row r="91" spans="1:11">
      <c r="A91" t="s">
        <v>3363</v>
      </c>
      <c r="B91" t="s">
        <v>3393</v>
      </c>
      <c r="C91" t="s">
        <v>3486</v>
      </c>
      <c r="D91">
        <v>0.07000000000000001</v>
      </c>
      <c r="E91">
        <v>0</v>
      </c>
      <c r="F91">
        <v>0</v>
      </c>
      <c r="G91">
        <v>0.07000000000000001</v>
      </c>
      <c r="H91">
        <v>0</v>
      </c>
      <c r="I91">
        <v>0</v>
      </c>
      <c r="J91">
        <v>0</v>
      </c>
      <c r="K91">
        <v>0</v>
      </c>
    </row>
    <row r="92" spans="1:11">
      <c r="A92" t="s">
        <v>3363</v>
      </c>
      <c r="B92" t="s">
        <v>3397</v>
      </c>
      <c r="C92" t="s">
        <v>3487</v>
      </c>
      <c r="D92">
        <v>0.07000000000000001</v>
      </c>
      <c r="E92">
        <v>0</v>
      </c>
      <c r="F92">
        <v>0</v>
      </c>
      <c r="G92">
        <v>0.07000000000000001</v>
      </c>
      <c r="H92">
        <v>0</v>
      </c>
      <c r="I92">
        <v>0</v>
      </c>
      <c r="J92">
        <v>0</v>
      </c>
      <c r="K92">
        <v>0</v>
      </c>
    </row>
    <row r="93" spans="1:11">
      <c r="A93" t="s">
        <v>3363</v>
      </c>
      <c r="B93" t="s">
        <v>3398</v>
      </c>
      <c r="C93" t="s">
        <v>3488</v>
      </c>
      <c r="D93">
        <v>0.07000000000000001</v>
      </c>
      <c r="E93">
        <v>0</v>
      </c>
      <c r="F93">
        <v>0</v>
      </c>
      <c r="G93">
        <v>0.07000000000000001</v>
      </c>
      <c r="H93">
        <v>0</v>
      </c>
      <c r="I93">
        <v>0</v>
      </c>
      <c r="J93">
        <v>0</v>
      </c>
      <c r="K93">
        <v>0</v>
      </c>
    </row>
    <row r="94" spans="1:11">
      <c r="A94" t="s">
        <v>3363</v>
      </c>
      <c r="B94" t="s">
        <v>3396</v>
      </c>
      <c r="C94" t="s">
        <v>3489</v>
      </c>
      <c r="D94">
        <v>0.06</v>
      </c>
      <c r="E94">
        <v>0</v>
      </c>
      <c r="F94">
        <v>0</v>
      </c>
      <c r="G94">
        <v>0.06</v>
      </c>
      <c r="H94">
        <v>0</v>
      </c>
      <c r="I94">
        <v>0</v>
      </c>
      <c r="J94">
        <v>0</v>
      </c>
      <c r="K94">
        <v>0</v>
      </c>
    </row>
    <row r="95" spans="1:11">
      <c r="A95" t="s">
        <v>3363</v>
      </c>
      <c r="B95" t="s">
        <v>3399</v>
      </c>
      <c r="C95" t="s">
        <v>3490</v>
      </c>
      <c r="D95">
        <v>0.06</v>
      </c>
      <c r="E95">
        <v>0.05</v>
      </c>
      <c r="F95">
        <v>0</v>
      </c>
      <c r="G95">
        <v>0.04</v>
      </c>
      <c r="H95">
        <v>0</v>
      </c>
      <c r="I95">
        <v>0</v>
      </c>
      <c r="J95">
        <v>0</v>
      </c>
      <c r="K95">
        <v>0</v>
      </c>
    </row>
    <row r="96" spans="1:11">
      <c r="A96" t="s">
        <v>3363</v>
      </c>
      <c r="B96" t="s">
        <v>3396</v>
      </c>
      <c r="C96" t="s">
        <v>3491</v>
      </c>
      <c r="D96">
        <v>0.06</v>
      </c>
      <c r="E96">
        <v>0</v>
      </c>
      <c r="F96">
        <v>0</v>
      </c>
      <c r="G96">
        <v>0.06</v>
      </c>
      <c r="H96">
        <v>0</v>
      </c>
      <c r="I96">
        <v>0</v>
      </c>
      <c r="J96">
        <v>0</v>
      </c>
      <c r="K96">
        <v>0</v>
      </c>
    </row>
    <row r="97" spans="1:11">
      <c r="A97" t="s">
        <v>3363</v>
      </c>
      <c r="B97" t="s">
        <v>3396</v>
      </c>
      <c r="C97" t="s">
        <v>3492</v>
      </c>
      <c r="D97">
        <v>0.06</v>
      </c>
      <c r="E97">
        <v>0</v>
      </c>
      <c r="F97">
        <v>0</v>
      </c>
      <c r="G97">
        <v>0.06</v>
      </c>
      <c r="H97">
        <v>0</v>
      </c>
      <c r="I97">
        <v>0</v>
      </c>
      <c r="J97">
        <v>0</v>
      </c>
      <c r="K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3675</v>
      </c>
      <c r="B1" s="1"/>
      <c r="C1" s="1">
        <v>2.485521541068985</v>
      </c>
      <c r="D1" s="1"/>
      <c r="F1" s="1" t="s">
        <v>3695</v>
      </c>
      <c r="G1" s="1"/>
      <c r="H1" s="1"/>
      <c r="I1" s="1"/>
      <c r="K1" s="1" t="s">
        <v>3758</v>
      </c>
      <c r="L1" s="1"/>
      <c r="M1" s="1"/>
      <c r="N1" s="1"/>
    </row>
    <row r="2" spans="1:14">
      <c r="A2" s="1" t="s">
        <v>3676</v>
      </c>
      <c r="B2" s="1"/>
      <c r="C2" s="1"/>
      <c r="D2" s="1"/>
      <c r="F2" s="1" t="s">
        <v>3696</v>
      </c>
      <c r="G2" s="1" t="s">
        <v>3697</v>
      </c>
      <c r="H2" s="1"/>
      <c r="I2" s="1" t="s">
        <v>3698</v>
      </c>
      <c r="K2" s="1" t="s">
        <v>3696</v>
      </c>
      <c r="L2" s="1" t="s">
        <v>3697</v>
      </c>
      <c r="M2" s="1"/>
      <c r="N2" s="1" t="s">
        <v>3698</v>
      </c>
    </row>
    <row r="3" spans="1:14">
      <c r="A3" s="1" t="s">
        <v>3677</v>
      </c>
      <c r="B3" s="1" t="s">
        <v>3678</v>
      </c>
      <c r="C3" s="1" t="s">
        <v>3679</v>
      </c>
      <c r="D3" s="1" t="s">
        <v>3680</v>
      </c>
      <c r="F3" t="s">
        <v>3699</v>
      </c>
      <c r="G3" t="s">
        <v>3700</v>
      </c>
      <c r="I3">
        <v>2</v>
      </c>
      <c r="K3" t="s">
        <v>3759</v>
      </c>
      <c r="L3" t="s">
        <v>3760</v>
      </c>
      <c r="N3">
        <v>2</v>
      </c>
    </row>
    <row r="4" spans="1:14">
      <c r="A4" t="s">
        <v>3681</v>
      </c>
      <c r="B4">
        <v>7</v>
      </c>
      <c r="C4">
        <v>3</v>
      </c>
      <c r="D4">
        <v>2.333333333333333</v>
      </c>
      <c r="F4" t="s">
        <v>3701</v>
      </c>
      <c r="G4" t="s">
        <v>3702</v>
      </c>
      <c r="I4">
        <v>3</v>
      </c>
      <c r="K4" t="s">
        <v>3759</v>
      </c>
      <c r="L4" t="s">
        <v>3761</v>
      </c>
      <c r="N4">
        <v>2</v>
      </c>
    </row>
    <row r="5" spans="1:14">
      <c r="A5" t="s">
        <v>3682</v>
      </c>
      <c r="B5">
        <v>7</v>
      </c>
      <c r="C5">
        <v>3</v>
      </c>
      <c r="D5">
        <v>2.333333333333333</v>
      </c>
      <c r="F5" t="s">
        <v>3701</v>
      </c>
      <c r="G5" t="s">
        <v>3703</v>
      </c>
      <c r="I5">
        <v>2</v>
      </c>
      <c r="K5" t="s">
        <v>3762</v>
      </c>
      <c r="L5" t="s">
        <v>3763</v>
      </c>
      <c r="N5">
        <v>3</v>
      </c>
    </row>
    <row r="6" spans="1:14">
      <c r="A6" t="s">
        <v>3683</v>
      </c>
      <c r="B6">
        <v>9</v>
      </c>
      <c r="C6">
        <v>4</v>
      </c>
      <c r="D6">
        <v>2.25</v>
      </c>
      <c r="F6" t="s">
        <v>3701</v>
      </c>
      <c r="G6" t="s">
        <v>3704</v>
      </c>
      <c r="I6">
        <v>1</v>
      </c>
    </row>
    <row r="7" spans="1:14">
      <c r="A7" t="s">
        <v>3684</v>
      </c>
      <c r="B7">
        <v>32</v>
      </c>
      <c r="C7">
        <v>15</v>
      </c>
      <c r="D7">
        <v>2.133333333333333</v>
      </c>
      <c r="F7" t="s">
        <v>3705</v>
      </c>
      <c r="G7" t="s">
        <v>3703</v>
      </c>
      <c r="I7">
        <v>2</v>
      </c>
      <c r="K7" s="1" t="s">
        <v>3764</v>
      </c>
      <c r="L7" s="1"/>
      <c r="M7" s="1"/>
      <c r="N7" s="1"/>
    </row>
    <row r="8" spans="1:14">
      <c r="A8" t="s">
        <v>3685</v>
      </c>
      <c r="B8">
        <v>10</v>
      </c>
      <c r="C8">
        <v>5</v>
      </c>
      <c r="D8">
        <v>2</v>
      </c>
      <c r="F8" t="s">
        <v>3705</v>
      </c>
      <c r="G8" t="s">
        <v>3704</v>
      </c>
      <c r="I8">
        <v>2</v>
      </c>
      <c r="K8" s="1" t="s">
        <v>3696</v>
      </c>
      <c r="L8" s="1" t="s">
        <v>3697</v>
      </c>
      <c r="M8" s="1"/>
      <c r="N8" s="1" t="s">
        <v>3698</v>
      </c>
    </row>
    <row r="9" spans="1:14">
      <c r="A9" t="s">
        <v>3686</v>
      </c>
      <c r="B9">
        <v>6</v>
      </c>
      <c r="C9">
        <v>3</v>
      </c>
      <c r="D9">
        <v>2</v>
      </c>
      <c r="K9" t="s">
        <v>3765</v>
      </c>
      <c r="L9" t="s">
        <v>3708</v>
      </c>
      <c r="N9">
        <v>3</v>
      </c>
    </row>
    <row r="10" spans="1:14">
      <c r="A10" t="s">
        <v>3687</v>
      </c>
      <c r="B10">
        <v>16</v>
      </c>
      <c r="C10">
        <v>8</v>
      </c>
      <c r="D10">
        <v>2</v>
      </c>
      <c r="F10" s="1" t="s">
        <v>3706</v>
      </c>
      <c r="G10" s="1"/>
      <c r="H10" s="1"/>
      <c r="I10" s="1"/>
      <c r="K10" t="s">
        <v>3766</v>
      </c>
      <c r="L10" t="s">
        <v>3767</v>
      </c>
      <c r="N10">
        <v>1</v>
      </c>
    </row>
    <row r="11" spans="1:14">
      <c r="A11" t="s">
        <v>3688</v>
      </c>
      <c r="B11">
        <v>6</v>
      </c>
      <c r="C11">
        <v>3</v>
      </c>
      <c r="D11">
        <v>2</v>
      </c>
      <c r="F11" s="1" t="s">
        <v>3696</v>
      </c>
      <c r="G11" s="1" t="s">
        <v>3697</v>
      </c>
      <c r="H11" s="1"/>
      <c r="I11" s="1" t="s">
        <v>3698</v>
      </c>
      <c r="K11" t="s">
        <v>3766</v>
      </c>
      <c r="L11" t="s">
        <v>3768</v>
      </c>
      <c r="N11">
        <v>1</v>
      </c>
    </row>
    <row r="12" spans="1:14">
      <c r="A12" t="s">
        <v>3689</v>
      </c>
      <c r="B12">
        <v>20</v>
      </c>
      <c r="C12">
        <v>10</v>
      </c>
      <c r="D12">
        <v>2</v>
      </c>
      <c r="F12" t="s">
        <v>3707</v>
      </c>
      <c r="G12" t="s">
        <v>3708</v>
      </c>
      <c r="I12">
        <v>2</v>
      </c>
    </row>
    <row r="13" spans="1:14">
      <c r="A13" t="s">
        <v>3690</v>
      </c>
      <c r="B13">
        <v>12</v>
      </c>
      <c r="C13">
        <v>6</v>
      </c>
      <c r="D13">
        <v>2</v>
      </c>
      <c r="F13" t="s">
        <v>3707</v>
      </c>
      <c r="G13" t="s">
        <v>3709</v>
      </c>
      <c r="I13">
        <v>2</v>
      </c>
      <c r="K13" s="1" t="s">
        <v>3769</v>
      </c>
      <c r="L13" s="1"/>
      <c r="M13" s="1"/>
      <c r="N13" s="1"/>
    </row>
    <row r="14" spans="1:14">
      <c r="A14" t="s">
        <v>3691</v>
      </c>
      <c r="B14">
        <v>5</v>
      </c>
      <c r="C14">
        <v>3</v>
      </c>
      <c r="D14">
        <v>1.666666666666667</v>
      </c>
      <c r="F14" t="s">
        <v>3710</v>
      </c>
      <c r="G14" t="s">
        <v>3711</v>
      </c>
      <c r="I14">
        <v>2</v>
      </c>
      <c r="K14" s="1" t="s">
        <v>3696</v>
      </c>
      <c r="L14" s="1" t="s">
        <v>3697</v>
      </c>
      <c r="M14" s="1"/>
      <c r="N14" s="1" t="s">
        <v>3698</v>
      </c>
    </row>
    <row r="15" spans="1:14">
      <c r="A15" t="s">
        <v>3692</v>
      </c>
      <c r="B15">
        <v>3</v>
      </c>
      <c r="C15">
        <v>2</v>
      </c>
      <c r="D15">
        <v>1.5</v>
      </c>
      <c r="F15" t="s">
        <v>3712</v>
      </c>
      <c r="G15" t="s">
        <v>3713</v>
      </c>
      <c r="I15">
        <v>2</v>
      </c>
      <c r="K15" t="s">
        <v>3770</v>
      </c>
      <c r="L15" t="s">
        <v>3771</v>
      </c>
      <c r="N15">
        <v>3</v>
      </c>
    </row>
    <row r="16" spans="1:14">
      <c r="A16" t="s">
        <v>3693</v>
      </c>
      <c r="B16">
        <v>13</v>
      </c>
      <c r="C16">
        <v>11</v>
      </c>
      <c r="D16">
        <v>1.181818181818182</v>
      </c>
      <c r="F16" t="s">
        <v>3712</v>
      </c>
      <c r="G16" t="s">
        <v>3714</v>
      </c>
      <c r="I16">
        <v>1</v>
      </c>
      <c r="K16" t="s">
        <v>3683</v>
      </c>
      <c r="L16" t="s">
        <v>3772</v>
      </c>
      <c r="N16">
        <v>2</v>
      </c>
    </row>
    <row r="17" spans="1:14">
      <c r="A17" t="s">
        <v>3694</v>
      </c>
      <c r="B17">
        <v>9</v>
      </c>
      <c r="C17">
        <v>11</v>
      </c>
      <c r="D17">
        <v>0.8181818181818182</v>
      </c>
      <c r="F17" t="s">
        <v>3715</v>
      </c>
      <c r="G17" t="s">
        <v>3716</v>
      </c>
      <c r="I17">
        <v>2</v>
      </c>
      <c r="K17" t="s">
        <v>3683</v>
      </c>
      <c r="L17" t="s">
        <v>3773</v>
      </c>
      <c r="N17">
        <v>1</v>
      </c>
    </row>
    <row r="18" spans="1:14">
      <c r="F18" t="s">
        <v>3715</v>
      </c>
      <c r="G18" t="s">
        <v>3717</v>
      </c>
      <c r="I18">
        <v>2</v>
      </c>
      <c r="K18" t="s">
        <v>3774</v>
      </c>
      <c r="L18" t="s">
        <v>3771</v>
      </c>
      <c r="N18">
        <v>3</v>
      </c>
    </row>
    <row r="19" spans="1:14">
      <c r="F19" t="s">
        <v>3718</v>
      </c>
      <c r="G19" t="s">
        <v>3713</v>
      </c>
      <c r="I19">
        <v>2</v>
      </c>
    </row>
    <row r="20" spans="1:14">
      <c r="F20" t="s">
        <v>3718</v>
      </c>
      <c r="G20" t="s">
        <v>3714</v>
      </c>
      <c r="I20">
        <v>2</v>
      </c>
      <c r="K20" s="1" t="s">
        <v>3775</v>
      </c>
      <c r="L20" s="1"/>
      <c r="M20" s="1"/>
      <c r="N20" s="1"/>
    </row>
    <row r="21" spans="1:14">
      <c r="F21" t="s">
        <v>3718</v>
      </c>
      <c r="G21" t="s">
        <v>3719</v>
      </c>
      <c r="I21">
        <v>3</v>
      </c>
      <c r="K21" s="1" t="s">
        <v>3696</v>
      </c>
      <c r="L21" s="1" t="s">
        <v>3697</v>
      </c>
      <c r="M21" s="1"/>
      <c r="N21" s="1" t="s">
        <v>3698</v>
      </c>
    </row>
    <row r="22" spans="1:14">
      <c r="K22" t="s">
        <v>3776</v>
      </c>
      <c r="L22" t="s">
        <v>3708</v>
      </c>
      <c r="N22">
        <v>2</v>
      </c>
    </row>
    <row r="23" spans="1:14">
      <c r="F23" s="1" t="s">
        <v>3720</v>
      </c>
      <c r="G23" s="1"/>
      <c r="H23" s="1"/>
      <c r="I23" s="1"/>
      <c r="K23" t="s">
        <v>3777</v>
      </c>
      <c r="L23" t="s">
        <v>3708</v>
      </c>
      <c r="N23">
        <v>2</v>
      </c>
    </row>
    <row r="24" spans="1:14">
      <c r="F24" s="1" t="s">
        <v>3696</v>
      </c>
      <c r="G24" s="1" t="s">
        <v>3697</v>
      </c>
      <c r="H24" s="1"/>
      <c r="I24" s="1" t="s">
        <v>3698</v>
      </c>
      <c r="K24" t="s">
        <v>3778</v>
      </c>
      <c r="L24" t="s">
        <v>3708</v>
      </c>
      <c r="N24">
        <v>2</v>
      </c>
    </row>
    <row r="25" spans="1:14">
      <c r="F25" t="s">
        <v>3721</v>
      </c>
      <c r="G25" t="s">
        <v>3722</v>
      </c>
      <c r="I25">
        <v>1</v>
      </c>
      <c r="K25" t="s">
        <v>3779</v>
      </c>
      <c r="L25" t="s">
        <v>3780</v>
      </c>
      <c r="N25">
        <v>0</v>
      </c>
    </row>
    <row r="26" spans="1:14">
      <c r="F26" t="s">
        <v>3721</v>
      </c>
      <c r="G26" t="s">
        <v>3723</v>
      </c>
      <c r="I26">
        <v>1</v>
      </c>
      <c r="K26" t="s">
        <v>3779</v>
      </c>
      <c r="L26" t="s">
        <v>3781</v>
      </c>
      <c r="N26">
        <v>2</v>
      </c>
    </row>
    <row r="27" spans="1:14">
      <c r="F27" t="s">
        <v>3724</v>
      </c>
      <c r="G27" t="s">
        <v>3725</v>
      </c>
      <c r="I27">
        <v>1</v>
      </c>
      <c r="K27" t="s">
        <v>3779</v>
      </c>
      <c r="L27" t="s">
        <v>3782</v>
      </c>
      <c r="N27">
        <v>0</v>
      </c>
    </row>
    <row r="28" spans="1:14">
      <c r="F28" t="s">
        <v>3724</v>
      </c>
      <c r="G28" t="s">
        <v>3726</v>
      </c>
      <c r="I28">
        <v>1</v>
      </c>
      <c r="K28" t="s">
        <v>3779</v>
      </c>
      <c r="L28" t="s">
        <v>3783</v>
      </c>
      <c r="N28">
        <v>0</v>
      </c>
    </row>
    <row r="29" spans="1:14">
      <c r="F29" t="s">
        <v>3724</v>
      </c>
      <c r="G29" t="s">
        <v>3727</v>
      </c>
      <c r="I29">
        <v>1</v>
      </c>
      <c r="K29" t="s">
        <v>3779</v>
      </c>
      <c r="L29" t="s">
        <v>3784</v>
      </c>
      <c r="N29">
        <v>0</v>
      </c>
    </row>
    <row r="30" spans="1:14">
      <c r="F30" t="s">
        <v>3728</v>
      </c>
      <c r="G30" t="s">
        <v>3729</v>
      </c>
      <c r="I30">
        <v>0</v>
      </c>
      <c r="K30" t="s">
        <v>3779</v>
      </c>
      <c r="L30" t="s">
        <v>3785</v>
      </c>
      <c r="N30">
        <v>0</v>
      </c>
    </row>
    <row r="31" spans="1:14">
      <c r="F31" t="s">
        <v>3728</v>
      </c>
      <c r="G31" t="s">
        <v>3722</v>
      </c>
      <c r="I31">
        <v>1</v>
      </c>
      <c r="K31" t="s">
        <v>3779</v>
      </c>
      <c r="L31" t="s">
        <v>3786</v>
      </c>
      <c r="N31">
        <v>2</v>
      </c>
    </row>
    <row r="32" spans="1:14">
      <c r="F32" t="s">
        <v>3728</v>
      </c>
      <c r="G32" t="s">
        <v>3723</v>
      </c>
      <c r="I32">
        <v>1</v>
      </c>
      <c r="K32" t="s">
        <v>3779</v>
      </c>
      <c r="L32" t="s">
        <v>3787</v>
      </c>
      <c r="N32">
        <v>3</v>
      </c>
    </row>
    <row r="33" spans="6:14">
      <c r="F33" t="s">
        <v>3728</v>
      </c>
      <c r="G33" t="s">
        <v>3730</v>
      </c>
      <c r="I33">
        <v>0</v>
      </c>
    </row>
    <row r="34" spans="6:14">
      <c r="F34" t="s">
        <v>773</v>
      </c>
      <c r="G34" t="s">
        <v>3722</v>
      </c>
      <c r="I34">
        <v>1</v>
      </c>
      <c r="K34" s="1" t="s">
        <v>3788</v>
      </c>
      <c r="L34" s="1"/>
      <c r="M34" s="1"/>
      <c r="N34" s="1"/>
    </row>
    <row r="35" spans="6:14">
      <c r="F35" t="s">
        <v>773</v>
      </c>
      <c r="G35" t="s">
        <v>3723</v>
      </c>
      <c r="I35">
        <v>1</v>
      </c>
      <c r="K35" s="1" t="s">
        <v>3696</v>
      </c>
      <c r="L35" s="1" t="s">
        <v>3697</v>
      </c>
      <c r="M35" s="1"/>
      <c r="N35" s="1" t="s">
        <v>3698</v>
      </c>
    </row>
    <row r="36" spans="6:14">
      <c r="K36" t="s">
        <v>3789</v>
      </c>
      <c r="L36" t="s">
        <v>3790</v>
      </c>
      <c r="N36">
        <v>2</v>
      </c>
    </row>
    <row r="37" spans="6:14">
      <c r="F37" s="1" t="s">
        <v>3731</v>
      </c>
      <c r="G37" s="1"/>
      <c r="H37" s="1"/>
      <c r="I37" s="1"/>
      <c r="K37" t="s">
        <v>3791</v>
      </c>
      <c r="L37" t="s">
        <v>3792</v>
      </c>
      <c r="N37">
        <v>2</v>
      </c>
    </row>
    <row r="38" spans="6:14">
      <c r="F38" s="1" t="s">
        <v>3696</v>
      </c>
      <c r="G38" s="1" t="s">
        <v>3697</v>
      </c>
      <c r="H38" s="1"/>
      <c r="I38" s="1" t="s">
        <v>3698</v>
      </c>
      <c r="K38" t="s">
        <v>3793</v>
      </c>
      <c r="L38" t="s">
        <v>3794</v>
      </c>
      <c r="N38">
        <v>2</v>
      </c>
    </row>
    <row r="39" spans="6:14">
      <c r="F39" t="s">
        <v>3732</v>
      </c>
      <c r="G39" t="s">
        <v>3708</v>
      </c>
      <c r="I39">
        <v>2</v>
      </c>
    </row>
    <row r="40" spans="6:14">
      <c r="F40" t="s">
        <v>3733</v>
      </c>
      <c r="G40" t="s">
        <v>3708</v>
      </c>
      <c r="I40">
        <v>1</v>
      </c>
      <c r="K40" s="1" t="s">
        <v>3795</v>
      </c>
      <c r="L40" s="1"/>
      <c r="M40" s="1"/>
      <c r="N40" s="1"/>
    </row>
    <row r="41" spans="6:14">
      <c r="F41" t="s">
        <v>3734</v>
      </c>
      <c r="G41" t="s">
        <v>3708</v>
      </c>
      <c r="I41">
        <v>3</v>
      </c>
      <c r="K41" s="1" t="s">
        <v>3696</v>
      </c>
      <c r="L41" s="1" t="s">
        <v>3697</v>
      </c>
      <c r="M41" s="1"/>
      <c r="N41" s="1" t="s">
        <v>3698</v>
      </c>
    </row>
    <row r="42" spans="6:14">
      <c r="K42" t="s">
        <v>3692</v>
      </c>
      <c r="L42" t="s">
        <v>3796</v>
      </c>
      <c r="N42">
        <v>2</v>
      </c>
    </row>
    <row r="43" spans="6:14">
      <c r="F43" s="1" t="s">
        <v>3735</v>
      </c>
      <c r="G43" s="1"/>
      <c r="H43" s="1"/>
      <c r="I43" s="1"/>
      <c r="K43" t="s">
        <v>3692</v>
      </c>
      <c r="L43" t="s">
        <v>3797</v>
      </c>
      <c r="N43">
        <v>1</v>
      </c>
    </row>
    <row r="44" spans="6:14">
      <c r="F44" s="1" t="s">
        <v>3696</v>
      </c>
      <c r="G44" s="1" t="s">
        <v>3697</v>
      </c>
      <c r="H44" s="1"/>
      <c r="I44" s="1" t="s">
        <v>3698</v>
      </c>
    </row>
    <row r="45" spans="6:14">
      <c r="F45" t="s">
        <v>3736</v>
      </c>
      <c r="G45" t="s">
        <v>3700</v>
      </c>
      <c r="I45">
        <v>1</v>
      </c>
      <c r="K45" s="1" t="s">
        <v>3798</v>
      </c>
      <c r="L45" s="1"/>
      <c r="M45" s="1"/>
      <c r="N45" s="1"/>
    </row>
    <row r="46" spans="6:14">
      <c r="F46" t="s">
        <v>3736</v>
      </c>
      <c r="G46" t="s">
        <v>3708</v>
      </c>
      <c r="I46">
        <v>2</v>
      </c>
      <c r="K46" s="1" t="s">
        <v>3696</v>
      </c>
      <c r="L46" s="1" t="s">
        <v>3697</v>
      </c>
      <c r="M46" s="1"/>
      <c r="N46" s="1" t="s">
        <v>3698</v>
      </c>
    </row>
    <row r="47" spans="6:14">
      <c r="F47" t="s">
        <v>3736</v>
      </c>
      <c r="G47" t="s">
        <v>3737</v>
      </c>
      <c r="I47">
        <v>2</v>
      </c>
      <c r="K47" t="s">
        <v>3799</v>
      </c>
      <c r="L47" t="s">
        <v>3719</v>
      </c>
      <c r="N47">
        <v>3</v>
      </c>
    </row>
    <row r="48" spans="6:14">
      <c r="F48" t="s">
        <v>3738</v>
      </c>
      <c r="G48" t="s">
        <v>3708</v>
      </c>
      <c r="I48">
        <v>1</v>
      </c>
      <c r="K48" t="s">
        <v>3800</v>
      </c>
      <c r="L48" t="s">
        <v>3719</v>
      </c>
      <c r="N48">
        <v>2</v>
      </c>
    </row>
    <row r="49" spans="6:14">
      <c r="F49" t="s">
        <v>3738</v>
      </c>
      <c r="G49" t="s">
        <v>3719</v>
      </c>
      <c r="I49">
        <v>3</v>
      </c>
      <c r="K49" t="s">
        <v>3801</v>
      </c>
      <c r="L49" t="s">
        <v>3708</v>
      </c>
      <c r="N49">
        <v>2</v>
      </c>
    </row>
    <row r="50" spans="6:14">
      <c r="F50" t="s">
        <v>3739</v>
      </c>
      <c r="G50" t="s">
        <v>3740</v>
      </c>
      <c r="I50">
        <v>2</v>
      </c>
    </row>
    <row r="51" spans="6:14">
      <c r="F51" t="s">
        <v>3739</v>
      </c>
      <c r="G51" t="s">
        <v>3708</v>
      </c>
      <c r="I51">
        <v>3</v>
      </c>
      <c r="K51" s="1" t="s">
        <v>3802</v>
      </c>
      <c r="L51" s="1"/>
      <c r="M51" s="1"/>
      <c r="N51" s="1"/>
    </row>
    <row r="52" spans="6:14">
      <c r="F52" t="s">
        <v>3741</v>
      </c>
      <c r="G52" t="s">
        <v>3740</v>
      </c>
      <c r="I52">
        <v>2</v>
      </c>
      <c r="K52" s="1" t="s">
        <v>3696</v>
      </c>
      <c r="L52" s="1" t="s">
        <v>3697</v>
      </c>
      <c r="M52" s="1"/>
      <c r="N52" s="1" t="s">
        <v>3698</v>
      </c>
    </row>
    <row r="53" spans="6:14">
      <c r="F53" t="s">
        <v>3741</v>
      </c>
      <c r="G53" t="s">
        <v>3708</v>
      </c>
      <c r="I53">
        <v>2</v>
      </c>
      <c r="K53" t="s">
        <v>3803</v>
      </c>
      <c r="L53" t="s">
        <v>3703</v>
      </c>
      <c r="N53">
        <v>2</v>
      </c>
    </row>
    <row r="54" spans="6:14">
      <c r="F54" t="s">
        <v>3742</v>
      </c>
      <c r="G54" t="s">
        <v>3708</v>
      </c>
      <c r="I54">
        <v>3</v>
      </c>
      <c r="K54" t="s">
        <v>3803</v>
      </c>
      <c r="L54" t="s">
        <v>3804</v>
      </c>
      <c r="N54">
        <v>2</v>
      </c>
    </row>
    <row r="55" spans="6:14">
      <c r="F55" t="s">
        <v>3743</v>
      </c>
      <c r="G55" t="s">
        <v>3744</v>
      </c>
      <c r="I55">
        <v>2</v>
      </c>
      <c r="K55" t="s">
        <v>3803</v>
      </c>
      <c r="L55" t="s">
        <v>3805</v>
      </c>
      <c r="N55">
        <v>2</v>
      </c>
    </row>
    <row r="56" spans="6:14">
      <c r="F56" t="s">
        <v>3743</v>
      </c>
      <c r="G56" t="s">
        <v>3745</v>
      </c>
      <c r="I56">
        <v>2</v>
      </c>
      <c r="K56" t="s">
        <v>3803</v>
      </c>
      <c r="L56" t="s">
        <v>3806</v>
      </c>
      <c r="N56">
        <v>2</v>
      </c>
    </row>
    <row r="57" spans="6:14">
      <c r="F57" t="s">
        <v>3746</v>
      </c>
      <c r="G57" t="s">
        <v>3747</v>
      </c>
      <c r="I57">
        <v>3</v>
      </c>
      <c r="K57" t="s">
        <v>3807</v>
      </c>
      <c r="L57" t="s">
        <v>3808</v>
      </c>
      <c r="N57">
        <v>2</v>
      </c>
    </row>
    <row r="58" spans="6:14">
      <c r="F58" t="s">
        <v>3746</v>
      </c>
      <c r="G58" t="s">
        <v>3748</v>
      </c>
      <c r="I58">
        <v>2</v>
      </c>
    </row>
    <row r="59" spans="6:14">
      <c r="F59" t="s">
        <v>3749</v>
      </c>
      <c r="G59" t="s">
        <v>3719</v>
      </c>
      <c r="I59">
        <v>2</v>
      </c>
    </row>
    <row r="61" spans="6:14">
      <c r="F61" s="1" t="s">
        <v>3750</v>
      </c>
      <c r="G61" s="1"/>
      <c r="H61" s="1"/>
      <c r="I61" s="1"/>
    </row>
    <row r="62" spans="6:14">
      <c r="F62" s="1" t="s">
        <v>3696</v>
      </c>
      <c r="G62" s="1" t="s">
        <v>3697</v>
      </c>
      <c r="H62" s="1"/>
      <c r="I62" s="1" t="s">
        <v>3698</v>
      </c>
    </row>
    <row r="63" spans="6:14">
      <c r="F63" t="s">
        <v>3751</v>
      </c>
      <c r="G63" t="s">
        <v>3729</v>
      </c>
      <c r="I63">
        <v>2</v>
      </c>
    </row>
    <row r="64" spans="6:14">
      <c r="F64" t="s">
        <v>3751</v>
      </c>
      <c r="G64" t="s">
        <v>3708</v>
      </c>
      <c r="I64">
        <v>2</v>
      </c>
    </row>
    <row r="65" spans="6:9">
      <c r="F65" t="s">
        <v>3751</v>
      </c>
      <c r="G65" t="s">
        <v>3752</v>
      </c>
      <c r="I65">
        <v>1</v>
      </c>
    </row>
    <row r="66" spans="6:9">
      <c r="F66" t="s">
        <v>3753</v>
      </c>
      <c r="G66" t="s">
        <v>3708</v>
      </c>
      <c r="I66">
        <v>2</v>
      </c>
    </row>
    <row r="67" spans="6:9">
      <c r="F67" t="s">
        <v>3754</v>
      </c>
      <c r="G67" t="s">
        <v>3708</v>
      </c>
      <c r="I67">
        <v>3</v>
      </c>
    </row>
    <row r="68" spans="6:9">
      <c r="F68" t="s">
        <v>3755</v>
      </c>
      <c r="G68" t="s">
        <v>3708</v>
      </c>
      <c r="I68">
        <v>2</v>
      </c>
    </row>
    <row r="69" spans="6:9">
      <c r="F69" t="s">
        <v>3756</v>
      </c>
      <c r="G69" t="s">
        <v>3708</v>
      </c>
      <c r="I69">
        <v>2</v>
      </c>
    </row>
    <row r="70" spans="6:9">
      <c r="F70" t="s">
        <v>3757</v>
      </c>
      <c r="G70" t="s">
        <v>3708</v>
      </c>
      <c r="I70">
        <v>2</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88"/>
  <sheetViews>
    <sheetView workbookViewId="0"/>
  </sheetViews>
  <sheetFormatPr defaultRowHeight="15" outlineLevelRow="1"/>
  <sheetData>
    <row r="1" spans="1:3">
      <c r="A1" s="1" t="s">
        <v>3818</v>
      </c>
      <c r="B1" s="1"/>
    </row>
    <row r="2" spans="1:3">
      <c r="A2" s="1" t="s">
        <v>3817</v>
      </c>
      <c r="B2" s="1"/>
    </row>
    <row r="3" spans="1:3">
      <c r="A3" s="1" t="s">
        <v>3816</v>
      </c>
      <c r="B3" s="1"/>
    </row>
    <row r="4" spans="1:3">
      <c r="A4" s="1" t="s">
        <v>3811</v>
      </c>
      <c r="B4" s="1" t="s">
        <v>3815</v>
      </c>
    </row>
    <row r="5" spans="1:3" hidden="1" outlineLevel="1" collapsed="1">
      <c r="A5" t="s">
        <v>3809</v>
      </c>
      <c r="B5" t="s">
        <v>3812</v>
      </c>
    </row>
    <row r="6" spans="1:3" hidden="1" outlineLevel="1" collapsed="1">
      <c r="A6" t="s">
        <v>3810</v>
      </c>
      <c r="B6" t="s">
        <v>3813</v>
      </c>
    </row>
    <row r="7" spans="1:3" hidden="1" outlineLevel="1" collapsed="1">
      <c r="B7" t="s">
        <v>3814</v>
      </c>
    </row>
    <row r="9" spans="1:3">
      <c r="A9" s="1" t="s">
        <v>3829</v>
      </c>
      <c r="B9" s="1"/>
      <c r="C9" s="1"/>
    </row>
    <row r="10" spans="1:3">
      <c r="A10" s="1" t="s">
        <v>3828</v>
      </c>
      <c r="B10" s="1"/>
      <c r="C10" s="1"/>
    </row>
    <row r="11" spans="1:3">
      <c r="A11" s="1" t="s">
        <v>3821</v>
      </c>
      <c r="B11" s="1" t="s">
        <v>3824</v>
      </c>
      <c r="C11" s="1" t="s">
        <v>3816</v>
      </c>
    </row>
    <row r="12" spans="1:3">
      <c r="A12" s="8" t="s">
        <v>3820</v>
      </c>
      <c r="B12" s="1" t="s">
        <v>3823</v>
      </c>
      <c r="C12" s="1" t="s">
        <v>3827</v>
      </c>
    </row>
    <row r="13" spans="1:3" hidden="1" outlineLevel="1" collapsed="1">
      <c r="A13" s="9" t="s">
        <v>3819</v>
      </c>
      <c r="B13" t="s">
        <v>3822</v>
      </c>
      <c r="C13" t="s">
        <v>3822</v>
      </c>
    </row>
    <row r="14" spans="1:3" hidden="1" outlineLevel="1" collapsed="1">
      <c r="C14" t="s">
        <v>3825</v>
      </c>
    </row>
    <row r="15" spans="1:3" hidden="1" outlineLevel="1" collapsed="1">
      <c r="C15" t="s">
        <v>3826</v>
      </c>
    </row>
    <row r="17" spans="1:7">
      <c r="A17" s="1" t="s">
        <v>3839</v>
      </c>
      <c r="B17" s="1"/>
    </row>
    <row r="18" spans="1:7">
      <c r="A18" s="1" t="s">
        <v>3828</v>
      </c>
      <c r="B18" s="1"/>
    </row>
    <row r="19" spans="1:7">
      <c r="A19" s="1" t="s">
        <v>3821</v>
      </c>
      <c r="B19" s="1" t="s">
        <v>3816</v>
      </c>
    </row>
    <row r="20" spans="1:7">
      <c r="A20" s="1" t="s">
        <v>3835</v>
      </c>
      <c r="B20" s="1" t="s">
        <v>3838</v>
      </c>
    </row>
    <row r="21" spans="1:7" hidden="1" outlineLevel="1" collapsed="1">
      <c r="A21" t="s">
        <v>3830</v>
      </c>
      <c r="B21" t="s">
        <v>3836</v>
      </c>
    </row>
    <row r="22" spans="1:7" hidden="1" outlineLevel="1" collapsed="1">
      <c r="A22" t="s">
        <v>3831</v>
      </c>
      <c r="B22" t="s">
        <v>3837</v>
      </c>
    </row>
    <row r="23" spans="1:7" hidden="1" outlineLevel="1" collapsed="1">
      <c r="A23" t="s">
        <v>3832</v>
      </c>
    </row>
    <row r="24" spans="1:7" hidden="1" outlineLevel="1" collapsed="1">
      <c r="A24" t="s">
        <v>3833</v>
      </c>
    </row>
    <row r="25" spans="1:7" hidden="1" outlineLevel="1" collapsed="1">
      <c r="A25" t="s">
        <v>3834</v>
      </c>
    </row>
    <row r="27" spans="1:7">
      <c r="A27" s="1" t="s">
        <v>3854</v>
      </c>
      <c r="B27" s="1"/>
      <c r="C27" s="1"/>
      <c r="D27" s="1"/>
      <c r="E27" s="1"/>
      <c r="F27" s="1"/>
      <c r="G27" s="1"/>
    </row>
    <row r="28" spans="1:7">
      <c r="A28" s="1" t="s">
        <v>3853</v>
      </c>
      <c r="B28" s="1"/>
      <c r="C28" s="1"/>
      <c r="D28" s="1"/>
      <c r="E28" s="1"/>
      <c r="F28" s="1"/>
      <c r="G28" s="1"/>
    </row>
    <row r="29" spans="1:7">
      <c r="A29" s="1" t="s">
        <v>3816</v>
      </c>
      <c r="B29" s="1"/>
      <c r="C29" s="1"/>
      <c r="D29" s="1"/>
      <c r="E29" s="1"/>
      <c r="F29" s="1"/>
      <c r="G29" s="1"/>
    </row>
    <row r="30" spans="1:7">
      <c r="A30" s="1" t="s">
        <v>3841</v>
      </c>
      <c r="B30" s="1" t="s">
        <v>3843</v>
      </c>
      <c r="C30" s="1" t="s">
        <v>3845</v>
      </c>
      <c r="D30" s="1" t="s">
        <v>3846</v>
      </c>
      <c r="E30" s="8" t="s">
        <v>3848</v>
      </c>
      <c r="F30" s="1" t="s">
        <v>3849</v>
      </c>
      <c r="G30" s="1" t="s">
        <v>3852</v>
      </c>
    </row>
    <row r="31" spans="1:7" hidden="1" outlineLevel="1" collapsed="1">
      <c r="A31" t="s">
        <v>3840</v>
      </c>
      <c r="B31" t="s">
        <v>3842</v>
      </c>
      <c r="C31" t="s">
        <v>3844</v>
      </c>
      <c r="D31" t="s">
        <v>3842</v>
      </c>
      <c r="E31" s="9" t="s">
        <v>3847</v>
      </c>
      <c r="F31" t="s">
        <v>3842</v>
      </c>
      <c r="G31" t="s">
        <v>3850</v>
      </c>
    </row>
    <row r="32" spans="1:7" hidden="1" outlineLevel="1" collapsed="1">
      <c r="G32" t="s">
        <v>3851</v>
      </c>
    </row>
    <row r="34" spans="1:1">
      <c r="A34" s="1" t="s">
        <v>3861</v>
      </c>
    </row>
    <row r="35" spans="1:1">
      <c r="A35" s="1" t="s">
        <v>3860</v>
      </c>
    </row>
    <row r="36" spans="1:1">
      <c r="A36" s="1" t="s">
        <v>3821</v>
      </c>
    </row>
    <row r="37" spans="1:1">
      <c r="A37" s="1" t="s">
        <v>3859</v>
      </c>
    </row>
    <row r="38" spans="1:1" hidden="1" outlineLevel="1" collapsed="1">
      <c r="A38" t="s">
        <v>3855</v>
      </c>
    </row>
    <row r="39" spans="1:1" hidden="1" outlineLevel="1" collapsed="1">
      <c r="A39" t="s">
        <v>3856</v>
      </c>
    </row>
    <row r="40" spans="1:1" hidden="1" outlineLevel="1" collapsed="1">
      <c r="A40" t="s">
        <v>3857</v>
      </c>
    </row>
    <row r="41" spans="1:1" hidden="1" outlineLevel="1" collapsed="1">
      <c r="A41" t="s">
        <v>3812</v>
      </c>
    </row>
    <row r="42" spans="1:1" hidden="1" outlineLevel="1" collapsed="1">
      <c r="A42" t="s">
        <v>3809</v>
      </c>
    </row>
    <row r="43" spans="1:1" hidden="1" outlineLevel="1" collapsed="1">
      <c r="A43" t="s">
        <v>3810</v>
      </c>
    </row>
    <row r="44" spans="1:1" hidden="1" outlineLevel="1" collapsed="1">
      <c r="A44" t="s">
        <v>3858</v>
      </c>
    </row>
    <row r="45" spans="1:1" hidden="1" outlineLevel="1" collapsed="1">
      <c r="A45" t="s">
        <v>3814</v>
      </c>
    </row>
    <row r="47" spans="1:1">
      <c r="A47" s="1" t="s">
        <v>3863</v>
      </c>
    </row>
    <row r="48" spans="1:1">
      <c r="A48" s="1" t="s">
        <v>3862</v>
      </c>
    </row>
    <row r="49" spans="1:1">
      <c r="A49" s="1" t="s">
        <v>3816</v>
      </c>
    </row>
    <row r="50" spans="1:1">
      <c r="A50" s="1" t="s">
        <v>3852</v>
      </c>
    </row>
    <row r="51" spans="1:1" hidden="1" outlineLevel="1" collapsed="1">
      <c r="A51" t="s">
        <v>3850</v>
      </c>
    </row>
    <row r="52" spans="1:1" hidden="1" outlineLevel="1" collapsed="1">
      <c r="A52" t="s">
        <v>3851</v>
      </c>
    </row>
    <row r="54" spans="1:1">
      <c r="A54" s="1" t="s">
        <v>3871</v>
      </c>
    </row>
    <row r="55" spans="1:1">
      <c r="A55" s="1" t="s">
        <v>3862</v>
      </c>
    </row>
    <row r="56" spans="1:1">
      <c r="A56" s="1" t="s">
        <v>3824</v>
      </c>
    </row>
    <row r="57" spans="1:1">
      <c r="A57" s="8" t="s">
        <v>3870</v>
      </c>
    </row>
    <row r="58" spans="1:1" hidden="1" outlineLevel="1" collapsed="1">
      <c r="A58" t="s">
        <v>3864</v>
      </c>
    </row>
    <row r="59" spans="1:1" hidden="1" outlineLevel="1" collapsed="1">
      <c r="A59" t="s">
        <v>3865</v>
      </c>
    </row>
    <row r="60" spans="1:1" hidden="1" outlineLevel="1" collapsed="1">
      <c r="A60" t="s">
        <v>3866</v>
      </c>
    </row>
    <row r="61" spans="1:1" hidden="1" outlineLevel="1" collapsed="1">
      <c r="A61" s="9" t="s">
        <v>3867</v>
      </c>
    </row>
    <row r="62" spans="1:1" hidden="1" outlineLevel="1" collapsed="1">
      <c r="A62" t="s">
        <v>3868</v>
      </c>
    </row>
    <row r="63" spans="1:1" hidden="1" outlineLevel="1" collapsed="1">
      <c r="A63" t="s">
        <v>3869</v>
      </c>
    </row>
    <row r="65" spans="1:1">
      <c r="A65" s="1" t="s">
        <v>3874</v>
      </c>
    </row>
    <row r="66" spans="1:1">
      <c r="A66" s="1" t="s">
        <v>3828</v>
      </c>
    </row>
    <row r="67" spans="1:1">
      <c r="A67" s="1" t="s">
        <v>3821</v>
      </c>
    </row>
    <row r="68" spans="1:1">
      <c r="A68" s="1" t="s">
        <v>3873</v>
      </c>
    </row>
    <row r="69" spans="1:1" hidden="1" outlineLevel="1" collapsed="1">
      <c r="A69" t="s">
        <v>3872</v>
      </c>
    </row>
    <row r="71" spans="1:1">
      <c r="A71" s="1" t="s">
        <v>3878</v>
      </c>
    </row>
    <row r="72" spans="1:1">
      <c r="A72" s="1" t="s">
        <v>3862</v>
      </c>
    </row>
    <row r="73" spans="1:1">
      <c r="A73" s="1" t="s">
        <v>3824</v>
      </c>
    </row>
    <row r="74" spans="1:1">
      <c r="A74" s="8" t="s">
        <v>3877</v>
      </c>
    </row>
    <row r="75" spans="1:1" hidden="1" outlineLevel="1" collapsed="1">
      <c r="A75" t="s">
        <v>3875</v>
      </c>
    </row>
    <row r="76" spans="1:1" hidden="1" outlineLevel="1" collapsed="1">
      <c r="A76" t="s">
        <v>3876</v>
      </c>
    </row>
    <row r="77" spans="1:1" hidden="1" outlineLevel="1" collapsed="1">
      <c r="A77" t="s">
        <v>3850</v>
      </c>
    </row>
    <row r="78" spans="1:1" hidden="1" outlineLevel="1" collapsed="1">
      <c r="A78" s="9" t="s">
        <v>3867</v>
      </c>
    </row>
    <row r="79" spans="1:1" hidden="1" outlineLevel="1" collapsed="1">
      <c r="A79" t="s">
        <v>3851</v>
      </c>
    </row>
    <row r="81" spans="1:2">
      <c r="A81" s="1" t="s">
        <v>3887</v>
      </c>
      <c r="B81" s="1"/>
    </row>
    <row r="82" spans="1:2">
      <c r="A82" s="1" t="s">
        <v>3886</v>
      </c>
      <c r="B82" s="1"/>
    </row>
    <row r="83" spans="1:2">
      <c r="A83" s="1" t="s">
        <v>3821</v>
      </c>
      <c r="B83" s="1" t="s">
        <v>3824</v>
      </c>
    </row>
    <row r="84" spans="1:2">
      <c r="A84" s="1" t="s">
        <v>3883</v>
      </c>
      <c r="B84" s="8" t="s">
        <v>3885</v>
      </c>
    </row>
    <row r="85" spans="1:2" hidden="1" outlineLevel="1" collapsed="1">
      <c r="A85" t="s">
        <v>3879</v>
      </c>
      <c r="B85" s="9" t="s">
        <v>3884</v>
      </c>
    </row>
    <row r="86" spans="1:2" hidden="1" outlineLevel="1" collapsed="1">
      <c r="A86" t="s">
        <v>3880</v>
      </c>
    </row>
    <row r="87" spans="1:2" hidden="1" outlineLevel="1" collapsed="1">
      <c r="A87" t="s">
        <v>3881</v>
      </c>
    </row>
    <row r="88" spans="1:2" hidden="1" outlineLevel="1" collapsed="1">
      <c r="A88" t="s">
        <v>3882</v>
      </c>
    </row>
  </sheetData>
  <mergeCells count="12">
    <mergeCell ref="A3:B3"/>
    <mergeCell ref="A2:B2"/>
    <mergeCell ref="A1:B1"/>
    <mergeCell ref="A10:C10"/>
    <mergeCell ref="A9:C9"/>
    <mergeCell ref="A18:B18"/>
    <mergeCell ref="A17:B17"/>
    <mergeCell ref="A29:G29"/>
    <mergeCell ref="A28:G28"/>
    <mergeCell ref="A27:G27"/>
    <mergeCell ref="A82:B82"/>
    <mergeCell ref="A81:B8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3888</v>
      </c>
      <c r="B1" s="1"/>
      <c r="C1" s="1"/>
      <c r="D1" s="1"/>
      <c r="E1" s="1"/>
      <c r="F1" s="1"/>
      <c r="G1" s="1"/>
    </row>
    <row r="2" spans="1:7">
      <c r="A2" s="1" t="s">
        <v>3889</v>
      </c>
      <c r="B2" s="10" t="s">
        <v>3890</v>
      </c>
      <c r="C2" s="1" t="s">
        <v>3891</v>
      </c>
      <c r="D2" s="1"/>
      <c r="E2" s="10">
        <v>100</v>
      </c>
      <c r="F2" s="1" t="s">
        <v>3892</v>
      </c>
      <c r="G2" s="10">
        <v>1097</v>
      </c>
    </row>
    <row r="3" spans="1:7" hidden="1" outlineLevel="1" collapsed="1">
      <c r="A3" s="1" t="s">
        <v>3893</v>
      </c>
      <c r="B3" s="11" t="s">
        <v>3894</v>
      </c>
      <c r="C3" s="11"/>
      <c r="D3" s="11"/>
      <c r="E3" s="11"/>
      <c r="F3" s="11"/>
      <c r="G3" s="11"/>
    </row>
    <row r="4" spans="1:7" hidden="1" outlineLevel="1" collapsed="1">
      <c r="A4" s="1" t="s">
        <v>3895</v>
      </c>
      <c r="B4" s="1" t="s">
        <v>3896</v>
      </c>
      <c r="C4" s="1" t="s">
        <v>3897</v>
      </c>
      <c r="D4" s="1" t="s">
        <v>3898</v>
      </c>
      <c r="E4" s="1" t="s">
        <v>3899</v>
      </c>
      <c r="F4" s="1" t="s">
        <v>3900</v>
      </c>
      <c r="G4" s="1" t="s">
        <v>3901</v>
      </c>
    </row>
    <row r="5" spans="1:7" hidden="1" outlineLevel="1" collapsed="1"/>
    <row r="7" spans="1:7">
      <c r="A7" s="1" t="s">
        <v>3902</v>
      </c>
      <c r="B7" s="1"/>
      <c r="C7" s="1"/>
      <c r="D7" s="1"/>
      <c r="E7" s="1"/>
      <c r="F7" s="1"/>
      <c r="G7" s="1"/>
    </row>
    <row r="8" spans="1:7">
      <c r="A8" s="1" t="s">
        <v>3889</v>
      </c>
      <c r="B8" s="10" t="s">
        <v>3512</v>
      </c>
      <c r="C8" s="1" t="s">
        <v>3891</v>
      </c>
      <c r="D8" s="1"/>
      <c r="E8" s="10">
        <v>27.99</v>
      </c>
      <c r="F8" s="1" t="s">
        <v>3892</v>
      </c>
      <c r="G8" s="10">
        <v>313</v>
      </c>
    </row>
    <row r="9" spans="1:7" hidden="1" outlineLevel="1" collapsed="1">
      <c r="A9" s="1" t="s">
        <v>3893</v>
      </c>
      <c r="B9" s="11" t="s">
        <v>3903</v>
      </c>
      <c r="C9" s="11"/>
      <c r="D9" s="11"/>
      <c r="E9" s="11"/>
      <c r="F9" s="11"/>
      <c r="G9" s="11"/>
    </row>
    <row r="10" spans="1:7" hidden="1" outlineLevel="1" collapsed="1">
      <c r="A10" s="1" t="s">
        <v>3895</v>
      </c>
      <c r="B10" s="1" t="s">
        <v>3896</v>
      </c>
      <c r="C10" s="1" t="s">
        <v>3897</v>
      </c>
      <c r="D10" s="1" t="s">
        <v>3898</v>
      </c>
      <c r="E10" s="1" t="s">
        <v>3899</v>
      </c>
      <c r="F10" s="1" t="s">
        <v>3900</v>
      </c>
      <c r="G10" s="1" t="s">
        <v>3901</v>
      </c>
    </row>
    <row r="11" spans="1:7" hidden="1" outlineLevel="1" collapsed="1">
      <c r="A11">
        <v>301</v>
      </c>
      <c r="B11">
        <v>313</v>
      </c>
      <c r="C11" t="s">
        <v>3904</v>
      </c>
      <c r="D11" t="s">
        <v>3905</v>
      </c>
      <c r="E11" t="s">
        <v>3907</v>
      </c>
      <c r="G11" t="s">
        <v>3908</v>
      </c>
    </row>
    <row r="12" spans="1:7" hidden="1" outlineLevel="1" collapsed="1">
      <c r="A12">
        <v>314</v>
      </c>
      <c r="B12">
        <v>1097</v>
      </c>
      <c r="D12" t="s">
        <v>3906</v>
      </c>
      <c r="G12" t="s">
        <v>3908</v>
      </c>
    </row>
    <row r="13" spans="1:7" hidden="1" outlineLevel="1" collapsed="1"/>
    <row r="15" spans="1:7">
      <c r="A15" s="1" t="s">
        <v>3909</v>
      </c>
      <c r="B15" s="1"/>
      <c r="C15" s="1"/>
      <c r="D15" s="1"/>
      <c r="E15" s="1"/>
      <c r="F15" s="1"/>
      <c r="G15" s="1"/>
    </row>
    <row r="16" spans="1:7">
      <c r="A16" s="1" t="s">
        <v>3889</v>
      </c>
      <c r="B16" s="10" t="s">
        <v>3512</v>
      </c>
      <c r="C16" s="1" t="s">
        <v>3891</v>
      </c>
      <c r="D16" s="1"/>
      <c r="E16" s="10">
        <v>29.99</v>
      </c>
      <c r="F16" s="1" t="s">
        <v>3892</v>
      </c>
      <c r="G16" s="10">
        <v>329</v>
      </c>
    </row>
    <row r="17" spans="1:7" hidden="1" outlineLevel="1" collapsed="1">
      <c r="A17" s="1" t="s">
        <v>3893</v>
      </c>
      <c r="B17" s="11" t="s">
        <v>3910</v>
      </c>
      <c r="C17" s="11"/>
      <c r="D17" s="11"/>
      <c r="E17" s="11"/>
      <c r="F17" s="11"/>
      <c r="G17" s="11"/>
    </row>
    <row r="18" spans="1:7" hidden="1" outlineLevel="1" collapsed="1">
      <c r="A18" s="1" t="s">
        <v>3895</v>
      </c>
      <c r="B18" s="1" t="s">
        <v>3896</v>
      </c>
      <c r="C18" s="1" t="s">
        <v>3897</v>
      </c>
      <c r="D18" s="1" t="s">
        <v>3898</v>
      </c>
      <c r="E18" s="1" t="s">
        <v>3899</v>
      </c>
      <c r="F18" s="1" t="s">
        <v>3900</v>
      </c>
      <c r="G18" s="1" t="s">
        <v>3901</v>
      </c>
    </row>
    <row r="19" spans="1:7" hidden="1" outlineLevel="1" collapsed="1">
      <c r="A19">
        <v>329</v>
      </c>
      <c r="B19">
        <v>329</v>
      </c>
      <c r="C19" t="s">
        <v>3911</v>
      </c>
      <c r="D19" t="s">
        <v>3905</v>
      </c>
      <c r="E19" t="s">
        <v>3912</v>
      </c>
      <c r="G19" t="s">
        <v>3913</v>
      </c>
    </row>
    <row r="20" spans="1:7" hidden="1" outlineLevel="1" collapsed="1">
      <c r="A20">
        <v>330</v>
      </c>
      <c r="B20">
        <v>1097</v>
      </c>
      <c r="D20" t="s">
        <v>3906</v>
      </c>
      <c r="G20" t="s">
        <v>3913</v>
      </c>
    </row>
    <row r="21" spans="1:7" hidden="1" outlineLevel="1" collapsed="1"/>
    <row r="23" spans="1:7">
      <c r="A23" s="1" t="s">
        <v>3914</v>
      </c>
      <c r="B23" s="1"/>
      <c r="C23" s="1"/>
      <c r="D23" s="1"/>
      <c r="E23" s="1"/>
      <c r="F23" s="1"/>
      <c r="G23" s="1"/>
    </row>
    <row r="24" spans="1:7">
      <c r="A24" s="1" t="s">
        <v>3889</v>
      </c>
      <c r="B24" s="10" t="s">
        <v>3512</v>
      </c>
      <c r="C24" s="1" t="s">
        <v>3891</v>
      </c>
      <c r="D24" s="1"/>
      <c r="E24" s="10">
        <v>97.90000000000001</v>
      </c>
      <c r="F24" s="1" t="s">
        <v>3892</v>
      </c>
      <c r="G24" s="10">
        <v>1074</v>
      </c>
    </row>
    <row r="25" spans="1:7" hidden="1" outlineLevel="1" collapsed="1">
      <c r="A25" s="1" t="s">
        <v>3893</v>
      </c>
      <c r="B25" s="11" t="s">
        <v>3915</v>
      </c>
      <c r="C25" s="11"/>
      <c r="D25" s="11"/>
      <c r="E25" s="11"/>
      <c r="F25" s="11"/>
      <c r="G25" s="11"/>
    </row>
    <row r="26" spans="1:7" hidden="1" outlineLevel="1" collapsed="1">
      <c r="A26" s="1" t="s">
        <v>3895</v>
      </c>
      <c r="B26" s="1" t="s">
        <v>3896</v>
      </c>
      <c r="C26" s="1" t="s">
        <v>3897</v>
      </c>
      <c r="D26" s="1" t="s">
        <v>3898</v>
      </c>
      <c r="E26" s="1" t="s">
        <v>3899</v>
      </c>
      <c r="F26" s="1" t="s">
        <v>3900</v>
      </c>
      <c r="G26" s="1" t="s">
        <v>3901</v>
      </c>
    </row>
    <row r="27" spans="1:7" hidden="1" outlineLevel="1" collapsed="1">
      <c r="A27">
        <v>304</v>
      </c>
      <c r="B27">
        <v>326</v>
      </c>
      <c r="D27" t="s">
        <v>3906</v>
      </c>
      <c r="G27" t="s">
        <v>3916</v>
      </c>
    </row>
    <row r="28" spans="1:7" hidden="1" outlineLevel="1" collapsed="1"/>
  </sheetData>
  <mergeCells count="12">
    <mergeCell ref="A1:G1"/>
    <mergeCell ref="C2:D2"/>
    <mergeCell ref="B3:G3"/>
    <mergeCell ref="A7:G7"/>
    <mergeCell ref="C8:D8"/>
    <mergeCell ref="B9:G9"/>
    <mergeCell ref="A15:G15"/>
    <mergeCell ref="C16:D16"/>
    <mergeCell ref="B17:G17"/>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4"/>
  <sheetViews>
    <sheetView workbookViewId="0"/>
  </sheetViews>
  <sheetFormatPr defaultRowHeight="15"/>
  <sheetData>
    <row r="1" spans="1:7">
      <c r="A1" s="1" t="s">
        <v>3917</v>
      </c>
      <c r="B1" s="1"/>
      <c r="C1" s="1"/>
      <c r="D1" s="1"/>
      <c r="E1" s="1"/>
      <c r="F1" s="1"/>
      <c r="G1" s="1"/>
    </row>
    <row r="2" spans="1:7">
      <c r="A2" s="1" t="s">
        <v>3895</v>
      </c>
      <c r="B2" s="1" t="s">
        <v>3896</v>
      </c>
      <c r="C2" s="1" t="s">
        <v>3898</v>
      </c>
      <c r="D2" s="1" t="s">
        <v>3897</v>
      </c>
      <c r="E2" s="1" t="s">
        <v>3899</v>
      </c>
      <c r="F2" s="1" t="s">
        <v>3900</v>
      </c>
      <c r="G2" s="1" t="s">
        <v>3901</v>
      </c>
    </row>
    <row r="3" spans="1:7">
      <c r="A3">
        <v>160</v>
      </c>
      <c r="B3">
        <v>160</v>
      </c>
      <c r="C3" t="s">
        <v>3905</v>
      </c>
      <c r="D3" s="11" t="s">
        <v>3918</v>
      </c>
      <c r="E3" s="11" t="s">
        <v>3919</v>
      </c>
      <c r="G3" t="s">
        <v>3920</v>
      </c>
    </row>
    <row r="4" spans="1:7">
      <c r="A4">
        <v>290</v>
      </c>
      <c r="B4">
        <v>290</v>
      </c>
      <c r="C4" t="s">
        <v>3905</v>
      </c>
      <c r="D4" s="11" t="s">
        <v>3921</v>
      </c>
      <c r="E4" s="11" t="s">
        <v>3922</v>
      </c>
      <c r="G4" t="s">
        <v>3920</v>
      </c>
    </row>
    <row r="5" spans="1:7">
      <c r="A5">
        <v>322</v>
      </c>
      <c r="B5">
        <v>322</v>
      </c>
      <c r="C5" t="s">
        <v>3905</v>
      </c>
      <c r="D5" s="11" t="s">
        <v>3923</v>
      </c>
      <c r="E5" s="11" t="s">
        <v>3918</v>
      </c>
      <c r="G5" t="s">
        <v>3924</v>
      </c>
    </row>
    <row r="6" spans="1:7">
      <c r="A6">
        <v>412</v>
      </c>
      <c r="B6">
        <v>412</v>
      </c>
      <c r="C6" t="s">
        <v>3905</v>
      </c>
      <c r="D6" s="11" t="s">
        <v>3923</v>
      </c>
      <c r="E6" s="11" t="s">
        <v>3925</v>
      </c>
      <c r="G6" t="s">
        <v>3926</v>
      </c>
    </row>
    <row r="7" spans="1:7">
      <c r="A7">
        <v>437</v>
      </c>
      <c r="B7">
        <v>1097</v>
      </c>
      <c r="C7" t="s">
        <v>3906</v>
      </c>
      <c r="D7" s="11"/>
      <c r="E7" s="11"/>
      <c r="G7" t="s">
        <v>3927</v>
      </c>
    </row>
    <row r="8" spans="1:7">
      <c r="A8">
        <v>626</v>
      </c>
      <c r="B8">
        <v>626</v>
      </c>
      <c r="C8" t="s">
        <v>3905</v>
      </c>
      <c r="D8" s="11" t="s">
        <v>3928</v>
      </c>
      <c r="E8" s="11" t="s">
        <v>3929</v>
      </c>
      <c r="G8" t="s">
        <v>3930</v>
      </c>
    </row>
    <row r="9" spans="1:7">
      <c r="A9">
        <v>692</v>
      </c>
      <c r="B9">
        <v>692</v>
      </c>
      <c r="C9" t="s">
        <v>3905</v>
      </c>
      <c r="D9" s="11" t="s">
        <v>3911</v>
      </c>
      <c r="E9" s="11" t="s">
        <v>3931</v>
      </c>
      <c r="G9" t="s">
        <v>3932</v>
      </c>
    </row>
    <row r="10" spans="1:7">
      <c r="A10">
        <v>762</v>
      </c>
      <c r="B10">
        <v>762</v>
      </c>
      <c r="C10" t="s">
        <v>3905</v>
      </c>
      <c r="D10" s="11" t="s">
        <v>3933</v>
      </c>
      <c r="E10" s="11" t="s">
        <v>3925</v>
      </c>
      <c r="G10" t="s">
        <v>3934</v>
      </c>
    </row>
    <row r="11" spans="1:7">
      <c r="A11">
        <v>797</v>
      </c>
      <c r="B11">
        <v>797</v>
      </c>
      <c r="C11" t="s">
        <v>3905</v>
      </c>
      <c r="D11" s="11" t="s">
        <v>3919</v>
      </c>
      <c r="E11" s="11" t="s">
        <v>3935</v>
      </c>
      <c r="G11" t="s">
        <v>3936</v>
      </c>
    </row>
    <row r="13" spans="1:7">
      <c r="A13" s="1" t="s">
        <v>3937</v>
      </c>
      <c r="B13" s="1"/>
      <c r="C13" s="1"/>
      <c r="D13" s="1"/>
      <c r="E13" s="1"/>
      <c r="F13" s="1"/>
      <c r="G13" s="1"/>
    </row>
    <row r="14" spans="1:7">
      <c r="A14" s="1" t="s">
        <v>3895</v>
      </c>
      <c r="B14" s="1" t="s">
        <v>3896</v>
      </c>
      <c r="C14" s="1" t="s">
        <v>3898</v>
      </c>
      <c r="D14" s="1" t="s">
        <v>3897</v>
      </c>
      <c r="E14" s="1" t="s">
        <v>3899</v>
      </c>
      <c r="F14" s="1" t="s">
        <v>3900</v>
      </c>
      <c r="G14" s="1" t="s">
        <v>3901</v>
      </c>
    </row>
    <row r="15" spans="1:7">
      <c r="A15">
        <v>91</v>
      </c>
      <c r="B15">
        <v>91</v>
      </c>
      <c r="C15" t="s">
        <v>3905</v>
      </c>
      <c r="D15" s="11" t="s">
        <v>3911</v>
      </c>
      <c r="E15" s="11" t="s">
        <v>3938</v>
      </c>
      <c r="G15" t="s">
        <v>3939</v>
      </c>
    </row>
    <row r="16" spans="1:7">
      <c r="A16">
        <v>313</v>
      </c>
      <c r="B16">
        <v>313</v>
      </c>
      <c r="C16" t="s">
        <v>3905</v>
      </c>
      <c r="D16" s="11" t="s">
        <v>3940</v>
      </c>
      <c r="E16" s="11" t="s">
        <v>3941</v>
      </c>
      <c r="G16" t="s">
        <v>3942</v>
      </c>
    </row>
    <row r="17" spans="1:7">
      <c r="A17">
        <v>420</v>
      </c>
      <c r="B17">
        <v>420</v>
      </c>
      <c r="C17" t="s">
        <v>3905</v>
      </c>
      <c r="D17" s="11" t="s">
        <v>3943</v>
      </c>
      <c r="E17" s="11" t="s">
        <v>3944</v>
      </c>
      <c r="G17" t="s">
        <v>3945</v>
      </c>
    </row>
    <row r="18" spans="1:7">
      <c r="A18">
        <v>512</v>
      </c>
      <c r="B18">
        <v>522</v>
      </c>
      <c r="C18" t="s">
        <v>3906</v>
      </c>
      <c r="D18" s="11"/>
      <c r="E18" s="11"/>
      <c r="G18" t="s">
        <v>3946</v>
      </c>
    </row>
    <row r="19" spans="1:7">
      <c r="A19">
        <v>593</v>
      </c>
      <c r="B19">
        <v>593</v>
      </c>
      <c r="C19" t="s">
        <v>3905</v>
      </c>
      <c r="D19" s="11" t="s">
        <v>3940</v>
      </c>
      <c r="E19" s="11" t="s">
        <v>3921</v>
      </c>
      <c r="G19" t="s">
        <v>3939</v>
      </c>
    </row>
    <row r="20" spans="1:7">
      <c r="A20">
        <v>642</v>
      </c>
      <c r="B20">
        <v>642</v>
      </c>
      <c r="C20" t="s">
        <v>3905</v>
      </c>
      <c r="D20" s="11" t="s">
        <v>3941</v>
      </c>
      <c r="E20" s="11" t="s">
        <v>3944</v>
      </c>
      <c r="G20" t="s">
        <v>3939</v>
      </c>
    </row>
    <row r="21" spans="1:7">
      <c r="A21">
        <v>918</v>
      </c>
      <c r="B21">
        <v>918</v>
      </c>
      <c r="C21" t="s">
        <v>3905</v>
      </c>
      <c r="D21" s="11" t="s">
        <v>3923</v>
      </c>
      <c r="E21" s="11" t="s">
        <v>3922</v>
      </c>
      <c r="G21" t="s">
        <v>3939</v>
      </c>
    </row>
    <row r="22" spans="1:7">
      <c r="A22">
        <v>1009</v>
      </c>
      <c r="B22">
        <v>1009</v>
      </c>
      <c r="C22" t="s">
        <v>3905</v>
      </c>
      <c r="D22" s="11" t="s">
        <v>3911</v>
      </c>
      <c r="E22" s="11" t="s">
        <v>3941</v>
      </c>
      <c r="G22" t="s">
        <v>3947</v>
      </c>
    </row>
    <row r="23" spans="1:7">
      <c r="A23">
        <v>1013</v>
      </c>
      <c r="B23">
        <v>1013</v>
      </c>
      <c r="C23" t="s">
        <v>3905</v>
      </c>
      <c r="D23" s="11" t="s">
        <v>3940</v>
      </c>
      <c r="E23" s="11" t="s">
        <v>3941</v>
      </c>
      <c r="G23" t="s">
        <v>3947</v>
      </c>
    </row>
    <row r="24" spans="1:7">
      <c r="A24">
        <v>1042</v>
      </c>
      <c r="B24">
        <v>1042</v>
      </c>
      <c r="C24" t="s">
        <v>3905</v>
      </c>
      <c r="D24" s="11" t="s">
        <v>3940</v>
      </c>
      <c r="E24" s="11" t="s">
        <v>3941</v>
      </c>
      <c r="G24" t="s">
        <v>3948</v>
      </c>
    </row>
  </sheetData>
  <mergeCells count="2">
    <mergeCell ref="A1:G1"/>
    <mergeCell ref="A13: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I1" s="1" t="s">
        <v>3969</v>
      </c>
      <c r="J1" s="1"/>
      <c r="K1" s="1"/>
      <c r="L1" s="1"/>
      <c r="M1" s="1"/>
      <c r="N1" s="1"/>
      <c r="O1" s="1"/>
      <c r="P1" s="1"/>
      <c r="Q1" s="1" t="s">
        <v>3970</v>
      </c>
      <c r="R1" s="1"/>
      <c r="S1" s="1"/>
      <c r="T1" s="1"/>
      <c r="U1" s="1"/>
      <c r="V1" s="1"/>
      <c r="W1" s="1"/>
      <c r="X1" s="1"/>
      <c r="Y1" s="1" t="s">
        <v>3971</v>
      </c>
      <c r="Z1" s="1"/>
    </row>
    <row r="2" spans="1:26">
      <c r="I2" s="6" t="s">
        <v>3959</v>
      </c>
      <c r="J2" s="6" t="s">
        <v>3972</v>
      </c>
      <c r="K2" s="6" t="s">
        <v>3973</v>
      </c>
      <c r="L2" s="6" t="s">
        <v>3960</v>
      </c>
      <c r="M2" s="6" t="s">
        <v>3974</v>
      </c>
      <c r="N2" s="6" t="s">
        <v>3975</v>
      </c>
      <c r="O2" s="6" t="s">
        <v>3976</v>
      </c>
      <c r="P2" s="6" t="s">
        <v>3977</v>
      </c>
      <c r="Q2" s="6" t="s">
        <v>3978</v>
      </c>
      <c r="R2" s="6" t="s">
        <v>3979</v>
      </c>
      <c r="S2" s="6" t="s">
        <v>3980</v>
      </c>
      <c r="T2" s="6" t="s">
        <v>3981</v>
      </c>
      <c r="U2" s="6" t="s">
        <v>3982</v>
      </c>
      <c r="V2" s="6" t="s">
        <v>3983</v>
      </c>
      <c r="W2" s="6" t="s">
        <v>3984</v>
      </c>
      <c r="X2" s="6" t="s">
        <v>3985</v>
      </c>
      <c r="Y2" s="6" t="s">
        <v>3964</v>
      </c>
      <c r="Z2" s="6" t="s">
        <v>3965</v>
      </c>
    </row>
    <row r="3" spans="1:26">
      <c r="A3" s="1" t="s">
        <v>3949</v>
      </c>
      <c r="B3" s="1"/>
      <c r="C3" s="1"/>
      <c r="D3" s="1"/>
      <c r="E3" s="1"/>
      <c r="I3" t="s">
        <v>3955</v>
      </c>
      <c r="J3" t="s">
        <v>3988</v>
      </c>
      <c r="K3" t="s">
        <v>3990</v>
      </c>
      <c r="L3" t="s">
        <v>3993</v>
      </c>
      <c r="N3">
        <v>15</v>
      </c>
      <c r="O3" t="s">
        <v>3995</v>
      </c>
      <c r="P3" t="s">
        <v>3996</v>
      </c>
      <c r="Y3">
        <v>1</v>
      </c>
      <c r="Z3">
        <v>0</v>
      </c>
    </row>
    <row r="4" spans="1:26">
      <c r="A4" s="12" t="s">
        <v>3950</v>
      </c>
      <c r="B4" s="12" t="s">
        <v>3951</v>
      </c>
      <c r="C4" s="12" t="s">
        <v>3952</v>
      </c>
      <c r="D4" s="12" t="s">
        <v>3953</v>
      </c>
      <c r="E4" s="12" t="s">
        <v>3954</v>
      </c>
      <c r="I4" t="s">
        <v>3986</v>
      </c>
      <c r="J4" t="s">
        <v>3989</v>
      </c>
      <c r="K4" t="s">
        <v>3991</v>
      </c>
      <c r="L4" t="s">
        <v>3994</v>
      </c>
      <c r="N4">
        <v>10</v>
      </c>
      <c r="O4" t="s">
        <v>3995</v>
      </c>
    </row>
    <row r="5" spans="1:26">
      <c r="A5" t="s">
        <v>3955</v>
      </c>
      <c r="B5" t="s">
        <v>3956</v>
      </c>
      <c r="C5" t="s">
        <v>3956</v>
      </c>
      <c r="D5">
        <v>1</v>
      </c>
      <c r="E5">
        <v>0</v>
      </c>
      <c r="I5" t="s">
        <v>3987</v>
      </c>
      <c r="J5" t="s">
        <v>3989</v>
      </c>
      <c r="K5" t="s">
        <v>3992</v>
      </c>
      <c r="L5" t="s">
        <v>3994</v>
      </c>
      <c r="N5">
        <v>11</v>
      </c>
      <c r="O5" t="s">
        <v>3995</v>
      </c>
    </row>
    <row r="6" spans="1:26">
      <c r="A6" t="s">
        <v>3955</v>
      </c>
      <c r="B6" t="s">
        <v>3957</v>
      </c>
      <c r="C6" t="s">
        <v>3957</v>
      </c>
      <c r="D6">
        <v>1</v>
      </c>
      <c r="E6">
        <v>0</v>
      </c>
    </row>
    <row r="8" spans="1:26">
      <c r="A8" s="1" t="s">
        <v>3958</v>
      </c>
      <c r="B8" s="1"/>
      <c r="C8" s="1"/>
      <c r="D8" s="1"/>
      <c r="E8" s="1"/>
      <c r="F8" s="1"/>
      <c r="G8" s="1"/>
    </row>
    <row r="9" spans="1:26">
      <c r="A9" s="12" t="s">
        <v>3959</v>
      </c>
      <c r="B9" s="12" t="s">
        <v>3960</v>
      </c>
      <c r="C9" s="12" t="s">
        <v>3961</v>
      </c>
      <c r="D9" s="12" t="s">
        <v>3962</v>
      </c>
      <c r="E9" s="12" t="s">
        <v>3963</v>
      </c>
      <c r="F9" s="12" t="s">
        <v>3964</v>
      </c>
      <c r="G9" s="12" t="s">
        <v>3965</v>
      </c>
    </row>
    <row r="10" spans="1:26">
      <c r="A10" t="s">
        <v>3966</v>
      </c>
      <c r="B10" t="s">
        <v>3941</v>
      </c>
      <c r="C10">
        <v>60.5</v>
      </c>
      <c r="D10" t="s">
        <v>3967</v>
      </c>
      <c r="E10" t="s">
        <v>3968</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2021-06-11T10:06:07Z</dcterms:created>
  <dcterms:modified xsi:type="dcterms:W3CDTF">2021-06-11T10:06:07Z</dcterms:modified>
</cp:coreProperties>
</file>