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<sst xmlns="http://schemas.openxmlformats.org/spreadsheetml/2006/main" count="2176" uniqueCount="1672">
  <si>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</si>
  <si>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</si>
  <si>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</si>
  <si>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</si>
  <si>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</si>
  <si>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</si>
  <si>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</si>
  <si>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</si>
  <si>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</si>
  <si>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</si>
  <si>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</si>
  <si>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</si>
  <si>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</si>
  <si>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</si>
  <si>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</si>
  <si>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</si>
  <si>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</si>
  <si>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</si>
  <si>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</si>
  <si>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 enhanced therapeutic effect of repetitive transcranial magnetic stimulation combined with antibody treatment in a primate model of spinal cord injury.</t>
  </si>
  <si>
    <t>Elezanumab, a human anti-RGMa monoclonal antibody, promotes neuroprotection, neuroplasticity, and neurorecovery following a thoracic hemicompression spinal cord injury in non-human primates.</t>
  </si>
  <si>
    <t>RGMa can induce skeletal muscle cell hyperplasia via association with neogenin signalling pathway.</t>
  </si>
  <si>
    <t>Simultaneous binding of Guidance Cues NET1 and RGM blocks extracellular NEO1 signaling.</t>
  </si>
  <si>
    <t>Inhibition of repulsive guidance molecule-a protects dopaminergic neurons in a mouse model of Parkinson's disease.</t>
  </si>
  <si>
    <t>An antibody to RGMa promotes regeneration of cochlear synapses after noise exposure.</t>
  </si>
  <si>
    <t>Identification of prognostic alternative splicing signatures in uveal melanoma.</t>
  </si>
  <si>
    <t>Decreased Level of Exosomal miR-5121 Released from Microglia Suppresses Neurite Outgrowth and Synapse Recovery of Neurons Following Traumatic Brain Injury.</t>
  </si>
  <si>
    <t>Cholesterol synthesis inhibition promotes axonal regeneration in the injured central nervous system.</t>
  </si>
  <si>
    <t>The expression of repulsive guidance molecule a after traumatic brain injury: Time-course changes in gene expression in a murine model of controlled cortical impact.</t>
  </si>
  <si>
    <t>Repulsive Guidance Molecule-a and Central Nervous System Diseases.</t>
  </si>
  <si>
    <t>Delayed administration of the human anti-RGMa monoclonal antibody elezanumab promotes functional recovery including spontaneous voiding after spinal cord injury in rats.</t>
  </si>
  <si>
    <t>MicroRNA-4472 Promotes Tumor Proliferation and Aggressiveness in Breast Cancer by Targeting RGMA and Inducing EMT.</t>
  </si>
  <si>
    <t>Repulsive Guidance Molecule A Suppresses Adult Neurogenesis.</t>
  </si>
  <si>
    <t>Repulsive guidance molecules lock growth differentiation factor 5 in an inhibitory complex.</t>
  </si>
  <si>
    <t>Silencing miR-20a-5p inhibits axonal growth and neuronal branching and prevents epileptogenesis through RGMa-RhoA-mediated synaptic plasticity.</t>
  </si>
  <si>
    <t>Evaluation of MiR-1908-3p as a novel serum biomarker for breast cancer and analysis its oncogenic function and target genes.</t>
  </si>
  <si>
    <t>Elevated repulsive guidance molecule-a mRNA in peripheral blood mononuclear cells are associated with impaired leptomeningeal collaterals in patients with middle cerebral artery occlusions.</t>
  </si>
  <si>
    <t>Repulsive Guidance Molecule A Regulates Adult Neurogenesis Via the Neogenin Receptor.</t>
  </si>
  <si>
    <t>Promoting functions of microRNA-29a/199B in neurological recovery in rats with spinal cord injury through inhibition of the RGMA/STAT3 axis.</t>
  </si>
  <si>
    <t>MicroRNA-210-3p Targets RGMA to Enhance the Angiogenic Functions of Endothelial Progenitor Cells Under Hypoxic Conditions.</t>
  </si>
  <si>
    <t>Treatment With the Neutralizing Antibody Against Repulsive Guidance Molecule-a Promotes Recovery From Impaired Manual Dexterity in a Primate Model of Spinal Cord Injury.</t>
  </si>
  <si>
    <t>A review of opioid addiction genetics.</t>
  </si>
  <si>
    <t>Sympathetic nervous system controls resolution of inflammation via regulation of repulsive guidance molecule A.</t>
  </si>
  <si>
    <t>Variation in the repulsive guidance molecule family in human populations.</t>
  </si>
  <si>
    <t>Downregulation of RGMA by HIF-1A/miR-210-3p axis promotes cell proliferation in oral squamous cell carcinoma.</t>
  </si>
  <si>
    <t>Repulsive guidance molecule a suppresses seizures and mossy fiber sprouting via the FAKp120RasGAPRas signaling pathway.</t>
  </si>
  <si>
    <t>Inhibition of neogenin promotes neuronal survival and improved behavior recovery after spinal cord injury.</t>
  </si>
  <si>
    <t>The Cord Blood Insulin and Mitochondrial DNA Content Related Methylome.</t>
  </si>
  <si>
    <t>Semiautomated Parallel RAFT Copolymerization of Isoprene with Glycidyl Methacrylate.</t>
  </si>
  <si>
    <t>Expression patterns and functional evaluation of RGMa during the early phase of peripheral nerve regeneration using the mouse median nerve model.</t>
  </si>
  <si>
    <t>Anti-repulsive guidance molecule-a antibody treatment and repetitive transcranial magnetic stimulation have synergistic effects on motor recovery after spinal cord injury.</t>
  </si>
  <si>
    <t>Transcriptome Analysis of Small Molecule-Mediated Astrocyte-to-Neuron Reprogramming.</t>
  </si>
  <si>
    <t>Plasma proteome in multiple sclerosis disease progression.</t>
  </si>
  <si>
    <t>Rgma-Induced Neo1 Proteolysis Promotes Neural Tube Morphogenesis.</t>
  </si>
  <si>
    <t>QTL mapping of rat blood pressure loci on RNO1 within a homologous region linked to human hypertension on HSA15.</t>
  </si>
  <si>
    <t>Changes of fractional anisotropy and RGMa in crossed cerebellar diaschisis induced by middle cerebral artery occlusion.</t>
  </si>
  <si>
    <t>Exploring specific prognostic biomarkers in triple-negative breast cancer.</t>
  </si>
  <si>
    <t>Repulsive guidance molecule a suppresses angiogenesis after ischemia/reperfusion injury of middle cerebral artery occlusion in rats.</t>
  </si>
  <si>
    <t>Genome-wide Association Study Identifies a Regulatory Variant of RGMA Associated With Opioid Dependence in European Americans.</t>
  </si>
  <si>
    <t>Inhibition of RGMa alleviates symptoms in a rat model of neuromyelitis optica.</t>
  </si>
  <si>
    <t>RGMa mediates reactive astrogliosis and glial scar formation through TGFbeta1/Smad2/3 signaling after stroke.</t>
  </si>
  <si>
    <t>A Repulsive Environment Induces Neurodegeneration of Midbrain Dopaminergic Neurons.</t>
  </si>
  <si>
    <t>Identification of methylation sites and signature genes with prognostic value for luminal breast cancer.</t>
  </si>
  <si>
    <t>Genomic signatures reveal selection of characteristics within and between Meishan pig populations.</t>
  </si>
  <si>
    <t>Reduced Corneal Innervation in the CD25 Null Model of Sjogren Syndrome.</t>
  </si>
  <si>
    <t>Adenoviral vector-induced silencing of RGMa attenuates blood-brain barrier dysfunction in a rat model of MCAO/reperfusion.</t>
  </si>
  <si>
    <t>Inhibiting repulsive guidance molecule-a suppresses secondary progression in mouse models of multiple sclerosis.</t>
  </si>
  <si>
    <t>Analysis of the miRNA-mRNA-lncRNA network in human estrogen receptor-positive and estrogen receptor-negative breast cancer based on TCGA data.</t>
  </si>
  <si>
    <t>Repulsive Guidance Molecule a (RGMa) Induces Neuropathological and Behavioral Changes That Closely Resemble Parkinson's Disease.</t>
  </si>
  <si>
    <t>RGMs: Structural Insights, Molecular Regulation, and Downstream Signaling.</t>
  </si>
  <si>
    <t>Admixture mapping of pelvic organ prolapse in African Americans from the Women's Health Initiative Hormone Therapy trial.</t>
  </si>
  <si>
    <t>Progress in Defining the Genetic Basis of Diabetic Complications.</t>
  </si>
  <si>
    <t>RGMa inhibition with human monoclonal antibodies promotes regeneration, plasticity and repair, and attenuates neuropathic pain after spinal cord injury.</t>
  </si>
  <si>
    <t>Repulsive Guidance Molecule a Inhibits Angiogenesis by Downregulating VEGF and Phosphorylated Focal Adhesion Kinase In Vitro.</t>
  </si>
  <si>
    <t>Downregulation of the Sonic Hedgehog/Gli pathway transcriptional target Neogenin-1 is associated with basal cell carcinoma aggressiveness.</t>
  </si>
  <si>
    <t>The roles of RGMa-neogenin signaling in inflammation and angiogenesis.</t>
  </si>
  <si>
    <t>Lentiviral Vector-Induced Overexpression of RGMa in the Hippocampus Suppresses Seizures and Mossy Fiber Sprouting.</t>
  </si>
  <si>
    <t>Upsilon-secretase and LARG mediate distinct RGMa activities to control appropriate layer targeting within the optic tectum.</t>
  </si>
  <si>
    <t>Repulsive guidance molecule A suppresses angiogenesis.</t>
  </si>
  <si>
    <t>Quantification of Hepcidin-related Iron Accumulation in the Rat Liver.</t>
  </si>
  <si>
    <t>Levodopa increases oxidative stress and repulsive guidance molecule A levels: a pilot study in patients with Parkinson's disease.</t>
  </si>
  <si>
    <t>A novel role for RGMa in modulation of bone marrow-derived dendritic cells maturation induced by lipopolysaccharide.</t>
  </si>
  <si>
    <t>Repulsive guidance molecule a blockade exerts the immunoregulatory function in DCs stimulated with ABP and LPS.</t>
  </si>
  <si>
    <t>Neogenin recruitment of the WAVE regulatory complex maintains adherens junction stability and tension.</t>
  </si>
  <si>
    <t>Effects of maternal lead exposure on RGMa and RGMb expression in the hippocampus and cerebral cortex of mouse pups.</t>
  </si>
  <si>
    <t>Repulsive Guidance Molecule b (RGMb) Is Dispensable for Normal Gonadal Function in Mice.</t>
  </si>
  <si>
    <t>High-performance microsupercapacitors based on two-dimensional graphene/manganese dioxide/silver nanowire ternary hybrid film.</t>
  </si>
  <si>
    <t>Decreased levels of repulsive guidance molecule A in association with beneficial effects of repeated intrathecal triamcinolone acetonide application in progressive multiple sclerosis patients.</t>
  </si>
  <si>
    <t>Multiple blood pressure loci with opposing blood pressure effects on rat chromosome 1 in a homologous region linked to hypertension on human chromosome 15.</t>
  </si>
  <si>
    <t>Potential roles of the RGMa-FAK-Ras pathway in hippocampal mossy fiber sprouting in the pentylenetetrazole kindling model.</t>
  </si>
  <si>
    <t>Netrin-1 is a critical autocrine/paracrine factor for osteoclast differentiation.</t>
  </si>
  <si>
    <t>Uncoupling Neogenin association with lipid rafts promotes neuronal survival and functional recovery after stroke.</t>
  </si>
  <si>
    <t>Targeting repulsive guidance molecule A to promote regeneration and neuroprotection in multiple sclerosis.</t>
  </si>
  <si>
    <t>Analysis of gene profiles in glioma cells identifies potential genes, miRNAs, and target sites of migratory cells.</t>
  </si>
  <si>
    <t>Repulsive Guidance Molecules a, b and c Are Skeletal Muscle Proteins, and Repulsive Guidance Molecule a Promotes Cellular Hypertrophy and Is Necessary for Myotube Fusion.</t>
  </si>
  <si>
    <t>Collaborative cross mice in a genetic association study reveal new candidate genes for bone microarchitecture.</t>
  </si>
  <si>
    <t>Lrig2 Negatively Regulates Ectodomain Shedding of Axon Guidance Receptors by ADAM Proteases.</t>
  </si>
  <si>
    <t>Dynamic changes in DNA methylation and hydroxymethylation when hES cells undergo differentiation toward a neuronal lineage.</t>
  </si>
  <si>
    <t>Novel genetic susceptibility loci for diabetic end-stage renal disease identified through robust naive Bayes classification.</t>
  </si>
  <si>
    <t>Next generation sequencing analysis of miRNAs: MiR-127-3p inhibits glioblastoma proliferation and activates TGF-beta signaling by targeting SKI.</t>
  </si>
  <si>
    <t>Inhibition of repulsive guidance molecule, RGMa, increases afferent synapse formation with auditory hair cells.</t>
  </si>
  <si>
    <t>15q26.1 microdeletion encompassing only CHD2 and RGMA in two adults with moderate intellectual disability, epilepsy and truncal obesity.</t>
  </si>
  <si>
    <t>Modifying lipid rafts promotes regeneration and functional recovery.</t>
  </si>
  <si>
    <t>Repulsive guidance molecule-a is involved in Th17-cell-induced neurodegeneration in autoimmune encephalomyelitis.</t>
  </si>
  <si>
    <t>The association between histone 3 lysine 27 trimethylation (H3K27me3) and prostate cancer: relationship with clinicopathological parameters.</t>
  </si>
  <si>
    <t>Spatiotemporal expression of repulsive guidance molecules (RGMs) and their receptor neogenin in the mouse brain.</t>
  </si>
  <si>
    <t>Netrin-1 is required for efficient neural tube closure.</t>
  </si>
  <si>
    <t>Minocycline promotes axonal regeneration through suppression of RGMa in rat MCAO/reperfusion model.</t>
  </si>
  <si>
    <t>CRMP-2 is involved in axon growth inhibition induced by RGMa in vitro and in vivo.</t>
  </si>
  <si>
    <t>Effective neuroprotection by ischemic postconditioning is associated with a decreased expression of RGMa and inflammation mediators in ischemic rats.</t>
  </si>
  <si>
    <t>Accumulation of a repulsive axonal guidance molecule RGMa in amyloid plaques: a possible hallmark of regenerative failure in Alzheimer's disease brains.</t>
  </si>
  <si>
    <t>Proteomic analysis and molecular modelling characterize the iron-regulatory protein haemojuvelin/repulsive guidance molecule c.</t>
  </si>
  <si>
    <t>Repulsive guidance molecules (RGMs) and neogenin in bone morphogenetic protein (BMP) signaling.</t>
  </si>
  <si>
    <t>Repulsive guidance molecule a regulates hippocampal mossy fiber branching in vitro.</t>
  </si>
  <si>
    <t>Dragon (repulsive guidance molecule RGMb) inhibits E-cadherin expression and induces apoptosis in renal tubular epithelial cells.</t>
  </si>
  <si>
    <t>Replication study for the association of 3 SNP loci identified in a genome-wide association study for diabetic nephropathy in European type 1 diabetes with diabetic nephropathy in Japanese patients with type 2 diabetes.</t>
  </si>
  <si>
    <t>RGMa regulates cortical interneuron migration and differentiation.</t>
  </si>
  <si>
    <t>Decreased expression of repulsive guidance molecule member A by DNA methylation in colorectal cancer is related to tumor progression.</t>
  </si>
  <si>
    <t>RGMA and neogenin protein expression are influenced by lens injury following optic nerve crush in the rat retina.</t>
  </si>
  <si>
    <t>Repulsive guidance molecules, novel bone morphogenetic protein co-receptors, are key regulators of the growth and aggressiveness of prostate cancer cells.</t>
  </si>
  <si>
    <t>Deletion of the RMGA and CHD2 genes in a child with epilepsy and mental deficiency.</t>
  </si>
  <si>
    <t>Repulsive guidance molecule-a and demyelination: implications for multiple sclerosis.</t>
  </si>
  <si>
    <t>Novel roles of the chemorepellent axon guidance molecule RGMa in cell migration and adhesion.</t>
  </si>
  <si>
    <t>SKI-1 and Furin generate multiple RGMa fragments that regulate axonal growth.</t>
  </si>
  <si>
    <t>Dual roles of the chemorepellent axon guidance molecule RGMa in establishing pioneering axon tracts and neural fate decisions in embryonic vertebrate forebrain.</t>
  </si>
  <si>
    <t>Identification of the neogenin-binding site on the repulsive guidance molecule A.</t>
  </si>
  <si>
    <t>Fastigial nucleus electrostimulation reduces the expression of repulsive guidance molecule, improves axonal growth following focal cerebral ischemia.</t>
  </si>
  <si>
    <t>The hemochromatosis proteins HFE, TfR2, and HJV form a membrane-associated protein complex for hepcidin regulation.</t>
  </si>
  <si>
    <t>RNA interference against repulsive guidance molecule A improves axon sprout and neural function recovery of rats after MCAO/reperfusion.</t>
  </si>
  <si>
    <t>New susceptibility loci associated with kidney disease in type 1 diabetes.</t>
  </si>
  <si>
    <t>Repulsive guidance molecule (RGM) family proteins exhibit differential binding kinetics for bone morphogenetic proteins (BMPs).</t>
  </si>
  <si>
    <t>RGMa and RGMb expression pattern during chicken development suggest unexpected roles for these repulsive guidance molecules in notochord formation, somitogenesis, and myogenesis.</t>
  </si>
  <si>
    <t>Repulsive guidance molecule A (RGMa): a molecule for all seasons.</t>
  </si>
  <si>
    <t>Repulsive guidance molecule-A (RGM-A) inhibits leukocyte migration and mitigates inflammation.</t>
  </si>
  <si>
    <t>Long signal peptides of RGMa and DCBLD2 are dissectible into subdomains according to the NtraC model.</t>
  </si>
  <si>
    <t>Dragon (repulsive guidance molecule b) inhibits IL-6 expression in macrophages.</t>
  </si>
  <si>
    <t>Different spatial and temporal protein expressions of repulsive guidance molecule a and neogenin in the rat optic nerve after optic nerve crush with and without lens injury.</t>
  </si>
  <si>
    <t>RGMa modulates T cell responses and is involved in autoimmune encephalomyelitis.</t>
  </si>
  <si>
    <t>Electrical stimulation of olfactory bulb downregulates RGMa expression after ischemia/reperfusion injury in rats.</t>
  </si>
  <si>
    <t>Potential prognostic value of repulsive guidance molecules in breast cancer.</t>
  </si>
  <si>
    <t>TACE cleaves neogenin to desensitize cortical neurons to the repulsive guidance molecule.</t>
  </si>
  <si>
    <t>Four out of eight genes in a mouse chromosome 7 congenic donor region are candidate obesity genes.</t>
  </si>
  <si>
    <t>Activated microglia inhibit axonal growth through RGMa.</t>
  </si>
  <si>
    <t>RGMA and IL21R show association with experimental inflammation and multiple sclerosis.</t>
  </si>
  <si>
    <t>Identification of differentially expressed proteins in murine embryonic and postnatal cortical neural progenitors.</t>
  </si>
  <si>
    <t>The repulsive guidance molecule, RGMa, promotes retinal ganglion cell survival in vitro and in vivo.</t>
  </si>
  <si>
    <t>Characterization of the netrin/RGMa receptor neogenin in neurogenic regions of the mouse and human adult forebrain.</t>
  </si>
  <si>
    <t>Molecular biology, genetics and biochemistry of the repulsive guidance molecule family.</t>
  </si>
  <si>
    <t>Inactivation of Ras by p120GAP via focal adhesion kinase dephosphorylation mediates RGMa-induced growth cone collapse.</t>
  </si>
  <si>
    <t>Repulsive guidance molecule b inhibits neurite growth and is increased after spinal cord injury.</t>
  </si>
  <si>
    <t>Frequent inactivation of axon guidance molecule RGMA in human colon cancer through genetic and epigenetic mechanisms.</t>
  </si>
  <si>
    <t>Unc5B associates with LARG to mediate the action of repulsive guidance molecule.</t>
  </si>
  <si>
    <t>Sustained in vivo inhibition of protein domains using single-chain Fv recombinant antibodies and its application to dissect RGMa activity on axonal outgrowth.</t>
  </si>
  <si>
    <t>Linkage disequilibrium mapping of a chromosome 15q25-26 major depression linkage region and sequencing of NTRK3.</t>
  </si>
  <si>
    <t>Myosin IIA is required for neurite outgrowth inhibition produced by repulsive guidance molecule.</t>
  </si>
  <si>
    <t>Characterization of a cryptic 3.3 Mb deletion in a patient with a "balanced t(15;22) translocation" using high density oligo array CGH and gene expression arrays.</t>
  </si>
  <si>
    <t>Intraretinal RGMa is involved in retino-tectal mapping.</t>
  </si>
  <si>
    <t>Selective binding of RGMc/hemojuvelin, a key protein in systemic iron metabolism, to BMP-2 and neogenin.</t>
  </si>
  <si>
    <t>Overexpression of repulsive guidance molecule (RGM) a induces cell death through Neogenin in early vertebrate development.</t>
  </si>
  <si>
    <t>Pro-protein convertases control the maturation and processing of the iron-regulatory protein, RGMc/hemojuvelin.</t>
  </si>
  <si>
    <t>Repulsive guidance molecule A (RGM A) and its receptor neogenin during neural and neural crest cell development of Xenopus laevis.</t>
  </si>
  <si>
    <t>Emerging roles for neogenin and its ligands in CNS development.</t>
  </si>
  <si>
    <t>Inhibition of branching and spine maturation by repulsive guidance molecule in cultured cortical neurons.</t>
  </si>
  <si>
    <t>Peptides derived from repulsive guidance molecule act as antagonists.</t>
  </si>
  <si>
    <t>Neogenin and RGMa control neural tube closure and neuroepithelial morphology by regulating cell polarity.</t>
  </si>
  <si>
    <t>Neogenin is expressed on neurogenic and gliogenic progenitors in the embryonic and adult central nervous system.</t>
  </si>
  <si>
    <t>Neogenin-RGMa signaling at the growth cone is bone morphogenetic protein-independent and involves RhoA, ROCK, and PKC.</t>
  </si>
  <si>
    <t>Repulsive guidance molecule RGMa alters utilization of bone morphogenetic protein (BMP) type II receptors by BMP2 and BMP4.</t>
  </si>
  <si>
    <t>Molecular evolution of hemojuvelin and the repulsive guidance molecule family.</t>
  </si>
  <si>
    <t>Neogenin: A multi-functional receptor regulating diverse developmental processes.</t>
  </si>
  <si>
    <t>A detailed inventory of DNA copy number alterations in four commonly used Hodgkin's lymphoma cell lines.</t>
  </si>
  <si>
    <t>Gene expression of the repulsive guidance molecules/neogenin in the developing and mature mouse visual system: C57BL/6J vs. the glaucoma model DBA/2J.</t>
  </si>
  <si>
    <t>RGMa inhibits neurite outgrowth of neuronal progenitors from murine enteric nervous system via the neogenin receptor in vitro.</t>
  </si>
  <si>
    <t>Synapse formation of the cortico-spinal axons is enhanced by RGMa inhibition after spinal cord injury.</t>
  </si>
  <si>
    <t>Role of RGM coreceptors in bone morphogenetic protein signaling.</t>
  </si>
  <si>
    <t>Array comparative genomic hybridization in patients with congenital diaphragmatic hernia: mapping of four CDH-critical regions and sequencing of candidate genes at 15q26.1-15q26.2.</t>
  </si>
  <si>
    <t>Bone morphogenetic protein signaling by hemojuvelin regulates hepcidin expression.</t>
  </si>
  <si>
    <t>RGMa inhibition promotes axonal growth and recovery after spinal cord injury.</t>
  </si>
  <si>
    <t>Repulsive guidance molecule plays multiple roles in neuronal differentiation and axon guidance.</t>
  </si>
  <si>
    <t>Neogenin interacts with RGMa and netrin-1 to guide axons within the embryonic vertebrate forebrain.</t>
  </si>
  <si>
    <t>Induction of repulsive guidance molecule in neurons following sciatic nerve injury.</t>
  </si>
  <si>
    <t>Gene expression of the repulsive guidance molecules during development of the mouse intestine.</t>
  </si>
  <si>
    <t>Repulsive guidance molecule (RGMa), a DRAGON homologue, is a bone morphogenetic protein co-receptor.</t>
  </si>
  <si>
    <t>Spinal cord injury-induced lesional expression of the repulsive guidance molecule (RGM).</t>
  </si>
  <si>
    <t>Repulsive guidance molecule/neogenin: a novel ligand-receptor system playing multiple roles in neural development.</t>
  </si>
  <si>
    <t>The repulsive guidance molecule RGMa is involved in the formation of afferent connections in the dentate gyrus.</t>
  </si>
  <si>
    <t>Expression pattern of the repulsive guidance molecules RGM A, B and C during mouse development.</t>
  </si>
  <si>
    <t>DRAGON: a member of the repulsive guidance molecule-related family of neuronal- and muscle-expressed membrane proteins is regulated by DRG11 and has neuronal adhesive properties.</t>
  </si>
  <si>
    <t>Repulsive guidance molecule (RGM) gene function is required for neural tube closure but not retinal topography in the mouse visual system.</t>
  </si>
  <si>
    <t>Isolation and expression pattern of three mouse homologues of chick Rgm.</t>
  </si>
  <si>
    <t>PloS one</t>
  </si>
  <si>
    <t>Neurobiology of disease</t>
  </si>
  <si>
    <t>In vitro cellular &amp; developmental biology. Animal</t>
  </si>
  <si>
    <t>Cell</t>
  </si>
  <si>
    <t>Cell death &amp; disease</t>
  </si>
  <si>
    <t>Scientific reports</t>
  </si>
  <si>
    <t>International ophthalmology</t>
  </si>
  <si>
    <t>Neurotherapeutics : the journal of the American Society for Experimental NeuroTherapeutics</t>
  </si>
  <si>
    <t>The journal of trauma and acute care surgery</t>
  </si>
  <si>
    <t>BioMed research international</t>
  </si>
  <si>
    <t>Clinical breast cancer</t>
  </si>
  <si>
    <t>Stem cell reports</t>
  </si>
  <si>
    <t>Proceedings of the National Academy of Sciences of the United States of America</t>
  </si>
  <si>
    <t>Journal of cellular and molecular medicine</t>
  </si>
  <si>
    <t>BMC cancer</t>
  </si>
  <si>
    <t>Annals of palliative medicine</t>
  </si>
  <si>
    <t>Neuroscience insights</t>
  </si>
  <si>
    <t>Journal of orthopaedic surgery and research</t>
  </si>
  <si>
    <t>Frontiers in cellular neuroscience</t>
  </si>
  <si>
    <t>Cerebral cortex (New York, N.Y. : 1991)</t>
  </si>
  <si>
    <t>Current opinion in psychology</t>
  </si>
  <si>
    <t>Nature communications</t>
  </si>
  <si>
    <t>Physiological reports</t>
  </si>
  <si>
    <t>Biomedicine &amp; pharmacotherapy = Biomedecine &amp; pharmacotherapie</t>
  </si>
  <si>
    <t>Molecular medicine reports</t>
  </si>
  <si>
    <t>Neuroscience</t>
  </si>
  <si>
    <t>Frontiers in genetics</t>
  </si>
  <si>
    <t>ACS combinatorial science</t>
  </si>
  <si>
    <t>Restorative neurology and neuroscience</t>
  </si>
  <si>
    <t>Neuroscience letters</t>
  </si>
  <si>
    <t>Frontiers in cell and developmental biology</t>
  </si>
  <si>
    <t>Annals of clinical and translational neurology</t>
  </si>
  <si>
    <t>The Journal of neuroscience : the official journal of the Society for Neuroscience</t>
  </si>
  <si>
    <t>Experimental and therapeutic medicine</t>
  </si>
  <si>
    <t>Biological psychiatry</t>
  </si>
  <si>
    <t>Cell death and differentiation</t>
  </si>
  <si>
    <t>Animal genetics</t>
  </si>
  <si>
    <t>International journal of molecular sciences</t>
  </si>
  <si>
    <t>Brain research bulletin</t>
  </si>
  <si>
    <t>Gene</t>
  </si>
  <si>
    <t>Trends in cell biology</t>
  </si>
  <si>
    <t>Current diabetes reports</t>
  </si>
  <si>
    <t>Frontiers in neurology</t>
  </si>
  <si>
    <t>Oncotarget</t>
  </si>
  <si>
    <t>Inflammation and regeneration</t>
  </si>
  <si>
    <t>Molecular neurobiology</t>
  </si>
  <si>
    <t>Biochemical and biophysical research communications</t>
  </si>
  <si>
    <t>Toxicologic pathology</t>
  </si>
  <si>
    <t>Journal of neural transmission (Vienna, Austria : 1996)</t>
  </si>
  <si>
    <t>International immunopharmacology</t>
  </si>
  <si>
    <t>Human vaccines &amp; immunotherapeutics</t>
  </si>
  <si>
    <t>Biology of reproduction</t>
  </si>
  <si>
    <t>ACS nano</t>
  </si>
  <si>
    <t>Hypertension research : official journal of the Japanese Society of Hypertension</t>
  </si>
  <si>
    <t>Journal of bone and mineral research : the official journal of the American Society for Bone and Mineral Research</t>
  </si>
  <si>
    <t>Cell reports</t>
  </si>
  <si>
    <t>Tumori</t>
  </si>
  <si>
    <t>Cells, tissues, organs</t>
  </si>
  <si>
    <t>BMC genomics</t>
  </si>
  <si>
    <t>Developmental cell</t>
  </si>
  <si>
    <t>Human molecular genetics</t>
  </si>
  <si>
    <t>Diabetologia</t>
  </si>
  <si>
    <t>Omics : a journal of integrative biology</t>
  </si>
  <si>
    <t>Developmental neurobiology</t>
  </si>
  <si>
    <t>European journal of medical genetics</t>
  </si>
  <si>
    <t>Synapse (New York, N.Y.)</t>
  </si>
  <si>
    <t>Neurochemical research</t>
  </si>
  <si>
    <t>Neuropathology and applied neurobiology</t>
  </si>
  <si>
    <t>The Biochemical journal</t>
  </si>
  <si>
    <t>Molecular reproduction and development</t>
  </si>
  <si>
    <t>Neuroreport</t>
  </si>
  <si>
    <t>The Journal of biological chemistry</t>
  </si>
  <si>
    <t>Clinical and experimental nephrology</t>
  </si>
  <si>
    <t>Oncology reports</t>
  </si>
  <si>
    <t>Graefe's archive for clinical and experimental ophthalmology = Albrecht von Graefes Archiv fur klinische und experimentelle Ophthalmologie</t>
  </si>
  <si>
    <t>International journal of oncology</t>
  </si>
  <si>
    <t>Journal of neuroimmune pharmacology : the official journal of the Society on NeuroImmune Pharmacology</t>
  </si>
  <si>
    <t>Molecular and cellular biology</t>
  </si>
  <si>
    <t>Journal of hepatology</t>
  </si>
  <si>
    <t>Experimental neurology</t>
  </si>
  <si>
    <t>PLoS genetics</t>
  </si>
  <si>
    <t>Developmental dynamics : an official publication of the American Association of Anatomists</t>
  </si>
  <si>
    <t>Cell adhesion &amp; migration</t>
  </si>
  <si>
    <t>Molecular bioSystems</t>
  </si>
  <si>
    <t>Journal of immunology (Baltimore, Md. : 1950)</t>
  </si>
  <si>
    <t>Journal of neuroscience research</t>
  </si>
  <si>
    <t>Nature medicine</t>
  </si>
  <si>
    <t>Anticancer research</t>
  </si>
  <si>
    <t>Neuroscience research</t>
  </si>
  <si>
    <t>Physiological genomics</t>
  </si>
  <si>
    <t>Genes and immunity</t>
  </si>
  <si>
    <t>The Journal of comparative neurology</t>
  </si>
  <si>
    <t>Gastroenterology</t>
  </si>
  <si>
    <t>The Journal of cell biology</t>
  </si>
  <si>
    <t>Journal of neurochemistry</t>
  </si>
  <si>
    <t>American journal of medical genetics. Part A</t>
  </si>
  <si>
    <t>Molecular and cellular neurosciences</t>
  </si>
  <si>
    <t>American journal of physiology. Cell physiology</t>
  </si>
  <si>
    <t>Journal of molecular histology</t>
  </si>
  <si>
    <t>BMC biochemistry</t>
  </si>
  <si>
    <t>Biology of the cell</t>
  </si>
  <si>
    <t>Gene expression patterns : GEP</t>
  </si>
  <si>
    <t>Journal of molecular evolution</t>
  </si>
  <si>
    <t>The international journal of biochemistry &amp; cell biology</t>
  </si>
  <si>
    <t>Haematologica</t>
  </si>
  <si>
    <t>Brain research</t>
  </si>
  <si>
    <t>Journal of molecular signaling</t>
  </si>
  <si>
    <t>European journal of human genetics : EJHG</t>
  </si>
  <si>
    <t>Nature genetics</t>
  </si>
  <si>
    <t>Developmental biology</t>
  </si>
  <si>
    <t>Journal of chemical neuroanatomy</t>
  </si>
  <si>
    <t>The European journal of neuroscience</t>
  </si>
  <si>
    <t>Development, growth &amp; differentiation</t>
  </si>
  <si>
    <t>2021</t>
  </si>
  <si>
    <t>2020</t>
  </si>
  <si>
    <t>2019</t>
  </si>
  <si>
    <t>2018</t>
  </si>
  <si>
    <t>2017</t>
  </si>
  <si>
    <t>2016</t>
  </si>
  <si>
    <t>2015</t>
  </si>
  <si>
    <t>2014</t>
  </si>
  <si>
    <t>2013</t>
  </si>
  <si>
    <t>2012</t>
  </si>
  <si>
    <t>2011</t>
  </si>
  <si>
    <t>2010</t>
  </si>
  <si>
    <t>2009</t>
  </si>
  <si>
    <t>2008</t>
  </si>
  <si>
    <t>2007</t>
  </si>
  <si>
    <t>2006</t>
  </si>
  <si>
    <t>2005</t>
  </si>
  <si>
    <t>2004</t>
  </si>
  <si>
    <t>[]</t>
  </si>
  <si>
    <t>*Brain Injuries, Traumatic/immunology/metabolism / GPI-Linked Proteins/*metabolism / Nerve Regeneration/*immunology / Nerve Tissue Proteins/*metabolism / Receptors, CCR2/*metabolism / Tumor Necrosis Factor-alpha/*metabolism</t>
  </si>
  <si>
    <t>*ABT-555 / *Axonal plasticity / *Bladder function / *Clip impact-compression / *Elezanumab / *Neuronal survival / *Repulsive Guidance Molecule A (RGMa) / *Spinal cord injury</t>
  </si>
  <si>
    <t>*Breast cancer / *EMT / *Metastasis / *RGMA / *miR-4472 / Breast Neoplasms/diagnosis/*genetics/pathology / Cell Proliferation/*genetics / Epithelial-Mesenchymal Transition/*genetics / GPI-Linked Proteins/*genetics / MicroRNAs/*metabolism / Nerve Tissue Proteins/*genetics</t>
  </si>
  <si>
    <t>*adult neural stem cells / *hippocampus / *neurogenesis / *repulsive guidance molecule / Aging/*metabolism / GPI-Linked Proteins/*metabolism / Nerve Tissue Proteins/*metabolism / *Neurogenesis</t>
  </si>
  <si>
    <t>*Neogenin / *Repulsive guidance molecule / *TGFbeta/BMP signaling / *cell surface receptor / *structural biology / Cell Adhesion Molecules, Neuronal/*metabolism/ultrastructure / GPI-Linked Proteins/*metabolism/ultrastructure / Growth Differentiation Factor 5/*metabolism/ultrastructure / Hemochromatosis Protein/*metabolism/ultrastructure / Nerve Tissue Proteins/*metabolism/ultrastructure</t>
  </si>
  <si>
    <t>*axonal growth / *mossy fibre sprouting / *neuronal branching / *repulsive guidance molecule a / *synaptic plasticity / GPI-Linked Proteins/biosynthesis/genetics/*physiology / Membrane Proteins/biosynthesis/genetics/*physiology / MicroRNAs/antagonists &amp; inhibitors/*genetics / Nerve Tissue Proteins/biosynthesis/genetics/*physiology / Neuronal Plasticity/genetics/*physiology / Seizures/chemically induced/genetics/physiopathology/*prevention &amp; control / rho GTP-Binding Proteins/biosynthesis/genetics/*physiology</t>
  </si>
  <si>
    <t>Biomarkers, Tumor/*genetics / Breast Neoplasms/genetics/metabolism/*pathology / Carcinogenesis/genetics/metabolism/*pathology / *Gene Expression Regulation, Neoplastic / MicroRNAs/*genetics</t>
  </si>
  <si>
    <t>*Infarction, Middle Cerebral Artery/diagnostic imaging/genetics / *Stroke/genetics</t>
  </si>
  <si>
    <t>GPI-Linked Proteins/*metabolism/physiology / Gene Expression Regulation/*genetics / MicroRNAs/*genetics / Motor Activity/*genetics / Nerve Tissue Proteins/*metabolism/physiology / *Recovery of Function / Spinal Cord Injuries/*genetics/physiopathology/*therapy</t>
  </si>
  <si>
    <t>Antibodies, Neutralizing/*administration &amp; dosage / GPI-Linked Proteins/antagonists &amp; inhibitors/*metabolism / Hand Strength/*physiology / Motor Cortex/drug effects/*physiology / Nerve Tissue Proteins/antagonists &amp; inhibitors/*metabolism / Recovery of Function/drug effects/*physiology / Spinal Cord Injuries/drug therapy/*metabolism</t>
  </si>
  <si>
    <t>*Genome-Wide Association Study / Opioid-Related Disorders/*genetics / Receptors, Opioid, mu/*genetics</t>
  </si>
  <si>
    <t>Inflammation/*immunology/*metabolism / Nerve Tissue Proteins/genetics/*metabolism / Sympathetic Nervous System/*immunology/*metabolism</t>
  </si>
  <si>
    <t>* RGMA / * RGMB / * RGMC / *Genomics / *hemochromatosis / *hemojuvelin / *human variation / *population genetics / *repulsive guidance molecule / Biological Variation, Population/*genetics / Cell Adhesion Molecules, Neuronal/*genetics / GPI-Linked Proteins/*genetics / *Genetic Variation / Hemochromatosis Protein/*genetics / Nerve Tissue Proteins/*genetics</t>
  </si>
  <si>
    <t>Carcinoma, Squamous Cell/*metabolism/pathology / Cell Proliferation/*physiology / Hypoxia-Inducible Factor 1, alpha Subunit/*metabolism / MicroRNAs/*metabolism / Mouth Neoplasms/*metabolism/pathology / Nerve Tissue Proteins/*metabolism</t>
  </si>
  <si>
    <t>Focal Adhesion Protein-Tyrosine Kinases/*metabolism / Membrane Glycoproteins/administration &amp; dosage/*metabolism / Mossy Fibers, Hippocampal/*metabolism/physiopathology / Nerve Tissue Proteins/administration &amp; dosage/*metabolism / Seizures/drug therapy/etiology/*metabolism/*physiopathology / *Signal Transduction/drug effects / p120 GTPase Activating Protein/*metabolism / ras Proteins/genetics/*metabolism</t>
  </si>
  <si>
    <t>*Mauthner neuron / *Neogenin / *RGMa / *apoptosis / *lamprey / *spinal cord regeneration / Cell Survival/*drug effects / Membrane Proteins/*antagonists &amp; inhibitors / Morpholinos/*pharmacology / Neurons/*drug effects / Recovery of Function/*drug effects / Spinal Cord Injuries/*physiopathology</t>
  </si>
  <si>
    <t>*glycidyl methacrylate / *high-output RAFT copolymerization / *hydrogenation / *isoprene / *reactivity ratios / Butadienes/*chemistry / Epoxy Compounds/*chemistry / Hemiterpenes/*chemistry / Methacrylates/*chemistry / Polymers/*chemical synthesis/chemistry</t>
  </si>
  <si>
    <t>*Median nerve model / *RGMa / *grasping test / *peripheral nervous system / *transgenic / GPI-Linked Proteins/metabolism/*physiology / Median Nerve/*injuries/*physiopathology / Motor Activity/*physiology / Nerve Regeneration/*physiology / Nerve Tissue Proteins/metabolism/*physiology / Peripheral Nerve Injuries/*metabolism</t>
  </si>
  <si>
    <t>*Repetitive transcranial magnetic stimulation / *Repulsive guidance molecule-a / *Spinal cord injury / Antibodies/*administration &amp; dosage / GPI-Linked Proteins/*antagonists &amp; inhibitors / Nerve Tissue Proteins/*antagonists &amp; inhibitors / Recovery of Function/*physiology / Spinal Cord Injuries/physiopathology/*therapy / Transcranial Direct Current Stimulation/*methods / Transcranial Magnetic Stimulation/*methods</t>
  </si>
  <si>
    <t>Brain/*diagnostic imaging / Multiple Sclerosis, Chronic Progressive/diagnostic imaging/*metabolism / Multiple Sclerosis, Relapsing-Remitting/diagnostic imaging/*metabolism / Proteome/*metabolism</t>
  </si>
  <si>
    <t>*Rgma / *cell elongation / *microtubules / *neogenin / *neural tube / *regulated intramembrane proteolysis / Nerve Tissue Proteins/*metabolism / Neural Tube/*embryology/*metabolism / Neurulation/*physiology / Xenopus Proteins/*metabolism</t>
  </si>
  <si>
    <t>Blood Pressure/*genetics / Chromosomes, Human, Pair 15/*genetics / Chromosomes, Mammalian/*genetics / *Genetic Predisposition to Disease / Hypertension/*genetics / Quantitative Trait Loci/*genetics</t>
  </si>
  <si>
    <t>Biomarkers, Tumor/*genetics / Neoplasm Proteins/*genetics / *Prognosis / Triple Negative Breast Neoplasms/*genetics/pathology</t>
  </si>
  <si>
    <t>Infarction, Middle Cerebral Artery/complications/*metabolism / Membrane Proteins/*metabolism / Neovascularization, Physiologic/*physiology / Nerve Tissue Proteins/*metabolism / Recovery of Function/*physiology / Reperfusion Injury/etiology/*metabolism</t>
  </si>
  <si>
    <t>*European Americans / *Genome-wide association / *Opioid dependence / *Psychiatric genetics / *RGMA / *Regulatory variant / European Continental Ancestry Group/*genetics / Nerve Tissue Proteins/*genetics / Opioid-Related Disorders/*genetics</t>
  </si>
  <si>
    <t>Immunoglobulin G/*immunology/pharmacology / Membrane Proteins/antagonists &amp; inhibitors/*immunology / Nerve Tissue Proteins/antagonists &amp; inhibitors/*immunology / Neuromyelitis Optica/diagnosis/drug therapy/*immunology/metabolism</t>
  </si>
  <si>
    <t>Membrane Proteins/antagonists &amp; inhibitors/genetics/*metabolism / Nerve Tissue Proteins/antagonists &amp; inhibitors/genetics/*metabolism / Neuroglia/*pathology / Signal Transduction/*drug effects / Stroke/metabolism/*pathology / Transforming Growth Factor beta1/*pharmacology</t>
  </si>
  <si>
    <t>Dopaminergic Neurons/*pathology / *Environment / Mesencephalon/*pathology / Nerve Tissue Proteins/*genetics/metabolism / Neurodegenerative Diseases/*etiology/*pathology</t>
  </si>
  <si>
    <t>*Luminal breast cancer / *Methylation / *Prognosis / *SOSTDC1 / *mRNA / Breast Neoplasms/*genetics/*mortality/pathology / *DNA Methylation / *Epigenesis, Genetic</t>
  </si>
  <si>
    <t>Body Size/*genetics / *Genetics, Population / Sus scrofa/*genetics</t>
  </si>
  <si>
    <t>Cornea/*innervation/*metabolism / Interleukin-2 Receptor alpha Subunit/genetics/*metabolism / Sjogren's Syndrome/genetics/*metabolism</t>
  </si>
  <si>
    <t>*Blood-brain barrier / *Ischemia-reperfusion injury / *Middle cerebral artery occlusion / *Repulsive guidance molecule A / *Blood-Brain Barrier/metabolism/pathology / *Genetic Therapy / Infarction, Middle Cerebral Artery/metabolism/pathology/*therapy / Membrane Proteins/*deficiency/genetics / Nerve Tissue Proteins/*deficiency/genetics / Reperfusion Injury/metabolism/pathology/*therapy</t>
  </si>
  <si>
    <t>Anti-Inflammatory Agents/*pharmacology / Antibodies, Monoclonal, Humanized/*pharmacology / Demyelinating Diseases/genetics/immunology/pathology/*prevention &amp; control / Encephalomyelitis, Autoimmune, Experimental/*drug therapy/genetics/immunology/pathology / GPI-Linked Proteins/antagonists &amp; inhibitors/*genetics/immunology / Nerve Degeneration/genetics/immunology/pathology/*prevention &amp; control / Nerve Tissue Proteins/antagonists &amp; inhibitors/*genetics/immunology / Neuroprotective Agents/*pharmacology</t>
  </si>
  <si>
    <t>Breast Neoplasms/diagnosis/*genetics / *Gene Regulatory Networks / MicroRNAs/analysis/*genetics / RNA, Long Noncoding/analysis/*genetics / RNA, Messenger/analysis/*genetics</t>
  </si>
  <si>
    <t>*AAV-mediated overexpression / *Parkinson's disease / *RGMa / *dopamine neuron degeneration / Nerve Tissue Proteins/*genetics/metabolism / Parkinson Disease/genetics/*metabolism/pathology/physiopathology</t>
  </si>
  <si>
    <t>*BMP / *axon guidance / *immune system / *iron metabolism / *neogenin / *proteolytic cleavage / Nerve Tissue Proteins/*chemistry/genetics/*metabolism / *Signal Transduction</t>
  </si>
  <si>
    <t>Cystocele/diagnosis/*genetics/pathology / *Quantitative Trait Loci / *Quantitative Trait, Heritable / Rectocele/diagnosis/*genetics/pathology / Uterine Prolapse/diagnosis/*genetics/pathology</t>
  </si>
  <si>
    <t>Diabetes Complications/*genetics / *Genetic Predisposition to Disease</t>
  </si>
  <si>
    <t>Antibodies, Monoclonal/administration &amp; dosage/*therapeutic use / Antibodies, Neutralizing/administration &amp; dosage/*therapeutic use / Membrane Proteins/*immunology / Nerve Tissue Proteins/*immunology / Neuralgia/*therapy / Spinal Cord Injuries/*therapy / *Spinal Cord Regeneration</t>
  </si>
  <si>
    <t>*Lentivirus / *Mossy fiber sprouting / *RGMa / *Temporal lobe epilepsy / Genetic Vectors/*administration &amp; dosage/genetics / *Lentivirus/genetics / Mossy Fibers, Hippocampal/drug effects/*metabolism / Nerve Tissue Proteins/*biosynthesis/genetics / Seizures/genetics/*metabolism/*prevention &amp; control</t>
  </si>
  <si>
    <t>Amyloid Precursor Protein Secretases/*physiology / Nerve Tissue Proteins/*physiology / Rho Guanine Nucleotide Exchange Factors/*physiology</t>
  </si>
  <si>
    <t>Cell Movement/*physiology / Endothelial Cells/*cytology/*physiology / Neovascularization, Physiologic/*physiology / Nerve Tissue Proteins/*metabolism / Vascular Endothelial Growth Factor A/*metabolism</t>
  </si>
  <si>
    <t>Hepcidins/analysis/genetics/*metabolism / Iron/*analysis/*metabolism / Liver/*chemistry/*metabolism</t>
  </si>
  <si>
    <t>Carbidopa/*adverse effects / Levodopa/adverse effects/*blood / Nerve Tissue Proteins/*blood / Oxidative Stress/*drug effects/physiology / Parkinson Disease/*drug therapy/*metabolism</t>
  </si>
  <si>
    <t>Bone Marrow Cells/*physiology / *Cell Differentiation/genetics / Dendritic Cells/*physiology / Nerve Tissue Proteins/genetics/*metabolism / T-Lymphocytes/*physiology</t>
  </si>
  <si>
    <t>*ABP / *LPS / *RGMa / *dendritic cells / *immune regulation / *tolerance / Dendritic Cells/*drug effects/*immunology / Nerve Tissue Proteins/*metabolism / Polysaccharides/*immunology</t>
  </si>
  <si>
    <t>Adherens Junctions/*metabolism / Membrane Proteins/analysis/metabolism/*physiology / Wiskott-Aldrich Syndrome Protein Family/genetics/*metabolism/physiology</t>
  </si>
  <si>
    <t>*Cerebral cortex / *Hippocampus / *Lead / *Neurotoxicity / *RGMa / *RGMb / Cerebral Cortex/drug effects/growth &amp; development/*metabolism/pathology / Hippocampus/drug effects/growth &amp; development/*metabolism/pathology / Lead Poisoning/*metabolism/pathology / *Maternal Exposure / Nerve Tissue Proteins/*metabolism</t>
  </si>
  <si>
    <t>Nerve Tissue Proteins/metabolism/*physiology/poisoning / Ovarian Follicle/anatomy &amp; histology/*growth &amp; development / Testis/anatomy &amp; histology/*physiology</t>
  </si>
  <si>
    <t>Immunosuppressive Agents/*therapeutic use / Multiple Sclerosis, Chronic Progressive/*cerebrospinal fluid/*drug therapy / Nerve Tissue Proteins/*cerebrospinal fluid / Triamcinolone Acetonide/*therapeutic use</t>
  </si>
  <si>
    <t>Blood Pressure/*genetics / Hypertension/*genetics / *Quantitative Trait Loci</t>
  </si>
  <si>
    <t>Focal Adhesion Protein-Tyrosine Kinases/*metabolism / Membrane Proteins/*metabolism / Mossy Fibers, Hippocampal/*metabolism / Nerve Tissue Proteins/*metabolism / Proto-Oncogene Proteins p21(ras)/*metabolism</t>
  </si>
  <si>
    <t>*Autocrine Communication/drug effects / *Cell Differentiation/drug effects / Nerve Growth Factors/deficiency/*metabolism/pharmacology / Osteoclasts/*cytology / *Paracrine Communication/drug effects / Tumor Suppressor Proteins/deficiency/*metabolism/pharmacology</t>
  </si>
  <si>
    <t>Antibodies, Monoclonal/immunology/*pharmacology / Membrane Microdomains/*metabolism/pathology / Membrane Proteins/*metabolism / Neurons/cytology/*metabolism / Stroke/*metabolism/pathology/*therapy</t>
  </si>
  <si>
    <t>Membrane Glycoproteins/genetics/immunology/*metabolism / Multiple Sclerosis/*drug therapy/metabolism / *Nerve Regeneration / Nerve Tissue Proteins/genetics/immunology/*metabolism</t>
  </si>
  <si>
    <t>Brain Neoplasms/chemistry/*genetics/metabolism / Cell Movement/*genetics / Glioma/chemistry/*genetics/metabolism / MicroRNAs/*analysis / Signal Transduction/*genetics / Transcription Factors/*genetics/metabolism / *Transcriptome</t>
  </si>
  <si>
    <t>Muscle Fibers, Skeletal/*metabolism / Muscle Proteins/*metabolism / Muscle, Skeletal/*metabolism/pathology</t>
  </si>
  <si>
    <t>Bone and Bones/*metabolism</t>
  </si>
  <si>
    <t>ADAM Proteins/*metabolism / Axons/*metabolism / Membrane Proteins/*metabolism / Neurons/*metabolism</t>
  </si>
  <si>
    <t>Cell Differentiation/*physiology / *DNA Methylation / Embryonic Stem Cells/cytology/*physiology / Neurons/cytology/*physiology</t>
  </si>
  <si>
    <t>Diabetic Nephropathies/*genetics / *Genetic Loci / *Genetic Predisposition to Disease / Kidney Failure, Chronic/*genetics</t>
  </si>
  <si>
    <t>*Gene Expression Regulation, Neoplastic / *Genomics / Glioblastoma/*genetics/metabolism/pathology / MicroRNAs/*genetics/metabolism</t>
  </si>
  <si>
    <t>Auditory Pathways/cytology/*growth &amp; development/*physiology / Hair Cells, Auditory/cytology/*physiology / Nerve Tissue Proteins/*metabolism / Neurons, Afferent/cytology/*physiology / Synapses/*physiology</t>
  </si>
  <si>
    <t>*Chromosome Deletion / *Chromosomes, Human, Pair 15 / DNA-Binding Proteins/*genetics / Epilepsy/diagnosis/*genetics / Intellectual Disability/diagnosis/*genetics / Nerve Tissue Proteins/*genetics / Obesity/diagnosis/*genetics</t>
  </si>
  <si>
    <t>Membrane Microdomains/*physiology / *Nerve Regeneration</t>
  </si>
  <si>
    <t>Encephalomyelitis, Autoimmune, Experimental/*complications/*immunology/pathology / Nerve Degeneration/*complications/*immunology/pathology / Nerve Tissue Proteins/antagonists &amp; inhibitors/*metabolism / Th17 Cells/*immunology/metabolism</t>
  </si>
  <si>
    <t>*DNA Methylation / Histones/*genetics / Prostatic Neoplasms/*genetics/*pathology</t>
  </si>
  <si>
    <t>Brain/growth &amp; development/*metabolism/ultrastructure / Membrane Proteins/*analysis/genetics / Nerve Tissue Proteins/*analysis/genetics</t>
  </si>
  <si>
    <t>Nerve Growth Factors/biosynthesis/genetics/*physiology / Neural Tube/*embryology / Tumor Suppressor Proteins/biosynthesis/genetics/*physiology</t>
  </si>
  <si>
    <t>Axons/*drug effects/physiology / Brain Ischemia/*metabolism / Membrane Proteins/*drug effects/metabolism / Minocycline/*pharmacology / Nerve Regeneration/*drug effects/physiology / Nerve Tissue Proteins/*drug effects/metabolism / Neuroprotective Agents/*pharmacology / Reperfusion Injury/*metabolism</t>
  </si>
  <si>
    <t>Axons/drug effects/*metabolism / Intercellular Signaling Peptides and Proteins/genetics/*metabolism / Membrane Proteins/genetics/*metabolism / Nerve Tissue Proteins/genetics/*metabolism/*pharmacology</t>
  </si>
  <si>
    <t>Brain Ischemia/*therapy / Inflammation Mediators/*metabolism / *Ischemic Postconditioning/methods / Membrane Proteins/*biosynthesis / Nerve Tissue Proteins/*biosynthesis / Reperfusion Injury/*physiopathology</t>
  </si>
  <si>
    <t>Alzheimer Disease/*metabolism / Axons/*pathology / Frontal Lobe/*metabolism/pathology / Hippocampus/*metabolism/pathology / Nerve Tissue Proteins/*metabolism / Plaque, Amyloid/*metabolism</t>
  </si>
  <si>
    <t>Iron-Regulatory Proteins/*chemistry/genetics / Membrane Proteins/*chemistry/genetics / *Models, Molecular / Proteomics/*methods</t>
  </si>
  <si>
    <t>Bone Morphogenetic Proteins/*metabolism / Membrane Proteins/*metabolism / *Models, Biological / Nerve Tissue Proteins/genetics/*metabolism / Signal Transduction/genetics/*physiology / Xenopus Proteins/genetics/*metabolism</t>
  </si>
  <si>
    <t>Membrane Glycoproteins/*metabolism / Mossy Fibers, Hippocampal/*growth &amp; development / Nerve Tissue Proteins/*metabolism / Neurogenesis/*physiology</t>
  </si>
  <si>
    <t>*Apoptosis / Cadherins/*biosynthesis/genetics / Epithelial Cells/*metabolism/pathology / *Gene Expression Regulation / Kidney Tubules, Proximal/*metabolism/pathology / Nerve Tissue Proteins/*biosynthesis/genetics / Ureteral Obstruction/genetics/*metabolism/pathology</t>
  </si>
  <si>
    <t>Asian Continental Ancestry Group/*genetics / Diabetes Mellitus, Type 1/*genetics / Diabetes Mellitus, Type 2/*genetics / Diabetic Nephropathies/*genetics / European Continental Ancestry Group/*genetics</t>
  </si>
  <si>
    <t>*Cell Differentiation / *Cell Movement / Interneurons/*cytology / Nerve Tissue Proteins/*metabolism</t>
  </si>
  <si>
    <t>Colorectal Neoplasms/*genetics/*pathology / *DNA Methylation / *Disease Progression / *Gene Expression Regulation, Neoplastic / Nerve Tissue Proteins/*genetics/metabolism</t>
  </si>
  <si>
    <t>Eye Injuries/*metabolism / Lens, Crystalline/*injuries / Membrane Proteins/*metabolism / Nerve Tissue Proteins/*metabolism / Optic Nerve Injuries/*metabolism / Retina/*metabolism</t>
  </si>
  <si>
    <t>Bone Morphogenetic Protein Receptors/*metabolism / Cell Adhesion Molecules, Neuronal/genetics/*metabolism / *Cell Proliferation / Histocompatibility Antigens Class I/genetics/*metabolism / Membrane Proteins/genetics/*metabolism / Nerve Tissue Proteins/genetics/*metabolism / Prostatic Neoplasms/*metabolism/pathology</t>
  </si>
  <si>
    <t>DNA-Binding Proteins/*genetics / Epilepsy/*genetics / *Gene Deletion / Intellectual Disability/*genetics</t>
  </si>
  <si>
    <t>Demyelinating Diseases/*drug therapy/metabolism/pathology / Multiple Sclerosis/*drug therapy/metabolism/pathology / Nerve Tissue Proteins/*antagonists &amp; inhibitors/metabolism/*physiology</t>
  </si>
  <si>
    <t>Cell Adhesion/*genetics / Cell Movement/*genetics / *Nerve Tissue Proteins/genetics/metabolism / *Xenopus/embryology/genetics / *Xenopus Proteins/genetics/metabolism</t>
  </si>
  <si>
    <t>Axons/*physiology / DNA-Binding Proteins/genetics/*metabolism / Furin/genetics/*metabolism / Membrane Proteins/antagonists &amp; inhibitors/genetics/*metabolism / Nerve Tissue Proteins/genetics/*metabolism / Proto-Oncogene Proteins/genetics/*metabolism</t>
  </si>
  <si>
    <t>Axons/*physiology / Chemotaxis/*physiology / Nerve Tissue Proteins/*physiology / Neurogenesis/*physiology / Prosencephalon/*embryology / Xenopus Proteins/*physiology</t>
  </si>
  <si>
    <t>*Gene Expression Regulation / Membrane Proteins/*chemistry / Nerve Tissue Proteins/*chemistry/metabolism</t>
  </si>
  <si>
    <t>Axons/*physiology / Brain Ischemia/metabolism/*pathology/*therapy / Cerebellar Nuclei/*physiology / *Electric Stimulation / Membrane Glycoproteins/*biosynthesis / Nerve Regeneration/*physiology / Nerve Tissue Proteins/*biosynthesis</t>
  </si>
  <si>
    <t>Antimicrobial Cationic Peptides/*metabolism / Cell Membrane/*metabolism/pathology / Histocompatibility Antigens Class I/*metabolism / Membrane Proteins/*metabolism / Multiprotein Complexes/*metabolism / Receptors, Transferrin/*metabolism</t>
  </si>
  <si>
    <t>Axons/*metabolism/pathology / Infarction, Middle Cerebral Artery/complications/pathology/*therapy / Membrane Glycoproteins/genetics/*metabolism / Nerve Tissue Proteins/genetics/*metabolism / RNA Interference/*physiology / Recovery of Function/genetics/*physiology / *Reperfusion</t>
  </si>
  <si>
    <t>Diabetes Mellitus, Type 1/complications/*genetics / Diabetic Nephropathies/etiology/*genetics/pathology / ErbB Receptors/*genetics / *Kidney Failure, Chronic/etiology/genetics/pathology / Nuclear Proteins/*genetics</t>
  </si>
  <si>
    <t>Bone Morphogenetic Protein 5/*chemistry/genetics / Bone Morphogenetic Protein 6/*chemistry/genetics / Bone Morphogenetic Protein 7/*chemistry/genetics / Cell Adhesion Molecules, Neuronal/*chemistry/genetics / Growth Differentiation Factors/*chemistry/genetics / Histocompatibility Antigens Class I/*chemistry/genetics / Membrane Proteins/*chemistry/genetics / Nerve Tissue Proteins/*chemistry/genetics / Recombinant Proteins/*chemistry/genetics</t>
  </si>
  <si>
    <t>Avian Proteins/*biosynthesis/genetics / Body Patterning/*physiology / GPI-Linked Proteins/*biosynthesis/genetics / Gene Expression Regulation, Developmental/*physiology / Iron/*metabolism / Muscle Development/*physiology / Somites/cytology/*embryology</t>
  </si>
  <si>
    <t>Nerve Tissue Proteins/genetics/*metabolism</t>
  </si>
  <si>
    <t>Chemotaxis/drug effects/genetics/*immunology / Gene Expression Regulation/drug effects/genetics/*immunology / Leukocytes/*immunology/metabolism / Nerve Tissue Proteins/biosynthesis/genetics/*immunology / Peritonitis/chemically induced/genetics/*immunology/metabolism</t>
  </si>
  <si>
    <t>*Computer Simulation / Membrane Proteins/*chemistry/metabolism / Nerve Tissue Proteins/*chemistry/metabolism</t>
  </si>
  <si>
    <t>Gene Expression Regulation/*immunology / Interleukin-6/*antagonists &amp; inhibitors/biosynthesis/*genetics / Macrophages/*immunology/*metabolism/pathology / Nerve Tissue Proteins/deficiency/genetics/*physiology</t>
  </si>
  <si>
    <t>Lens, Crystalline/injuries/*metabolism / Membrane Glycoproteins/*biosynthesis / Membrane Proteins/*biosynthesis / Nerve Regeneration/*physiology / Nerve Tissue Proteins/*biosynthesis / Optic Nerve Injuries/*metabolism</t>
  </si>
  <si>
    <t>Encephalomyelitis, Autoimmune, Experimental/etiology/*immunology/pathology / Nerve Tissue Proteins/antagonists &amp; inhibitors/*immunology / T-Lymphocytes/*immunology</t>
  </si>
  <si>
    <t>*Electric Stimulation / Membrane Proteins/*biosynthesis / Nerve Tissue Proteins/*biosynthesis / Olfactory Bulb/*physiology / Reperfusion Injury/*metabolism</t>
  </si>
  <si>
    <t>Breast/*metabolism/pathology / Breast Neoplasms/genetics/*metabolism/pathology / Cell Adhesion Molecules, Neuronal/genetics/*metabolism / Histocompatibility Antigens Class I/genetics/*metabolism / Membrane Proteins/genetics/*metabolism / Neoplasm Recurrence, Local/genetics/*metabolism/pathology / Nerve Tissue Proteins/genetics/*metabolism / Prostatic Neoplasms/genetics/*metabolism/pathology</t>
  </si>
  <si>
    <t>ADAM Proteins/antagonists &amp; inhibitors/metabolism/*physiology / Cerebral Cortex/cytology/*drug effects/embryology / Membrane Glycoproteins/*metabolism/*toxicity / Membrane Proteins/chemistry/*metabolism / Nerve Tissue Proteins/*metabolism/*toxicity / Neurons/*drug effects/metabolism/physiology</t>
  </si>
  <si>
    <t>Chromosomes, Mammalian/*genetics / Genes/*genetics / *Genetic Association Studies / Obesity/*genetics</t>
  </si>
  <si>
    <t>Axons/drug effects/*metabolism / Microglia/*cytology/drug effects/*metabolism / Nerve Tissue Proteins/*metabolism</t>
  </si>
  <si>
    <t>Encephalomyelitis, Autoimmune, Experimental/*genetics / Membrane Proteins/*genetics / Multiple Sclerosis/*genetics / Nerve Tissue Proteins/*genetics / Receptors, Interleukin-21/*genetics</t>
  </si>
  <si>
    <t>Membrane Proteins/*analysis/genetics/metabolism / Neurons/cytology/*metabolism / Proteomics/*methods / Stem Cells/cytology/*metabolism</t>
  </si>
  <si>
    <t>Membrane Proteins/drug effects/immunology/*physiology / Nerve Tissue Proteins/immunology/*physiology / Optic Nerve Injuries/*drug therapy/pathology / Retinal Ganglion Cells/cytology/*drug effects</t>
  </si>
  <si>
    <t>Membrane Proteins/genetics/*metabolism / Prosencephalon/*anatomy &amp; histology/embryology/growth &amp; development/*metabolism / Receptors, Cell Surface/genetics/*metabolism</t>
  </si>
  <si>
    <t>Nerve Tissue Proteins/*chemistry/*genetics/metabolism</t>
  </si>
  <si>
    <t>Focal Adhesion Protein-Tyrosine Kinases/*metabolism / Growth Cones/drug effects/*physiology / Membrane Proteins/genetics/immunology/*metabolism/pharmacology / Nerve Tissue Proteins/genetics/immunology/*metabolism/pharmacology / Neurons/*cytology/drug effects / p120 GTPase Activating Protein/*metabolism</t>
  </si>
  <si>
    <t>*Nerve Regeneration / Nerve Tissue Proteins/antagonists &amp; inhibitors/genetics/*physiology / Neurites/metabolism/*physiology / Spinal Cord Injuries/metabolism/*physiopathology</t>
  </si>
  <si>
    <t>Adenoma/*genetics/metabolism/pathology / Colonic Neoplasms/*genetics/metabolism/pathology / *DNA Methylation / *Gene Expression Regulation, Neoplastic / *Gene Silencing / *Genes, Tumor Suppressor / Membrane Proteins/*genetics/metabolism / Nerve Tissue Proteins/*genetics/metabolism</t>
  </si>
  <si>
    <t>Growth Cones/*metabolism / Guanine Nucleotide Exchange Factors/genetics/*metabolism / Membrane Proteins/genetics/*metabolism / Nerve Tissue Proteins/genetics/*metabolism / Nervous System/*embryology/growth &amp; development/metabolism / Receptors, Cell Surface/genetics/*metabolism</t>
  </si>
  <si>
    <t>Antibodies/*chemistry/pharmacology / Axons/*drug effects / Central Nervous System/*cytology/embryology / Immunoglobulin Variable Region/*pharmacology / Neurons/*cytology/drug effects / Protein Structure, Tertiary/*physiology</t>
  </si>
  <si>
    <t>*Chromosome Mapping / Chromosomes, Human, Pair 15/*genetics / Depressive Disorder, Major/*genetics / *Linkage Disequilibrium / Receptor, trkC/*genetics</t>
  </si>
  <si>
    <t>Myosin Type II/*physiology / Neural Inhibition/drug effects/*physiology / Neurites/drug effects/*physiology / Neurons/*cytology</t>
  </si>
  <si>
    <t>Chromosomes, Human, Pair 15/*genetics / Chromosomes, Human, Pair 22/*genetics / *Gene Expression Profiling / *Oligonucleotide Array Sequence Analysis / *Sequence Deletion / *Translocation, Genetic</t>
  </si>
  <si>
    <t>Brain Mapping/*methods / Nerve Tissue Proteins/genetics/*physiology / Retina/embryology/*physiology / Superior Colliculi/embryology/*physiology / Visual Pathways/embryology/*physiology</t>
  </si>
  <si>
    <t>Bone Morphogenetic Proteins/*metabolism / Iron/*metabolism / Membrane Proteins/genetics/*metabolism / Transforming Growth Factor beta/*metabolism</t>
  </si>
  <si>
    <t>*Gene Expression Regulation, Developmental / Membrane Proteins/*metabolism / Nerve Tissue Proteins/*genetics / Xenopus/*embryology/*genetics / Xenopus Proteins/*genetics</t>
  </si>
  <si>
    <t>Iron-Regulatory Proteins/genetics/*metabolism / Membrane Proteins/genetics/*metabolism / Muscle Proteins/genetics/*metabolism / Proprotein Convertases/*metabolism / Protein Processing, Post-Translational/*physiology</t>
  </si>
  <si>
    <t>*Gene Expression Regulation, Developmental / Membrane Proteins/genetics/*metabolism / Nerve Tissue Proteins/genetics/*metabolism / Nervous System/embryology/*growth &amp; development/metabolism / Neural Crest/embryology/*growth &amp; development/physiology / Xenopus Proteins/genetics/*metabolism / Xenopus laevis/embryology/genetics/*growth &amp; development/physiology</t>
  </si>
  <si>
    <t>Central Nervous System/cytology/*embryology/*physiology / Gene Expression Regulation, Developmental/*physiology / Membrane Proteins/chemistry/metabolism/*physiology</t>
  </si>
  <si>
    <t>Nerve Tissue Proteins/pharmacology/*physiology / Neurites/drug effects/*physiology / Pyramidal Cells/drug effects/metabolism/*physiology / Pyramidal Tracts/cytology/drug effects/*growth &amp; development</t>
  </si>
  <si>
    <t>Membrane Glycoproteins/*antagonists &amp; inhibitors/*chemistry / Nerve Tissue Proteins/*antagonists &amp; inhibitors/*chemistry / Peptides/chemical synthesis/*chemistry/*pharmacology</t>
  </si>
  <si>
    <t>Cell Polarity/*genetics / Central Nervous System/cytology/*embryology/metabolism / Membrane Proteins/genetics/*metabolism / Nerve Tissue Proteins/genetics/*metabolism / Neural Tube/cytology/*embryology/metabolism / Neuroepithelial Cells/*metabolism/pathology / Neurogenesis/*physiology / Xenopus Proteins/genetics/*metabolism</t>
  </si>
  <si>
    <t>Central Nervous System/*embryology / *Gene Expression Regulation, Developmental / Membrane Proteins/*physiology / Neuroglia/*metabolism / Neurons/cytology/*metabolism / Prosencephalon/*embryology</t>
  </si>
  <si>
    <t>Intracellular Signaling Peptides and Proteins/antagonists &amp; inhibitors/*metabolism / Membrane Proteins/*metabolism / Nerve Tissue Proteins/deficiency/*metabolism/pharmacology / Neurites/*metabolism / Protein Kinase C/antagonists &amp; inhibitors/*metabolism / Protein-Serine-Threonine Kinases/antagonists &amp; inhibitors/*metabolism / Signal Transduction/drug effects/*physiology / rhoA GTP-Binding Protein/antagonists &amp; inhibitors/*metabolism</t>
  </si>
  <si>
    <t>Activin Receptors, Type II/*physiology / Bone Morphogenetic Protein Receptors, Type II/*metabolism / Bone Morphogenetic Proteins/*metabolism / Membrane Proteins/metabolism/*physiology / Nerve Tissue Proteins/chemistry/metabolism/*physiology / Transforming Growth Factor beta/*metabolism</t>
  </si>
  <si>
    <t>*Evolution, Molecular / Membrane Proteins/*genetics / Nerve Tissue Proteins/*genetics</t>
  </si>
  <si>
    <t>*Embryonic Development / Membrane Proteins/chemistry/genetics/*metabolism / Receptors, Cell Surface/chemistry/genetics/*metabolism</t>
  </si>
  <si>
    <t>*Gene Dosage / Hodgkin Disease/*genetics/pathology</t>
  </si>
  <si>
    <t>*Gene Expression Regulation, Developmental / Glaucoma/*genetics/metabolism / Membrane Proteins/*genetics / Muscle Proteins/*genetics / Nerve Tissue Proteins/*genetics / Optic Nerve/*growth &amp; development/metabolism / Retina/*growth &amp; development/metabolism</t>
  </si>
  <si>
    <t>Enteric Nervous System/*cytology/*growth &amp; development / Membrane Proteins/*antagonists &amp; inhibitors/physiology / Nerve Tissue Proteins/*pharmacology / Neural Stem Cells/*drug effects / Neurites/*drug effects</t>
  </si>
  <si>
    <t>Axons/*metabolism / Membrane Glycoproteins/antagonists &amp; inhibitors/*metabolism / Nerve Regeneration/*physiology / Nerve Tissue Proteins/antagonists &amp; inhibitors/*metabolism / Recovery of Function/*physiology / Spinal Cord Injuries/*metabolism / Synapses/*metabolism</t>
  </si>
  <si>
    <t>*Chromosomes, Human, Pair 15 / Hernia, Diaphragmatic/*genetics / Nucleic Acid Hybridization/*methods</t>
  </si>
  <si>
    <t>Antimicrobial Cationic Peptides/*genetics / Bone Morphogenetic Proteins/*metabolism / Gene Expression Regulation/*physiology / Membrane Proteins/genetics/*physiology / Signal Transduction/*physiology / Transforming Growth Factor beta/*metabolism</t>
  </si>
  <si>
    <t>Growth Cones/*metabolism/ultrastructure / Growth Inhibitors/antagonists &amp; inhibitors/*metabolism / Membrane Glycoproteins/antagonists &amp; inhibitors/*metabolism / Nerve Regeneration/drug effects/*physiology / Nerve Tissue Proteins/antagonists &amp; inhibitors/*metabolism / Spinal Cord/cytology/drug effects/*metabolism / Spinal Cord Injuries/*metabolism/physiopathology</t>
  </si>
  <si>
    <t>Axons/*physiology / Brain/*embryology / Ephrin-A5/*physiology / Neurons/*cytology/physiology</t>
  </si>
  <si>
    <t>Axons/*metabolism / Membrane Proteins/genetics/*metabolism/physiology / Nerve Growth Factors/genetics/*metabolism/physiology / Nerve Tissue Proteins/genetics/*metabolism/physiology / Prosencephalon/*embryology/metabolism/physiology / Tumor Suppressor Proteins/genetics/*metabolism/physiology / Xenopus Proteins/genetics/*metabolism</t>
  </si>
  <si>
    <t>Membrane Glycoproteins/*metabolism / Nerve Degeneration/*metabolism/pathology / Nerve Tissue Proteins/*metabolism / Neurons/*metabolism/pathology / Sciatic Nerve/*injuries/metabolism/pathology / Spinal Cord/*metabolism</t>
  </si>
  <si>
    <t>Intestines/*embryology / Muscle Proteins/biosynthesis/*genetics / Nerve Tissue Proteins/biosynthesis/*genetics</t>
  </si>
  <si>
    <t>Nerve Tissue Proteins/*physiology / Receptors, Growth Factor/*physiology</t>
  </si>
  <si>
    <t>Membrane Glycoproteins/*biosynthesis/genetics / Nerve Tissue Proteins/*biosynthesis/genetics / Peptide Fragments/*biosynthesis/genetics / Spinal Cord Injuries/genetics/*metabolism</t>
  </si>
  <si>
    <t>Membrane Proteins/genetics/metabolism/*physiology / Nervous System/*embryology / Neurons/*cytology/metabolism/physiology / Receptors, Cell Surface/genetics/*physiology</t>
  </si>
  <si>
    <t>Afferent Pathways/cytology/embryology/*metabolism / Dentate Gyrus/cytology/embryology/*metabolism / Entorhinal Cortex/cytology/embryology/*physiology / Hippocampus/cytology/embryology/*physiology / Nerve Tissue Proteins/antagonists &amp; inhibitors/genetics/*physiology</t>
  </si>
  <si>
    <t>Mice/*embryology/*growth &amp; development/metabolism / Muscle Proteins/*biosynthesis/genetics / Nerve Tissue Proteins/*biosynthesis/genetics</t>
  </si>
  <si>
    <t>Homeodomain Proteins/genetics/*metabolism / Membrane Proteins/genetics/*metabolism / Nerve Tissue Proteins/biosynthesis/*genetics/*metabolism / Neural Cell Adhesion Molecules/genetics/*metabolism / Transcription Factors/genetics/*metabolism</t>
  </si>
  <si>
    <t>Central Nervous System/embryology/*metabolism / *Gene Expression Regulation, Developmental / Membrane Proteins/genetics/*physiology / Nerve Tissue Proteins/biosynthesis/genetics/*physiology / Retina/embryology/*metabolism</t>
  </si>
  <si>
    <t>*Gene Expression Profiling / Mice/embryology/*genetics / Muscle Proteins/*genetics / Nerve Tissue Proteins/*genetics</t>
  </si>
  <si>
    <t>Repetitive transcranial magnetic stimulation (rTMS) targeting the primary motor cortex (MI) is expected to provide a therapeutic impact on spinal cord injury (SCI). On the other hand, treatment with antibody against repulsive guidance molecule-a (RGMa) has been shown to ameliorate motor deficits after SCI in rodents and primates. Facilitating activity of the corticospinal tract (CST) by rTMS following rewiring of CST fibers by anti-RGMa antibody treatment may exert an enhanced effect on motor recovery in a primate model of SCI. To address this issue, we examined whether such a combined therapeutic strategy could contribute to accelerating functional restoration from SCI. In our SCI model, unilateral lesions were made between the C6 and the C7 level. Two macaque monkeys were used for each of the combined therapy and antibody treatment alone, while one monkey was for rTMS alone. The antibody treatment was continuously carried out for four weeks immediately after SCI, and rTMS trials applying a thermoplastic mask and a laser distance meter lasted ten weeks. Behavioral assessment was performed over 14 weeks after SCI to investigate the extent to which motor functions were restored with the antibody treatment and/or rTMS. While rTMS without the preceding antibody treatment produced no discernible sign for functional recovery, a combination of the antibody and rTMS exhibited a greater effect, especially at an early stage of rTMS trials, on restoration of dexterous hand movements. The present results indicate that rTMS combined with anti-RGMa antibody treatment may exert a synergistic effect on motor recovery from SCI.</t>
  </si>
  <si>
    <t>Spinal cord injury (SCI) is a devastating condition characterized by loss of function, secondary to damaged spinal neurons, disrupted axonal connections, and myelin loss. Spontaneous recovery is limited, and there are no approved pharmaceutical treatments to reduce ongoing damage or promote repair. Repulsive guidance molecule A (RGMa) is upregulated following injury to the central nervous system (CNS), where it is believed to induce neuronal apoptosis and inhibit axonal growth and remyelination. We evaluated elezanumab, a human anti-RGMa monoclonal antibody, in a novel, newly characterized non-human primate (NHP) hemicompression model of thoracic SCI. Systemic intravenous (IV) administration of elezanumab over 6months was well tolerated and associated with significant improvements in locomotor function. Treatment of animals for 16weeks with a continuous intrathecal infusion of elezanumab below the lesion was not efficacious. IV elezanumab improved microstructural integrity of extralesional tissue as reflected by higher fractional anisotropy and magnetization transfer ratios in treated vs. untreated animals. IV elezanumab also reduced SCI-induced increases in soluble RGMa in cerebrospinal fluid, and membrane bound RGMa rostral and caudal to the lesion. Anterograde tracing of the corticospinal tract (CST) from the contralesional motor cortex following 20weeks of IV elezanumab revealed a significant increase in the density of CST fibers emerging from the ipsilesional CST into the medial/ventral gray matter. There was a significant sprouting of serotonergic (5-HT) fibers rostral to the injury and in the ventral horn of lower thoracic regions. These data demonstrate that 6months of intermittent IV administration of elezanumab, beginning within 24h after a thoracic SCI, promotes neuroprotection and neuroplasticity of key descending pathways involved in locomotion. These findings emphasize the mechanisms leading to improved recovery of neuromotor functions with elezanumab in acute SCI in NHPs.</t>
  </si>
  <si>
    <t>Although originally discovered inducing important biological functions in the nervous system, repulsive guidance molecule a (RGMa) has now been identified as a player in many other processes and diseases, including in myogenesis. RGMa is known to be expressed in skeletal muscle cells, from somites to the adult. Functional in vitro studies have revealed that RGMa overexpression could promote skeletal muscle cell hypertrophy and hyperplasia, as higher efficiency in cell fusion was observed. Here, we extend the potential role of RGMa during C2C12 cell differentiation in vitro. Our results showed that RGMa administrated as a recombinant protein during late stages of C2C12 myogenic differentiation could induce myoblast cell fusion and the downregulation of different myogenic markers, while its administration at early stages induced the expression of myogenic markers with no detectable morphological effects. We also found that RGMa effects on skeletal muscle hyperplasia are performed via neogenin receptor, possibly as part of a complex with other proteins. Additionally, we observed that RGMa-neogenin is not playing a role as an inhibitor of the BMP signalling in skeletal muscle cells. This work contributes to placing RGMa as a component of the mechanisms that determine skeletal cell fusion via neogenin receptor.</t>
  </si>
  <si>
    <t>During cell migration or differentiation, cell surface receptors are simultaneously exposed to different ligands. However, it is often unclear how these extracellular signals are integrated. Neogenin (NEO1) acts as an attractive guidance receptor when the Netrin-1 (NET1) ligand binds, but it mediates repulsion via repulsive guidance molecule (RGM) ligands. Here, we show that signal integration occurs through the formation of a ternary NEO1-NET1-RGM complex, which triggers reciprocal silencing of downstream signaling. Our NEO1-NET1-RGM structures reveal a "trimer-of-trimers" super-assembly, which exists in the cell membrane. Super-assembly formation results in inhibition of RGMA-NEO1-mediated growth cone collapse and RGMA- or NET1-NEO1-mediated neuron migration, by preventing formation of signaling-compatible RGM-NEO1 complexes and NET1-induced NEO1 ectodomain clustering. These results illustrate how simultaneous binding of ligands with opposing functions, to a single receptor, does not lead to competition for binding, but to formation of a super-complex that diminishes their functional outputs.</t>
  </si>
  <si>
    <t>Repulsive guidance molecule-a (RGMa), a glycosylphosphatidylinositol-anchored membrane protein, has diverse functions in axon guidance, cell patterning, and cell survival. Inhibition of RGMa attenuates pathological dysfunction in animal models of central nervous system (CNS) diseases including spinal cord injury, multiple sclerosis, and neuromyelitis optica. Here, we examined whether antibody-based inhibition of RGMa had therapeutic effects in a mouse model of Parkinson's disease (PD). We treated mice with 1-methyl-4-phenyl-1,2,3,6-tetrahydropyridine (MPTP) and found increased RGMa expression in the substantia nigra (SN). Intraventricular, as well as intravenous, administration of anti-RGMa antibodies reduced the loss of tyrosine hydroxylase (TH)-positive neurons and accumulation of Iba1-positive microglia/macrophages in the SN of MPTP-treated mice. Selective expression of RGMa in TH-positive neurons in the SN-induced neuronal loss/degeneration and inflammation, resulting in a progressive movement disorder. The pathogenic effects of RGMa overexpression were attenuated by treatment with minocycline, which inhibits microglia and macrophage activation. Increased RGMa expression upregulated pro-inflammatory cytokine expression in microglia. Our observations suggest that the upregulation of RGMa is associated with the PD pathology; furthermore, inhibitory RGMa antibodies are a potential therapeutic option.</t>
  </si>
  <si>
    <t>Auditory neuropathy is caused by the loss of afferent input to the brainstem via the components of the neural pathway comprising inner hair cells and the first order neurons of the spiral ganglion. Recent work has identified the synapse between cochlear primary afferent neurons and sensory hair cells as a particularly vulnerable component of this pathway. Loss of these synapses due to noise exposure or aging results in the pathology identified as hidden hearing loss, an initial stage of cochlear dysfunction that goes undetected in standard hearing tests. We show here that repulsive axonal guidance molecule a (RGMa) acts to prevent regrowth and synaptogenesis of peripheral auditory nerve fibers with inner hair cells. Treatment of noise-exposed animals with an anti-RGMa blocking antibody regenerated inner hair cell synapses and resulted in recovery of wave-I amplitude of the auditory brainstem response, indicating effective reversal of synaptopathy.</t>
  </si>
  <si>
    <t>PURPOSE: Alternative splicing (AS) events were reportedly associated with the development of multiple cancers. The study was designed to provide a comprehensive analysis of AS events and explore their potential prognostic value in uveal melanoma (UM). METHODS: The prognostic AS events, identified based on the data of 80 UM patients obtained from The Cancer Genome Atlas, were further screened and analyzed for construction of prognostic signatures by using LASSO regression and multivariate Cox model. Kaplan-Meier survival analysis was used to evaluate the prognostic value. The AS events-related functional pathways were explored by gene set enrichment analysis (GSEA). The difference between two subgroups in terms of treatment options was investigated. The regulatory network between prognostic AS events and splicing factors (SFs) was then constructed. RESULTS: A total of 1014 AS events were identified as prognostic AS events. Five prognostic AS events were involved in the construction of prognostic signatures, including AKAP2/87175/AP, RGMA/32575/ES, DNASE1L1/90581/ES, BIN1/55198/ES and ERCC2/50430/AT. UM patients were then divided into two subgroups. Prognostic AS signatures had an excellent performance in predicting the survival of UM patients, with an area under curve (AUC) of 0.962. GSEA results suggested several splicing-associated mechanisms, including cellular metabolic process and apoptosis. Low-risk subgroup could be more sensitive to drugs. A higher expression of immune checkpoint genes was observed in high-risk group than in low-risk group. SFs-AS regulatory network also revealed significant association between AS events and SFs. CONCLUSIONS: Aberrant AS events in UM patients might serve as prognostic predictors.</t>
  </si>
  <si>
    <t>Activated microglia can suppress neurite outgrowth and synapse recovery in the acute stage following traumatic brain injury (TBI). However, the underlying mechanism has not been clearly elucidated. Exosomes derived from microglia have been reported to play a critical role in microglia-neuron interaction in healthy and pathological brains. Here, we aimed to investigate the role of microglia-derived exosomes in regulating neurite outgrowth and synapse recovery following TBI. In our study, exosomes derived from microglia were co-cultured with stretch-injured neurons in vitro and intravenously injected into mice that underwent fluid percussion injury (FPI) by tail vein injection in vivo. The results showed that microglia-derived exosomes could be absorbed by neurons in vitro and in vivo. Moreover, exosomes derived from stretch-injured microglia decreased the protein levels of GAP43, PSD-95, GluR1, and Synaptophysin and dendritic complexity in stretch-injured neurons in vitro, and reduced GAP43+ NEUN cell percentage and apical dendritic spine density in the pericontusion region in vivo. Motor coordination was also impaired in mice treated with stretch-injured microglia-derived exosomes after FPI. A microRNA microarray showed that the level of miR-5121 was decreased most greatly in exosomes derived from stretch-injured microglia. Overexpression of miR-5121 in stretch-injured microglia-derived exosomes partly reversed the suppression of neurite outgrowth and synapse recovery of neurons both in vitro and in vivo. Moreover, motor coordination in miR-5121 overexpressed exosomes treated mice was significantly improved after FPI. Following mechanistic study demonstrated that miR-5121 might promote neurite outgrowth and synapse recovery by directly targeting RGMa. In conclusion, our finding revealed a novel exosome-mediated mechanism of microglia-neuron interaction that suppressed neurite outgrowth and synapse recovery of neurons following TBI.</t>
  </si>
  <si>
    <t>Neuronal regeneration in the injured central nervous system is hampered by multiple extracellular proteins. These proteins exert their inhibitory action through interactions with receptors that are located in cholesterol rich compartments of the membrane termed lipid rafts. Here we show that cholesterol-synthesis inhibition prevents the association of the Neogenin receptor with lipid rafts. Furthermore, we show that cholesterol-synthesis inhibition enhances axonal growth both on inhibitory -myelin and -RGMa substrates. Following optic nerve injury, lowering cholesterol synthesis with both drugs and siRNA-strategies allows for robust axonal regeneration and promotes neuronal survival. Cholesterol inhibition also enhanced photoreceptor survival in a model of Retinitis Pigmentosa. Our data reveal that Lovastatin leads to several opposing effects on regenerating axons: cholesterol synthesis inhibition promotes regeneration whereas altered prenylation impairs regeneration. We also show that the lactone prodrug form of lovastatin has differing effects on regeneration when compared to the ring-open hydroxy-acid form. Thus the association of cell surface receptors with lipid rafts contributes to axonal regeneration inhibition, and blocking cholesterol synthesis provides a potential therapeutic approach to promote neuronal regeneration and survival in the diseased Central Nervous System. SIGNIFICANCE STATEMENT: Statins have been intensively used to treat high levels of cholesterol in humans. However, the effect of cholesterol inhibition in both the healthy and the diseased brain remains controversial. In particular, it is unclear whether cholesterol inhibition with statins can promote regeneration and survival following injuries. Here we show that late stage cholesterol inhibition promotes robust axonal regeneration following optic nerve injury. We identified distinct mechanisms of action for activated vs non-activated Lovastatin that may account for discrepancies found in the literature. We show that late stage cholesterol synthesis inhibition alters Neogenin association with lipid rafts, thereby i) neutralizing the inhibitory function of its ligand and ii) offering a novel opportunity to promote CNS regeneration and survival following injuries.</t>
  </si>
  <si>
    <t>INTRODUCTION: Repulsive guidance molecule a (RGMa) is a key protein that negatively regulates neuronal regeneration as its inhibition enhances axonal growth and promotes functional recovery in animal models of spinal cord injury. However, the role of RGMa in traumatic brain injury (TBI) remains elusive. This study aimed to clarify TBI-responsive RGMa expression in a murine model. METHODS: Adult male C57BL/6J mice were subjected to controlled cortical impact. Brains were extracted 6 hours and 1, 3, 7, 14 and 21 days after injury (n = 6 in each group). Changes in the messenger RNA (mRNA) expression of RGMa and its receptor, neogenin, were evaluated by quantitative polymerase chain reaction in the damaged area of the cortex and contralateral cortex, along with expression measurement of inflammation-related molecules. Neurological deficit was also assessed by the cylinder test. RESULTS: Neurological score was consistently lower in the TBI group compared to the sham group throughout the experimental period. The mRNA expressions of representative inflammatory cytokine TNF-alpha and chemokine receptor CCR2 were remarkably increased in the injured cortex on day 1 and gradually decreased over time, although remaining at higher values at least until day 14. The mRNA expressions of RGMa and neogenin were significantly suppressed in the damaged cortex until day 3. Interestingly, RGMa expression was suppressed most on day 1 and recovered over time. CONCLUSION: In the acute phase of TBI, gene expression of inflammatory cytokines significantly increased, and gene expressions of RGMa and neogenin significantly decreased in the inflammatory milieu of the damaged area. Despite the subsequent remission of inflammation, RGMa gene expression recovered to the normal level 1 week after TBI. Intrinsic regenerative response to acute brain injury might be hampered by the following recovery of RGMa expression, hinting at the possibility of functional RGMa inhibition as a new, effective maneuver against TBI.</t>
  </si>
  <si>
    <t>Repulsive guidance molecule-a (RGMa) is a member of glycosylphosphatidylinositol- (GPI-) anchored protein family, which has axon guidance function and is widely involved in the development and pathological processes of the central nervous system (CNS). On the one hand, the binding of RGMa and its receptor Neogenin can regulate axonal guidance, differentiation of neural stem cells into neurons, and the survival of these cells; on the other hand, RGMa can inhibit functional recovery of CNS by inhibiting axonal growth. A number of studies have shown that RGMa may be involved in the pathogenesis of CNS diseases, such as multiple sclerosis, neuromyelitis optica spectrum diseases, cerebral infarction, spinal cord injury, Parkinson's disease, and epilepsy. Targeting RGMa can enhance the functional recovery of CNS, so it may become a promising target for the treatment of CNS diseases. This article will comprehensively review the research progression of RGMa in various CNS diseases up to date.</t>
  </si>
  <si>
    <t>Spinal cord injury (SCI) often results in permanent functional loss due to a series of degenerative events including cell death, axonal damage, and the upregulation of inhibitory proteins that impede regeneration. Repulsive Guidance Molecule A (RGMa) is a potent inhibitor of axonal growth that is rapidly upregulated following injury in both the rodent and human central nervous system (CNS). Previously, we showed that monoclonal antibodies that specifically block inhibitory RGMa signaling promote neuroprotective and regenerative effects when administered acutely in a clinically relevant rat model of thoracic SCI. However, it is unknown whether systemic administration of RGMa blocking antibodies are effective for SCI after delayed administration. Here, we administered elezanumab, a human monoclonal antibody targeting RGMa, intravenously either acutely or at 3 h or 24 h following thoracic clip impact-compression SCI. Rats treated with elezanumab acutely and at 3 h post-injury showed improvements in overground locomotion and fine motor function and gait. Rats treated 24 h post-SCI trended towards better recovery demonstrating significantly greater stride length and swing speed. Treated rats also showed greater tissue preservation with reduced lesion areas. As seen with acute treatment, delayed administration of elezanumab at 3 h post-SCI also increased perilesional neuronal sparing and serotonergic and corticospinal axonal plasticity. In addition, all elezanumab treated rats showed earlier spontaneous voiding ability and less post-trauma bladder wall hypertrophy. Together, our data demonstrate the therapeutic efficacy of delayed systemic administration of elezanumab in a rat model of SCI, and uncovers a new role for RGMa inhibition in bladder recovery following SCI.</t>
  </si>
  <si>
    <t>BACKGROUND: Breast cancer is the most common cause of cancer-related death in women worldwide. MicroRNA (miRNA) ectopic expression has been reported to be involved in the regulation of gene expression in breast cancer. We screened several differentially expressed miRNAs associated with breast cancer chemoresistance, growth, and metastasis using a miRNA microarray. Increased expression of miR-4472 has been associated with larger breast tumors and chemoresistance. However, the biologic function of miR-4472 and its molecular mechanisms in cancer progression have not yet been reported. MATERIALS AND METHODS: Real-time quantitative polymerase chain reaction was used to measure the expression of miR-4472 in breast cancer tissue and cell lines. The biologic functions of miR-4472 and its target gene were explored using Transwell, cell proliferation, and flow cytometry assays. Bioinformatics tools, dual-luciferase reporter assays, and Western blot were used to identify the target genes of miR-4472. Western blot was used to explain the participation of miR-4472 and target gene in epithelial-to-mesenchymal transition. RESULTS: miR-4472 was significantly upregulated in highly metastatic breast cancer tissues, and its expression was positively associated with larger tumor size and advanced pTNM stage. miR-4472 promoted breast cancer cell metastasis and growth. Repulsive guidance molecule A (RGMA) was a direct target gene of miR-4472. RGMA was identified as a suppressor in cancer metastasis. miR-4472 downregulated expression of RGMA and promoted epithelial-to-mesenchymal transition by suppressing E-cadherin and initiating vimentin, beta-catenin, and Slug. CONCLUSIONS: miR-4472 contributes to the progression of breast cancer by regulating RGMA expression and inducing epithelial-to-mesenchymal transition, indicating that miR-4472/RGMA might serve as a therapeutic target for breast cancer.</t>
  </si>
  <si>
    <t>Repulsive guidance molecule A (RGMa) is a glycosylphosphatidylinositol-anchored glycoprotein that exhibits repulsive neurite guidance and regulates neuronal differentiation and survival during brain development. However, the function of RGMa in the adult brain is unknown. Here, we show that RGMa is expressed in the adult hippocampus and provide evidence that RGMa signaling suppresses adult neurogenesis. Knockdown of RGMa in the dentate gyrus increased the number of surviving newborn neurons; however, these cells failed to properly migrate into the granular cell layer. In vitro, RGMa stimulation of adult neural stem cells suppressed neurite outgrowth of newborn neurons, which could be prevented by knockdown of the multifunctional receptor neogenin, as well as pharmacological inhibition of the downstream target Rho-associated protein kinase. These findings present a function for RGMa in the adult brain and add to the intricate molecular network that regulates adult brain plasticity.</t>
  </si>
  <si>
    <t>Repulsive guidance molecules (RGMs) are cell surface proteins that regulate the development and homeostasis of many tissues and organs, including the nervous, skeletal, and immune systems. They control fundamental biological processes, such as migration and differentiation by direct interaction with the Neogenin (NEO1) receptor and function as coreceptors for the bone morphogenetic protein (BMP)/growth differentiation factor (GDF) family. We determined crystal structures of all three human RGM family members in complex with GDF5, as well as the ternary NEO1-RGMB-GDF5 assembly. Surprisingly, we show that all three RGMs inhibit GDF5 signaling, which is in stark contrast to RGM-mediated enhancement of signaling observed for other BMPs, like BMP2. Despite their opposite effect on GDF5 signaling, RGMs occupy the BMP type 1 receptor binding site similar to the observed interactions in RGM-BMP2 complexes. In the NEO1-RGMB-GDF5 complex, RGMB physically bridges NEO1 and GDF5, suggesting cross-talk between the GDF5 and NEO1 signaling pathways. Our crystal structures, combined with structure-guided mutagenesis of RGMs and BMP ligands, binding studies, and cellular assays suggest that RGMs inhibit GDF5 signaling by competing with GDF5 type 1 receptors. While our crystal structure analysis and in vitro binding data initially pointed towards a simple competition mechanism between RGMs and type 1 receptors as a possible basis for RGM-mediated GDF5 inhibition, further experiments utilizing BMP2-mimicking GDF5 variants clearly indicate a more complex mechanism that explains how RGMs can act as a functionality-changing switch for two structurally and biochemically similar signaling molecules.</t>
  </si>
  <si>
    <t>Epileptogenesis is a potential process. Mossy fibre sprouting (MFS) and synaptic plasticity promote epileptogenesis. Overexpression of repulsive guidance molecule a (RGMa) prevents epileptogenesis by inhibiting MFS. However, other aspects underlying the RGMa regulatory process of epileptogenesis have not been elucidated. We studied whether RGMa could be modulated by microRNAs and regulated RhoA in epileptogenesis. Using microRNA databases, we selected four miRNAs as potential candidates. We further experimentally confirmed miR-20a-5p as a RGMa upstream regulator. Then, in vitro, by manipulating miR-20a-5p and RGMa, we investigated the regulatory relationship between miR-20a-5p, RGMa and RhoA, and the effects of this pathway on neuronal morphology. Finally, in the epilepsy animal model, we determined whether the miR-20a-5p-RGMa-RhoA pathway influenced MFS and synaptic plasticity and then modified epileptogenesis. Our results showed that miR-20a-5p regulated RGMa and that RGMa regulated RhoA in vitro. Furthermore, in primary hippocampal neurons, the miR-20a-5p-RGMa-RhoA pathway regulated axonal growth and neuronal branching; in the PTZ-induced epilepsy model, silencing miR-20a-5p prevented epileptogenesis through RGMa-RhoA-mediated synaptic plasticity but did not change MFS. Overall, we concluded that silencing miR-20a-5p inhibits axonal growth and neuronal branching and prevents epileptogenesis through RGMa-RhoA-mediated synaptic plasticity in the PTZ-induced epilepsy model, thereby providing a possible strategy to prevent epileptogenesis.</t>
  </si>
  <si>
    <t>BACKGROUND: Breast cancer is one of the most common tumors for women globally. Various miRNAs have been reported to play a crucial role in breast cancer, however the clinical significance of miR-1908-3p in breast cancer remains unclear. The present study aimed to explore the role of miR-1908-3p in breast cancer. METHODS: The expression of miR-1908-3p was detected in 50 pairs of breast cancer tissues and adjacent normal tissues, 60 breast cancer patient serum and 60 healthy volunteer serum. The functional roles of miR-1908-3p in breast cancer cells such as proliferation, migration and invasion were evaluated using CCK8, SRB, wound healing and transwell chambers. In addition, bioinformatics tools were used to identify potential targets of miR-1908-3p. RESULTS: The results showed that the expression of miR-1908-3p were increased in breast cancer tissues and serum compared with normal breast tissues and serum of healthy volunteers respectively. Furthermore, the young breast cancer patients and HER2-positive patients had a higher level of tissues' miR-1908-3p than elder breast cancer patients and HER2-negative patients, respectively. The young breast cancer patients had a higher level of serum miR-1908-3p than elder breast cancer patients, ROC analysis suggested that miR-1908-3p had the potential as a promising serum diagnostic biomarker of breast cancer. Up-regulation of miR-1908-3p promoted the cells proliferation, migration and invasion while knockdown of miR-1908-3p inhibited these processes in breast cancer cell MCF-7 and MDA-MB-231. The potential target genes of miR-1908-3p in breast cancer included ID4, LTBP4, GPM6B, RGMA, EFCAB1, ALX4, OSR1 and PPARA. Higher expression of these eight genes correlated with a better prognosis for breast cancer patients. CONCLUSIONS: These results suggest that miR-1908-3p may exert its oncogenic functions via suppression of these eight genes in breast cancer.</t>
  </si>
  <si>
    <t>BACKGROUND: In the event of middle cerebral artery occlusion (MCAO), leptomeningeal collaterals (LMCs) play a crucial role in determining the survival of brain tissue distal to occlusion. Previous findings indicated that genes controlling arteriogenesis can impact the extent of LMCs. Therefore, probe for potential genetic parameters correlating of arteriogenesis may be clinically useful in predicting LMCs status in MCAO. During the screening process, we focused on repulsive guidance molecule a (RGMa), which has been reported to play a negative role in angiogenesis after stroke by decreasing the proliferation, migration, and tube formation of endothelial cells (ECs) in vivo and in vitro. Indeed, endothelial function plays a main role in arteriogenesis and is essential in determining the LMCs status. Therefore, in present study, we aimed to testify the hypothesis that RGMa might be associated with LMCs status in MCAO. METHODS: We prospectively enrolled patients with acute M1 MCA +/- intracranial internal carotid artery (ICA) occlusions (n=96) and healthy controls (n=33). Status of LMCs was evaluated according to computed tomographic angiography (CTA) on admission. Baseline RGMa mRNA expression was quantified by using quantitative real-time PCR. RESULTS: Patients with poor LMCs showed significantly higher RGMa mRNA levels than patients with good LMCs status (P=0.001) as well as healthy controls (P=0.002), respectively; whereas good LMCs group showed similar baseline RGMa levels than controls (P=1.000). RGMa mRNA level and baseline NIHSS score were independent predictors for impaired LMCs. CONCLUSIONS: In MCAO patients, elevated PBMCs RGMa mRNA levels were associated with impaired LMCs status, indicating that measurement of RGMa mRNA expression in the early phase of stroke, together with other clinical approaches, was logically expected to be useful for predicting LMCs status. Moreover, a role for RGMa in leptomeningeal arteriogenesis following ischemic stroke can be hypothesized.</t>
  </si>
  <si>
    <t>Repulsive guidance molecule A (RGMa) exhibits repulsive guidance of axonal growth and regulates neuronal differentiation during development of the mammalian brain. In this commentary, we describe the findings of our recent paper, "Repulsive Guidance Molecule A Suppresses Adult Neurogenesis," and discuss a possible model for RGMa suppression of newborn neurons that fail to properly migrate into the granular cell layer. In the study, we provided evidence that RGMa suppressed neurite growth and survival of newborn neurons in the adult dentate gyrus. This effect depends on the multifunctional Neogenin receptor expressed in adult neural stem cells through activation of the Rho-associated protein kinase leading to neurite growth inhibition and ultimately cell death. It should be noted that both RGMa and Neogenin interact with several well-described molecules, including bone morphogenetic proteins, that regulate neuronal development. Thus, it is likely that RGMa interacts with other intricate molecular networks that regulate adult neurogenesis.</t>
  </si>
  <si>
    <t>BACKGROUND: The prognostic and therapeutic potential of microRNAs (miRNAs) in spinal cord injury (SCI) has aroused increasing concerns. This study aims to research the functions of miR-29a/199B in the neurological function recovery after SCI and the mechanical mechanism. METHODS: A rat model with SCI was induced with sham-operated ones as control. The locomotor function and coordination of rat hindlimbs were determined by a Basso, Beattie, and Bresnahan (BBB) locomotor rating scale and a ladder-climbing test, respectively. Expression of a neurofilament protein NF-200 and synaptophysin in gray matter of rats was determined to evaluate neuronal recovery in a cellular perspective. Binding relationships between miR-29a/199B with RGMA were predicted and validated using luciferase assays. Altered expression of miR-29a/199B and RGMA was introduced to explore their functions in rat neurological functions. The protein level and phosphorylation of STAT3 in gray matter were measured by western blot analysis. RESULTS: miR-29a and miR-199B were poorly expressed, while RGMA was abundantly expressed in gray matter at injury sites. Either miR-29a or miR-199B could bind to RGMA. Overexpression of miR-29a/199B or silencing of RGMA led to an increase in BBB locomotor scores, hindlimb coordination ability, and the expression of NF-200 and synaptophysin in gray matter. Further inhibition in miR-29a/199B blocked the promoting roles of RGMA silencing in neurological recovery. Upregulation of miR-29a/199B or downregulation of RGMA suppressed the phosphorylation of STAT3. CONCLUSION: This study evidenced that miR-29a and miR-199B negatively regulated RGMA to suppress STAT3 phosphorylation, therefore promoting the neurological function recovery in rats following SCI.</t>
  </si>
  <si>
    <t>Endothelial progenitor cells (EPCs) are multipotential stem cells considered to have immense clinical value for revascularization. However, the clinical application of EPCs has been hampered by their clinical potency in ischemic anoxic environments. This study aimed to explore the effect of microRNA-210 (miR-210) on EPCs under oxygen-glucose deprivation (OGD) conditions. We generated a model of EPCs cultured under OGD conditions to simulate ischemia and explore the expression of miR-210 in vitro. With longer exposure to hypoxia, we found that miR-210-3p expression was highly upregulated in OGD groups compared to that in controls from 4 to 24 h, but not miR-210-5p. We then transfected a miR-210-3p mimic and inhibitor into EPCs, and after 24 h, we exposed them to OGD conditions for 4 h to simulate ischemia. We detected miR-210 by real-time polymerase chain reaction (RT-PCR) and tested the proliferation, migration, and tube formation of normal EPCs and OGD-treated EPCs by CCK-8, transwell chamber, and Matrigel assays, respectively. The direct targets of miR-210-3p were predicted using miRWalk. Compared to that in normal EPCs, higher miR-210-3p expression was found in OGD-treated EPCs (p &lt; 0.05). Moreover, upregulation of miR-210-3p was found to promote proliferation, migration, and tube formation in EPCs under normal and OGD conditions (p &lt; 0.05), whereas down-regulation inhibited these abilities in OGD-treated EPCs (p &lt; 0.05). Repulsive guidance molecule A (RGMA), a negative regulator of angiogenesis, was predicted to be a target of miR-210-3p. Accordingly, upregulation of miR-210-3p was found to inhibit its expression at the protein level in OGD-treated EPCs, whereas downregulation of miR-210-3p inhibited its expression (p &lt; 0.05). A dual-luciferase reporter system confirmed that RGMA is a direct target of miR-210-3p. MicroRNA-210-3p overexpression enhances the angiogenic properties of OGD-treated EPCs by inhibiting RGMA.</t>
  </si>
  <si>
    <t>Axons in the mature mammalian central nervous system have only a limited capacity to grow/regenerate after injury, and spontaneous recovery of motor functions is therefore not greatly expected in spinal cord injury (SCI). To promote functional recovery after SCI, it is critical that corticospinal tract (CST) fibers reconnect properly with target spinal neurons through enhanced axonal growth/regeneration. Here, we applied antibody treatment against repulsive guidance molecule-a (RGMa) to a monkey model of SCI. We found that inhibition of upregulated RGMa around the lesioned site in the cervical cord resulted in recovery from impaired manual dexterity by accentuated penetration of CST fibers into laminae VII and IX, where spinal interneurons and motoneurons are located, respectively. Furthermore, pharmacological inactivation following intracortical microstimulation revealed that the contralesional, but not the ipsilesional, primary motor cortex was crucially involved in functional recovery at a late stage in our SCI model. The present data indicate that treatment with the neutralizing antibody against RGMa after SCI is a potential target for achieving restored manual dexterity in primates.</t>
  </si>
  <si>
    <t>Opioid use disorder (OUD) affects millions of people worldwide and the risk of developing the disorder has a significant genetic component according to twin and family studies. Identification of the genetic variants underlying this inherited risk has focused on two different methods: candidate gene studies and genome-wide association studies (GWAS). The most studied candidate genes have included the mu-opioid receptor (OPRM1), the delta-opioid receptor (OPRD1), the dopamine D2 receptor (DRD2), and brain-derived neurotrophic factor (BDNF). Variants in these genes have been associated with relatively small, but reproducible, effects on OUD risk. More recently, GWAS have identified potential associations with variants in KCNG2, KCNC1, CNIH3, APBB2, and RGMA. In total the genetic associations identified so far explain only a small portion of OUD risk. GWAS of OUD is still in the early stages when compared to studies of other psychiatric disorders, such as schizophrenia, which have found many relevant variants with small effect sizes only after large meta-analyses. Substantial increases in cohort sizes will likely be necessary in the OUD field to achieve similar results. In addition, it will be important for future studies of OUD to incorporate rare variants, epigenetics, and gene x environment interactions into models in order to better explain the observed heritability.</t>
  </si>
  <si>
    <t>The bidirectional communication between the immune and nervous system is important in regulating immune responses. Here we show that the adrenergic nerves of sympathetic nervous system orchestrate inflammation resolution and regenerative programs by modulating repulsive guidance molecule A (RGM-A). In murine peritonitis, adrenergic nerves and RGM-A show bidirectional activation by stimulating the mutual expression and exhibit a higher potency for the cessation of neutrophil infiltration; this reduction is accompanied by increased pro-resolving monocyte or macrophage recruitment, polymorphonucleocyte clearance and specialized pro-resolving lipid mediators production at sites of injury. Chemical sympathectomy results in hyperinflammation and ineffective resolution in mice, while RGM-A treatments reverse these phenotypes. Signalling network analyses imply that RGM-A and beta2AR agonist regulate monocyte activation by suppressing NF-kappaB activity but activating RICTOR and PI3K/AKT signalling. Our results thus illustrate the function of sympathetic nervous system and RGM-A in regulating resolution and tissue repair in a murine acute peritonitis model.</t>
  </si>
  <si>
    <t>Repulsive guidance molecules, RGMA, RGMB, and RGMC, are related proteins discovered independently through different experimental paradigms. They are encoded by single copy genes in mammalian and other vertebrate genomes, and are ~50% identical in amino acid sequence. The importance of RGM actions in human physiology has not been realized, as most research has focused on non-human models, although mutations in RGMC are the cause of the severe iron storage disorder, juvenile hemochromatosis. Here I show that repositories of human genomic and population genetic data can be used as starting points for discovery and for developing new testable hypotheses about each of these paralogs in human biology and disease susceptibility. Information was extracted, aggregated, and analyzed from the Ensembl and UCSC Genome Browsers, the Exome Aggregation Consortium, the Genotype-Tissue Expression project portal, the cBio portal for Cancer Genomics, and the National Cancer Institute Genomic Data Commons data site. Results identify extensive variation in gene expression patterns, substantial alternative RNA splicing, and possible missense alterations and other modifications in the coding regions of each of the three genes, with many putative mutations being detected in individuals with different types of cancers. Moreover, selected amino acid substitutions are highly prevalent in the world population, with minor allele frequencies of up to 37% for RGMA and up to 8% for RGMB. These results indicate that protein sequence variation is common in the human RGM family, and raises the possibility that individual variants will have a significant population impact on human physiology and/or disease predisposition.</t>
  </si>
  <si>
    <t>Repulsive guidance molecules comprise a group of proteins that play an important role in carcinogenesis through interactions with their receptors, but their function in oral squamous cell carcinoma (OSCC) is unclear. Here, we investigated the potential role of the RGM family members in oral cancer pathogenesis. Our study showed that only RGMA was significantly downregulated in the OSCC tissues analyzed by TCGA and validated this finding in OSCC cells. The decreased expression of RGMA was strongly associated with the T stage and with poor prognosis. The ectopic expression of RGMA significantly inhibited the proliferation of OSCC cells both in vitro and in vivo. Moreover, we confirmed that RGMA was a target of miR-210-3p in OSCC and miR-210-3p overexpression contributed to the acceleration of OSCC growth. Further experiments revealed that HIF1A specifically interacted with the promoter of miR-210-3p and enhanced its expression. In summary, our research indicates that RGMA is regulated by the HIF1A/miR-210-3p axis and inhibits OSCC cell proliferation; thus, in the future, the development of therapies that target the HIF1A/miR-210-3p/RGMA axis may aid in the treatment of aggressive cancers.</t>
  </si>
  <si>
    <t>Repulsive guidance molecule a (RGMa) is a membraneassociated glycoprotein that regulates axonal guidance and inhibits axon outgrowth. In our previous study, we hypothesized that RGMa may be involved in temporal lobe epilepsy (TLE) via the repulsive guidance molecule a (RGMa)focal adhesion kinase (FAK)Ras signaling pathway. To investigate the role of RGMa in epilepsy, recombinant RGMa protein and FAK inhibitor 14 was intracerebroventricularly injected into a pentylenetetrazol (PTZ) kindling model and Timm staining, coimmunoprecipitation and western blotting analyses were subsequently performed. The results of the present study revealed that intracerebroventricular injection of recombinant RGMa protein reduced the phosphorylation of FAK (Tyr397) and intracerebroventricular injection of FAK inhibitor 14 reduced the interaction between FAK and p120GAP, as wells as Ras expression. Recombinant RGMa protein and FAK inhibitor 14 exerted seizuresuppressant effects; however, recombinant RGMa protein but not FAK inhibitor 14 suppressed mossy fiber sprouting in the PTZ kindling model. Collectively, these results demonstrated that RGMa may be considered as a potential therapeutic agent for epilepsy, and that RGMa may exert the aforementioned biological effects partly via the FAKp120GAPRas signaling pathway.</t>
  </si>
  <si>
    <t>Following spinal cord trauma, axonal regeneration in the mammalian spinal cord does not occur and functional recovery may be further impeded by retrograde neuronal death. By contrast, lampreys recover after spinal cord injury (SCI) and axons re-connected to their targets in spinal cord. However, the identified reticulospinal (RS) neurons located in the lamprey brain differ in their regenerative capacities - some are good regenerators, and others are bad regenerators - despite the fact that they have analogous projection pathways. Previously, we reported that axonal guidance receptor Neogenin involved in regulation of axonal regeneration after SCI and downregulation of Neogenin synthesis by morpholino oligonucleotides (MO) enhanced the regeneration of RS neurons. Incidentally, the bad regenerating RS neurons often undergo a late retrograde apoptosis after SCI. Here we report that, after SCI, expression of RGMa mRNA was upregulated around the transection site, while its receptor Neogenin continued to be synthesized almost inclusively in the "bad-regenerating" RS neurons. Inhibition of Neogenin by MO prohibited activation of caspases and improved the survival of RS neurons at 10weeks after SCI. These data provide new evidence in vivo that Neogenin is involved in retrograde neuronal death and failure of axonal regeneration after SCI.</t>
  </si>
  <si>
    <t>Mitochondrial dysfunction seems to play a key role in the etiology of insulin resistance. At birth, a link has already been established between mitochondrial DNA (mtDNA) content and insulin levels in cord blood. In this study, we explore shared epigenetic mechanisms of the association between mtDNA content and insulin levels, supporting the developmental origins of this link. First, the association between cord blood insulin and mtDNA content in 882 newborns of the ENVIRONAGE birth cohort was assessed. Cord blood mtDNA content was established via qPCR, while cord blood levels of insulin were determined using electrochemiluminescence immunoassays. Then the cord blood DNA methylome and transcriptome were determined in 179 newborns, using the human 450K methylation Illumina and Agilent Whole Human Genome 8 x 60 K microarrays, respectively. Subsequently, we performed an epigenome-wide association study (EWAS) adjusted for different maternal and neonatal variables. Afterward, we focused on the 20 strongest associations based on p-values to assign transcriptomic correlates and allocate corresponding pathways employing the R packages ReactomePA and RDAVIDWebService. On the regional level, we examined differential methylation using the DMRcate and Bumphunter packages in R. Cord blood mtDNA content and insulin were significantly correlated (r = 0.074, p = 0.028), still showing a trend after additional adjustment for maternal and neonatal variables (p = 0.062). We found an overlap of 33 pathways which were in common between the association with cord blood mtDNA content and insulin levels, including pathways of neurodevelopment, histone modification, cytochromes P450 (CYP)-metabolism, and biological aging. We further identified a DMR annotated to Repulsive Guidance Molecule BMP Co-Receptor A (RGMA) linked to cord blood insulin as well as mtDNA content. Metabolic variation in early life represented by neonatal insulin levels and mtDNA content might reflect or accommodate alterations in neurodevelopment, histone modification, CYP-metabolism, and aging, indicating etiological origins in epigenetic programming. Variation in metabolic hormones at birth, reflected by molecular changes, might via these alterations predispose children to metabolic diseases later in life. The results of this study may provide important markers for following targeted studies.</t>
  </si>
  <si>
    <t>Copolymerization of isoprene (IP) with glycidyl methacrylate (GMA) was performed under RAFT (reversible addition-fragmentation chain-transfer) polymerization conditions in a platform for high-output experimentation. Covering the range between 1 and 0.2 molar fraction of IP in the feed, four sets of reactions were carried out at 10, 15, 20, and 30 h at 115 degrees C. The kinetic data obtained were used to estimate the reactivity ratios using a nonlinear least-squares approach (NLLS). Reactivity ratios rGMA = 0.61 and rIP = 0.74 indicate that both monomers tend to crosspropagate in agreement with known literature values. Concerning the RAFT study, relatively good control and livingness of the copolymerization was observed except for the experiment in which IP represents 20 mol % in the feed. (1)H NMR characterization confirmed the presence of both monomers in the final copolymer, particularly the presence of the epoxy ring of GMA which is susceptible to post polymerization reactions. Finally, preliminary results on the hydrogenation of various polymers are discussed.</t>
  </si>
  <si>
    <t>BACKGROUND: In this study, we evaluate the role of RGMa (Repulsive Guidance Molecule a) during peripheral nerve regeneration using the mouse median nerve model. METHODS: By real-time PCR and Western Blot analysis, we examined expression changes of RGMa mRNA and RGMa protein in neural tissue after transection and microsurgical repair of the mouse median nerve distal to the transection site. We evaluated histomorphometrical changes in neural tissue distal to the injury site and functional recovery of the grasping force after median nerve transection and repair in wild-type mice and RGMa+/- heterozygous mice. RESULTS: RT-PCR revealed a 1,8 fold increase of RGMa mRNA two weeks and a 4,4 fold increase of RGMa mRNA 3 weeks after nerve transection and repair in the nerve segment distal to the injury site. In Western blot analysis, we could show a high increase of RGMa in the nerve segment distal to the injury site at day 14. Histomorphometrical analysis showed significant differences between wild-type animals and heterozygous animals. The absolute number of myelinated fibres was significantly higher in operated heterozygous RGMa+/- animals compared to operated wildtye animals. Using the functional grasping test, we could demonstrate that peripheral nerve regeneration is significantly diminished in heterozygous RGMa+/- mice. CONCLUSIONS: Employing the mouse median nerve model in transgenic animals, we demonstrate that RGMa plays an important role during peripheral nerve regeneration.</t>
  </si>
  <si>
    <t>Damaged axons in the adult central nervous system (CNS) fail to regenerate spontaneously due to several intrinsic and extrinsic factors that inhibit axon elongation. An extrinsic inhibitory factor, repulsive guidance molecule-a (RGMa), is upregulated around spinal cord lesion sites. Inhibition of RGMa using an antibody promotes axon sprouting, regeneration, and motor recovery after spinal cord injury (SCI) in rodents and primates. Repetitive transcranial magnetic stimulation (rTMS) has been used as a form of rehabilitation, and accumulating studies have suggested that rTMS is able to modulate neural plasticity of the cortex. Here, we conducted rTMS with anti-RGMa antibody treatment in mice with SCI to investigate the potential synergistic effects on motor recovery. Although mice treated with anti-RGMa antibody and rTMS concomitantly did not show significant motor recovery, mice treated sequentially with anti-RGMa antibody followed by rTMS showed better motor performance than mice treated with anti-RGMa antibody alone. Moreover, we found that Ca(2+)/calmodulin-dependent kinase II (CaMKII) was upregulated in mice treated with anti-RGMa antibody and rTMS sequentially compared with mice received a single anti-RGMa antibody treatment. These results suggest that anti-RGMa antibody treatment and rTMS intervention have synergistic effects on motor recovery, and that the timing of rTMS intervention is a critical factor to maximize the effect of anti-RGMa antibody treatment. These interventions may provide new therapeutic strategies for promoting motor recovery after SCI.</t>
  </si>
  <si>
    <t>Chemical reprogramming of astrocytes into neurons represents a promising approach to regenerate new neurons for brain repair, but the underlying mechanisms driving this trans-differentiation process are not well understood. We have recently identified four small molecules - CHIR99021, DAPT, LDN193189, and SB431542 - that can efficiently reprogram cultured human fetal astrocytes into functional neurons. Here we employ the next generation of RNA-sequencing technology to investigate the transcriptome changes during the astrocyte-to-neuron (AtN) conversion process. We found that the four small molecules can rapidly activate the hedgehog signaling pathway while downregulating many glial genes such as FN1 and MYL9 within 24 h of treatment. Chemical reprogramming is mediated by several waves of differential gene expression, including upregulation of hedgehog, Wnt/beta-catenin, and Notch signaling pathways, together with downregulation of TGF-beta and JAK/STAT signaling pathways. Our gene network analyses reveal many well-connected hub genes such as repulsive guidance molecule A (RGMA), neuronatin (NNAT), neurogenin 2 (NEUROG2), NPTX2, MOXD1, JAG1, and GAP43, which may coordinate the chemical reprogramming process. Together, these findings provide critical insights into the molecular cascades triggered by a combination of small molecules that eventually leads to chemical conversion of astrocytes into neurons.</t>
  </si>
  <si>
    <t>BACKGROUND: The pathophysiology of multiple sclerosis disease progression remains undetermined. The aim of this study was to identify differences in plasma proteome during different stages of MS disease progression. METHODS: We used a multiplex aptamer proteomics platform (Somalogic) for sensitive detection of 1129 proteins in plasma. MS patients were selected and categorized based on baseline and a 4-year follow-up EDSS (delta EDSS) scores; relapse-onset (RO) slow progression (n = 31), RO with rapid progression (n = 29), primary progressive (n = 30), and healthy controls (n = 20). The relation of baseline plasma protein levels with delta EDSS and different MRI progression parameters were assessed using linear regression models. RESULTS: Regression analyses of plasma proteins with delta EDSS showed six significant associations. Strong associations were found for the proteins LGLAS8 (P = 7.64 x 10(-5) , q = 0.06), CCL3 (P = 0.0001, q = 0.06), and RGMA (P = 0.0005, q = 0.09). In addition, associations of plasma proteins were found with percentage brain volume for C3 (P = 2,08 x 10(-9) , q = 1,70 x 10(-6) ), FGF9 (P = 3,42 x 10(-9) , q = 1,70 x 10(-6) ), and EHMT2 (P = 0.0007, q = 0.01). Most of the significant markers were associated with cell-cell and cell-extracellular matrix adhesion, immune system communication, immune system activation, and complement pathways. CONCLUSIONS: Our results revealed eight novel biomarkers related to clinical and radiological progression in MS. These results indicate that changes in immune system, complement pathway and ECM remodeling proteins contribute to MS progression and may therefore be further explored for use in prognosis of MS.</t>
  </si>
  <si>
    <t>Neuroepithelial cell (NEC) elongation is one of several key cell behaviors that mediate the tissue-level morphogenetic movements that shape the neural tube (NT), the precursor of the brain and spinal cord. However, the upstream signals that promote NEC elongation have been difficult to tease apart from those regulating apico-basal polarity and hingepoint formation, due to their confounding interdependence. The Repulsive Guidance Molecule a (Rgma)/Neogenin 1 (Neo1) signaling pathway plays a conserved role in NT formation (neurulation) and is reported to regulate both NEC elongation and apico-basal polarity, through signal transduction events that have not been identified. We examine here the role of Rgma/Neo1 signaling in zebrafish (sex unknown), an organism that does not use hingepoints to shape its hindbrain, thereby enabling a direct assessment of the role of this pathway in NEC elongation. We confirm that Rgma/Neo1 signaling is required for microtubule-mediated NEC elongation, and demonstrate via cell transplantation that Neo1 functions cell autonomously to promote elongation. However, in contrast to previous findings, our data do not support a role for this pathway in establishing apical junctional complexes. Last, we provide evidence that Rgma promotes Neo1 glycosylation and intramembrane proteolysis, resulting in the production of a transient, nuclear intracellular fragment (NeoICD). Partial rescue of Neo1a and Rgma knockdown embryos by overexpressing neoICD suggests that this proteolytic cleavage is essential for neurulation. Based on these observations, we propose that RGMA-induced NEO1 proteolysis orchestrates NT morphogenesis by promoting NEC elongation independently of the establishment of apical junctional complexes.SIGNIFICANCE STATEMENT The neural tube, the CNS precursor, is shaped during neurulation. Neural tube defects occur frequently, yet underlying genetic risk factors are poorly understood. Neuroepithelial cell (NEC) elongation is essential for proper completion of neurulation. Thus, connecting NEC elongation with the molecular pathways that control this process is expected to reveal novel neural tube defect risk factors and increase our understanding of NT development. Effectors of cell elongation include microtubules and microtubule-associated proteins; however, upstream regulators remain controversial due to the confounding interdependence of cell elongation and establishment of apico-basal polarity. Here, we reveal that Rgma-Neo1 signaling controls NEC elongation independently of the establishment of apical junctional complexes and identify Rgma-induced Neo1 proteolytic cleavage as a key upstream signaling event.</t>
  </si>
  <si>
    <t>Fine-mapping of regions linked to the inheritance of hypertension is accomplished by genetic dissection of blood pressure quantitative trait loci (BP QTLs) in rats. The goal of the current study was to further fine-map two genomic regions on rat chromosome 1 with opposing blood pressure effects (BP QTL1b1 and BP QTL1b1a), the homologous region of which on human chromosome 15 harbors BP QTLs. Two new substrains were constructed and studied from the previously reported BP QTL1b1, one having significantly lower systolic BP by 17 mmHg than that of the salt-sensitive (S) rat (P = 0.007). The new limits of BP QTL1b1 were between 134.09 Mb and 135.40 Mb with a 43% improvement from the previous 2.31 Mb to the current 1.31 Mb interval containing 4 protein-coding genes (Rgma, Chd2, Fam174b, and St8sia2), 2 predicted miRNAs, and 4 lncRNAs. One new substrain was constructed and studied from the previously reported BPQTL1b1a having a significantly higher systolic BP by 22 mmHg (P = 0.006) than that of the S rat. The new limits of BPQTL1b1a were between 133.53 Mb and 134.52 Mb with a 32% improvement from the previous1.45 Mb to the current 990.21 Kb interval containing 1 protein-coding gene, Mctp2, and a lncRNA. The congenic segments of these two BP QTLs overlapped between 134.09 Mb and 134.52 Mb. No exonic variants were detected in any of the genes. These findings reiterate complexity of genetic regulation of BP within QTL regions, where elements beyond protein-coding sequences could be factors in controlling BP.</t>
  </si>
  <si>
    <t>Crossed cerebellar diaschisis (CCD) is the phenomenon of hypoperfusion and hypometabolism of the contralateral cerebellar hemisphere caused by dysfunction of the associated supratentorial region. The aim of the present study was to analyze the changes in fractional anisotropy (FA) in CCD induced by middle cerebral artery occlusion (MCAO) using magnetic resonance-diffusion tensor imaging (MR-DTI). Furthermore, the role of repulsive guidance molecule a (RGMa) in CCD was assessed by measuring RGMa expression using histochemical analysis. In the present study, the cerebellar hemisphere was serially scanned with T2-weighted, serial diffusion-weighted and diffusion tensor (DT) imaging using a 3.0T GE Signa HDxt Scanner to analyze the changes in FA over 72 h. Subsequently, immunohistochemistry analyses of the corresponding cerebellar hemisphere sections were performed to assess the expression of RGMa. Results indicated that FA of both sides of the cerebellar hemisphere, particularly that of the contralateral cerebellar hemisphere (right side) derived from DTI, was reduced during the 72-h time period following MCAO, and the decrease was maximal and statistically significant at 12 h (P&lt;0.05). Immunohistochemistry analysis revealed a significant increase in the expression of RGMa protein in the affected region of the contralateral cerebellar hemisphere (right side) at 24 h following MCAO injury (P&lt;0.05). Furthermore, the expression of RGMa and FA was negatively correlated in MCAO (P&lt;0.05). The results suggest that MR-DTI is an important assessment to evaluate changes of FA in CCD induced by MCAO. Furthermore, the present results suggest that RGMa, which was negatively correlated with FA in MCAO rats, may serve an important role in CCD.</t>
  </si>
  <si>
    <t>Lacking of both prognostic biomarkers and therapeutic targets, triple-negative breast cancer (TNBC) underscores pivotal needs to uncover novel biomarkers and viable therapies. MicroRNAs have broad biological functions in cancers and may serve as ideal biomarkers. In this study, by data mining of the Cancer Genome Atlas database, we screened out 4 differentially-expressed microRNAs (DEmiRNAs) between TNBC and normal samples: miR-135b-5p, miR-9-3p, miR-135b-3p and miR-455-5p. They were specially correlated with the prognosis of TNBC but not non-TNBC. The weighted correlation network analysis (WGCNA) for potential target genes of 3 good prognosis-related DEmiRNAs (miR-135b-5p, miR-9-3p, miR-135b-3p) identified 4 hub genes with highly positive correlation with TNBC subtype: FOXC1, BCL11A, FAM171A1 and RGMA. The targeting relationships between miR-9-3p and FOXC1/FAM171A1, miR-135b-3p and RGMA were validated by dual-luciferase reporter assays. Importantly, the regulatory functions of 4 DEmiRNAs and 3 verified target genes on cell proliferation and migration were explored in TNBC cell lines. In conclusion, we shed lights on these 4 DEmiRNAs (miR-135b-5p, miR-9-3p, miR-135b-3p, miR-455-5p) and 3 hub genes (FOXC1, FAM171A1, RGMA) as specific prognostic biomarkers and promising therapeutic targets for TNBC.</t>
  </si>
  <si>
    <t>Repulsive guidance molecule a (RGMa) has now emerged as a molecule with pleiotropic roles, including repulsion, adhesion, migration and differentiation in the nervous system. In this study, adult male Sprague-Dawley (SD) rats received 90-min middle cerebral artery occlusion (MCAO) to observe RGMa/neogenin expression sites after ischemia/reperfusion injury and changes in angiogenesis after treatment with RNA interference using RGMa-specific recombinant adenovirus rAd5-shRNA-RGMa (rAd-shRGMa). To clarify how RGMa mediates angiogenesis, the RGMa function-blocking peptide six fibronectin type III (6FNIII) was also administered, and corresponding changes in vascular endothelial growth factor (VEGF), angiopoietin-2 (Ang2), angiopoietin-1 (Ang1), and brain derived neurotrophic factor (BDNF) were determined by western blotting. Both RGMa and its receptor neogenin were expressed in neurons and vessel endothelial cells after ischemia/reperfusion injury, and angiogenesis, coupled with functional recovery, was enhanced after RNA interference against RGMa compared with the vehicle groups. VEGF, Ang2, Ang1 and BDNF expression levels were significantly increased after intervention with rAd-shRGMa or 6FNIII. Thus, RGMa might suppress angiogenesis via VEGF, Ang2, Ang1 and BDNF after cerebral ischemia/reperfusion injury, which has therapeutic potential by reducing these endogenous detrimental mechanisms.</t>
  </si>
  <si>
    <t>BACKGROUND: Opioid dependence (OD) is at epidemic levels in the United States. Genetic studies can provide insight into its biology. METHODS: We completed an OD genome-wide association study in 3058 opioid-exposed European Americans, 1290 of whom met criteria for a DSM-IV diagnosis of OD. Analysis used DSM-IV criterion count. RESULTS: By meta-analysis of four cohorts, Yale-Penn 1 (n = 1388), Yale-Penn 2 (n = 996), Yale-Penn 3 (n = 98), and SAGE (Study of Addiction: Genetics and Environment) (n = 576), we identified a variant on chromosome 15, rs12442183, near RGMA, associated with OD (p = 1.3 x 10(-8)). The association was also genome-wide significant in Yale-Penn 1 taken individually and nominally significant in two of the other three samples. The finding was further supported in a meta-analysis of all available opioid-exposed African Americans (n = 2014 [1106 meeting DSM-IV OD criteria]; p = 3.0 x 10(-3)) from three cohorts; there was nominal significance in two of these samples. Thus, of seven subsamples examined in two populations, one was genome-wide significant, and four of six were nominally (or nearly) significant. RGMA encodes repulsive guidance molecule A, which is a central nervous system axon guidance protein. Risk allele rs12442183*T was correlated with higher expression of a specific RGMA transcript variant in frontal cortex (p = 2 x 10(-3)). After chronic morphine injection, the homologous mouse gene (Rgma) was upregulated in C57BL/6J striatum. Coexpression analysis of 1301 brain samples revealed that RGMA messenger RNA expression was associated with that of four genes implicated in other psychiatric disorders, including GRIN1. CONCLUSIONS: This is the first study to demonstrate an association of RGMA with OD. It provides a new lead into our understanding of OD pathophysiology.</t>
  </si>
  <si>
    <t>Neuromyelitis optica (NMO) is an autoimmune disease associated with NMO immunoglobulin G (NMO-IgG), an antibody that selectively binds to the aquaporin-4. Here, we established a localized NMO model by injecting NMO-IgG into the spinal cord, and assessed the efficacy of treating its NMO-like symptoms by blocking repulsive guidance molecule-a (RGMa), an axon growth inhibitor. The model showed pathological features consistent with NMO. Systemic administration of humanized monoclonal anti-RGMa antibody delayed the onset and attenuated the severity of clinical symptoms. Further, it preserved astrocytes and reduced inflammatory-cell infiltration and axonal damage, suggesting that targeting RGMa is effective in treating NMO.</t>
  </si>
  <si>
    <t>In response to stroke, astrocytes become reactive astrogliosis and are a major component of a glial scar. This results in the formation of both a physical and chemical (production of chondroitin sulfate proteoglycans) barrier, which prevent neurite regeneration that, in turn, interferes with functional recovery. However, the mechanisms of reactive astrogliosis and glial scar formation are poorly understood. In this work, we hypothesized that repulsive guidance molecule a (RGMa) regulate reactive astrogliosis and glial scar formation. We first found that RGMa was strongly expressed by reactive astrocytes in the glial scar in a rat model of middle cerebral artery occlusion/reperfusion. Genetic or pharmacologic inhibition of RGMa in vivo resulted in a strong reduction of reactive astrogliosis and glial scarring as well as in a pronounced improvement in functional recovery. Furthermore, we showed that transforming growth factor beta1 (TGFbeta1) stimulated RGMa expression through TGFbeta1 receptor activin-like kinase 5 (ALK5) in primary cultured astrocytes. Knockdown of RGMa abrogated key steps of reactive astrogliosis and glial scar formation induced by TGFbeta1, including cellular hypertrophy, glial fibrillary acidic protein upregulation, cell migration, and CSPGs secretion. Finally, we demonstrated that RGMa co-immunoprecipitated with ALK5 and Smad2/3. TGFbeta1-induced ALK5-Smad2/3 interaction and subsequent phosphorylation of Smad2/3 were impaired by RGMa knockdown. Taken together, we identified that after stroke, RGMa promotes reactive astrogliosis and glial scar formation by forming a complex with ALK5 and Smad2/3 to promote ALK5-Smad2/3 interaction to facilitate TGFbeta1/Smad2/3 signaling, thereby inhibiting neurological functional recovery. RGMa may be a new therapeutic target for stroke.</t>
  </si>
  <si>
    <t>BACKGROUND: Robust and precise molecular prognostic predictors for luminal breast cancer are required. This study aimed to identify key methylation sites in luminal breast cancer, as well as precise molecular tools for predicting prognosis. METHODS: We compared methylation levels of normal and luminal breast cancer samples from The Cancer Genome Atlas dataset. The relationships among differentially methylated sites, corresponding mRNA expression levels and prognosis were further analysed. Differentially expressed genes in normal and cancerous samples were analysed, followed by the identification of prognostic signature genes. Samples were divided into low- and high-risk groups based on the signature genes. Prognoses of low- and high-risk groups were compared. The Gene Expression Omnibus dataset were used to validate signature genes for prognosis prediction. Prognosis of low- and high-risk groups in Luminal A and Luminal B samples from the TCGA and the Metabric cohort dataset were analyzed. We also analysed the correlation between clinical features of low- and high- risk groups as well as their differences in gene expression. RESULTS: Fourteen methylation sites were considered to be related to luminal breast cancer prognosis because their methylation levels, mRNA expression and prognoses were closely related to each other. The methylation level of SOSTDC1 was used to divide samples into hypo- and hyper-methylation groups. We also identified an mRNA signature, comprising eight transcripts, ESCO2, PACSIN1, CDCA2, PIGR, PTN, RGMA, KLK4 and CENPA, which was used to divide samples into low- and high-risk groups. The low-risk group showed significantly better prognosis than the high-risk group. A correlation analysis revealed that the risk score was an independent prognostic factor. Low- and high- risk groups significantly correlated with the survival ratio in Luminal A samples, but not in Luminal B samples on the basis of the TCGA and the Metabric cohort dataset. Further functional annotation demonstrated that the differentially expressed genes were mainly involved in cell cycle and cancer progression. CONCLUSIONS: We identified several key methylation sites and an mRNA signature for predicting luminal breast cancer prognosis. The signature exhibited effective and precise prediction of prognosis and may serve as a prognostic and diagnostic marker for luminal breast cancer.</t>
  </si>
  <si>
    <t>The Chinese Meishan pig breed is well known for its high prolificacy. Moreover, this breed can be divided into three types based on their body size: big Meishan, middle Meishan (MMS) and small Meishan (SMS) pigs. Few studies have reported on the genetic signatures of Meishan pigs, particularly on a genome-wide scale. Exploring for genetic signatures could be quite valuable for revealing the genetic architecture of phenotypic variation. Thus, we performed research in two parts based on the genome reducing and sequencing data of 143 Meishan pigs (74 MMS pigs, 69 SMS pigs). First, we detected the selection signatures among all Meishan pigs studied using the relative extended haplotype homozygosity test. Second, we detected the selection signatures between MMS and SMS pigs using the cross-population extended haplotype homozygosity and FST methods. A total of 111 398 SNPs were identified from the sequenced genomes. In the population analysis, the most significant genes were associated with the mental development (RGMA), reproduction (HDAC4, FOXL2) and lipid metabolism (ACACB). From the cross-population analysis, we detected genes related to body weight (SPDEF, PACSIN1) in both methods. We suggest that rs341373351, located within the PACSIN1 gene, might be the causal variant. This study may have achieved consistency between selection signatures and characteristics within and between Meishan pig populations. These findings can provide insight into investigating the molecular background of high prolificacy and body size in pig.</t>
  </si>
  <si>
    <t>Decreased corneal innervation is frequent in patients with Sjogren Syndrome (SS). To investigate the density and morphology of the intraepithelial corneal nerves (ICNs), corneal sensitivity, epithelial cell proliferation, and changes in mRNA expression of genes that are involved in autophagy and axon targeting and extension were assessed using the IL-2 receptor alpha chain (CD25 null) model of SS. ICN density and thickness in male and female wt and CD25 null corneas were assessed at 4, 6, 8, and 10/11 wk of age. Cell proliferation was assessed using ki67. Mechanical corneal sensitivity was measured. Quantitative PCR was performed to quantify expression of beclin 1, LC3, Lamp-1, Lamp-2, CXCL-1, BDNF, NTN1, DCC, Unc5b1, Efna4, Efna5, Rgma, and p21 in corneal epithelial mRNA. A significant reduction in corneal axon density and mechanical sensitivity were observed, which negatively correlate with epithelial cell proliferation. CD25 null mice have increased expression of genes regulating autophagy (beclin-1, LC3, LAMP-1, LAMP-2, CXCL1, and BDNF) and no change was observed in genes that were related to axonal targeting and extension. Decreased anatomic corneal innervation in the CD25 null SS model is accompanied by reduced corneal sensitivity, increased corneal epithelial cell proliferation, and increased expression of genes regulating phagocytosis and autophagy.</t>
  </si>
  <si>
    <t>BACKGROUND: Repulsive guidance molecule A (RGMa) is implicated in focal cerebral ischemia-reperfusion (I/R) injury, but its mechanisms are still largely unknown. This work focused on the effects of RGMa on the blood-brain barrier (BBB) after focal cerebral I/R injury. METHODS: Sprague-Dawley (SD) rats were randomly divided into four groups: sham, middle cerebral artery occlusion (MCAO)/reperfusion (I/R), MCAO/reperfusion administered recombinant adenovirus expressing sh-con (I/R+sh-con) and MCAO/reperfusion administered recombinant adenovirus expressing sh-RGMa (I/R+sh-RGMa) groups. Infarct volume, brain edema and neurological scores were evaluated at 3 day after reperfusion. Evens blue leakage and transmission electron microscopy was performed. And the expression level of claudin-5 and ZO-1, CDC-42 and PAK-1, RGMa were detected by western blot. RESULTS: Compared with I/R or I/R+sh-con groups, I/R+sh-RGMa group showed smaller infarction volume, attenuated brain edema, improved neurological scores and better BBB integrity, such as reduced Evans blue leakage and ultra-structural change. We also observed improved BBB function followed by down-regulation of MMP-9 and up-regulation of claudin-5 and ZO-1 in the I/R+sh-RGMa group. In addition, up-regulation of the CDC-42 and PAK-1 in the I/R+sh-RGMa group was obtained. CONCLUSIONS: RGMa may be involved in I/R injury associated with BBB dysfunction via the CDC-42/PAK-1 signal pathway and may be a promising therapeutic target for I/R injury.</t>
  </si>
  <si>
    <t>Multiple sclerosis (MS) is an autoimmune disease of the central nervous system that is characterized by motor deficits, fatigue, pain, cognitive impairment, and sensory and visual dysfunction. Secondary progressive multiple sclerosis (SPMS) is a progressive form of MS that develops from relapsing-remitting MS. Repulsive guidance molecule-a (RGMa) has diverse functions, including axon growth inhibition and immune regulation. Here, we show inhibiting RGMa had therapeutic effects in mouse models of SPMS. We induced experimental autoimmune encephalomyelitis in nonobese diabetic mice (NOD-EAE mice) and treated them with humanized anti-RGMa monoclonal antibody. This treatment significantly suppressed secondary progression of disease and inflammation, demyelination and axonal degeneration. In addition, treatment with anti-RGMa antibody promoted the growth of corticospinal tracts and motor recovery in targeted EAE mice with inflammatory lesions in the spinal cord. Collectively, these results show that a humanized anti-RGMa antibody has therapeutic effects in mouse models of SPMS.</t>
  </si>
  <si>
    <t>Estrogen receptor-positive (ER(+)) and ER-negative (ER(-)) subtypes of breast cancer have distinct clinical outcomes because they respond differentially to endocrine therapies. We aimed to comprehensively analyze differentially expressed microRNA (miRNAs), long non-coding RNAs (lncRNAs) and mRNAs in different ER subtypes as well as to identify prognosis-related RNAs. The expression levels of miRNAs, lncRNAs, and mRNAs between breast cancer and normal samples were compared using data from The Cancer Genome Atlas database. Differentially expressed miRNAs, lncRNAs and mRNAs between ER(+) and ER(-) samples were also screened. An ER subtype-related miRNA-lncRNA-mRNA network was constructed. lncRNAs and mRNAs in this network were further subjected to an analysis of their associations with patient prognosis. Sets of differentially expressed miRNAs, lncRNAs, and miRNAs between breast cancer and normal samples were identified among which 14 miRNAs, 78 lncRNAs, and 475 mRNAs were differentially expressed between ER subtypes. Relationships between these RNAs were analyzed. The resultant ER subtype-related miRNA-lncRNA-mRNA network consisted of 14 nodes, among which LINC0092 and chromosome 2 open reading frame 71 (C2orf71) were correlated with better prognosis of breast cancer. LINC0092 was co-expressed with SFRP1 and RGMA and regulated by hsa-miR-449a and hsa-miR-452-5p. C2orf71 was co-expressed with LINC00511 and regulated by hsa-miR-184. Cross-talk among differentially expressed miRNAs, lncRNAs, and miRNAs may be an important feature in ER(+) and ER(-) subtypes of breast cancer. LINC0092 and C2orf71, two of these cross-talking RNAs, may serve as novel prognostic predictor of breast cancer because of their close associations with prognosis.</t>
  </si>
  <si>
    <t>Repulsive guidance molecule member a (RGMa) is a membrane-associated or released guidance molecule that is involved in axon guidance, cell patterning, and cell survival. In our previous work, we showed that RGMa is significantly upregulated in the substantia nigra of patients with Parkinson's disease. Here we demonstrate the expression of RGMa in midbrain human dopaminergic (DA) neurons. To investigate whether RGMa might model aspects of the neuropathology of Parkinson's disease in mouse, we targeted RGMa to adult midbrain dopaminergic neurons using adeno-associated viral vectors. Overexpression of RGMa resulted in a progressive movement disorder, including motor coordination and imbalance, which is typical for a loss of DA release in the striatum. In line with this, RGMa induced selective degeneration of dopaminergic neurons in the substantia nigra (SN) and affected the integrity of the nigrostriatal system. The degeneration of dopaminergic neurons was accompanied by a strong microglia and astrocyte activation. The behavioral, molecular, and anatomical changes induced by RGMa in mice are remarkably similar to the clinical and neuropathological hallmarks of Parkinson's disease. Our data indicate that dysregulation of RGMa plays an important role in the pathology of Parkinson's disease, and antibody-mediated functional interference with RGMa may be a disease modifying treatment option.SIGNIFICANCE STATEMENT Parkinson's disease (PD) is a neurodegenerative disease characterized by severe motor dysfunction due to progressive degeneration of mesencephalic dopaminergic (DA) neurons in the substantia nigra. To date, there is no regenerative treatment available. We previously showed that repulsive guidance molecule member a (RGMa) is upregulated in the substantia nigra of PD patients. Adeno-associated virus-mediated targeting of RGMa to mouse DA neurons showed that overexpression of this repulsive axon guidance and cell patterning cue models the behavioral and neuropathological characteristics of PD in a remarkable way. These findings have implications for therapy development as interfering with the function of this specific axon guidance cue may be beneficial to the survival of DA neurons.</t>
  </si>
  <si>
    <t>Although originally discovered as neuronal growth cone-collapsing factors, repulsive guidance molecules (RGMs) are now known as key players in many fundamental processes, such as cell migration, differentiation, iron homeostasis, and apoptosis, during the development and homeostasis of many tissues and organs, including the nervous, skeletal, and immune systems. Furthermore, three RGMs (RGMa, RGMb/DRAGON, and RGMc/hemojuvelin) have been linked to the pathogenesis of various disorders ranging from multiple sclerosis (MS) to cancer and juvenile hemochromatosis (JHH). While the molecular details of these (patho)biological effects and signaling modes have long remained unknown, recent studies unveil several exciting and novel aspects of RGM processing, ligand-receptor interactions, and downstream signaling. In this review, we highlight recent advances in the mechanisms-of-action and function of RGM proteins.</t>
  </si>
  <si>
    <t>Evidence suggests European American (EA) women have two- to five-fold increased odds of having pelvic organ prolapse (POP) when compared with African American (AA) women. However, the role of genetic ancestry in relation to POP risk is not clear. Here we evaluate the association between genetic ancestry and POP in AA women from the Women's Health Initiative Hormone Therapy trial. Women with grade 1 or higher classification, and grade 2 or higher classification for uterine prolapse, cystocele or rectocele at baseline or during follow-up were considered to have any POP (N = 805) and moderate/severe POP (N = 156), respectively. Women with at least two pelvic exams with no indication for POP served as controls (N = 344). We performed case-only, and case-control admixture-mapping analyses using multiple logistic regression while adjusting for age, BMI, parity and global ancestry. We evaluated the association between global ancestry and POP using multiple logistic regression. European ancestry at the individual level was not associated with POP risk. Case-only and case-control local ancestry analyses identified two ancestry-specific loci that may be associated with POP. One locus (Chromosome 15q26.2) achieved empirically-estimated statistical significance and was associated with decreased POP odds (considering grade &gt;/=2 POP) with each unit increase in European ancestry (OR: 0.35; 95% CI: 0.30, 0.57; p-value = 1.48x10-5). This region includes RGMA, a potent regulator of the BMP family of genes. The second locus (Chromosome 1q42.1-q42.3) was associated with increased POP odds with each unit increase in European ancestry (Odds ratio [OR]: 1.69; 95% confidence interval [CI]: 1.28, 2.22; p-value = 1.93x10-4). Although this region did not reach statistical significance after considering multiple comparisons, it includes potentially relevant genes including TBCE, and ACTA1. Unique non-overlapping European and African ancestry-specific susceptibility loci may be associated with increased POP risk.</t>
  </si>
  <si>
    <t>PURPOSE OF REVIEW: Diabetic complications affecting the kidneys, retina, nerves, and the cardiovasculature are the major causes of morbidity and mortality in diabetes. This paper aims to review the current understanding of the genetic basis of these complications, based on recent findings especially from genome-wide association studies. RECENT FINDINGS: Variants in or near AFF3, RGMA-MCTP2, SP3-CDCA7, GLRA3, CNKSR3, and UMOD have reached genome-wide significance (p value &lt;5 x 10(-8)) for association with diabetic kidney disease, and recently, GRB2 was reported to be associated at genome-wide significance with diabetic retinopathy. While some loci affecting cardiovascular disease in the general population have been replicated in diabetes, GLUL affects the risk of cardiovascular disease specifically in diabetic subjects. Genetic findings are emerging for diabetic complications, although the studies remain relatively small compared to those for type 1 and type 2 diabetes. In addition to pinpointing specific loci, the studies also reveal biological information on correlated traits and pathways.</t>
  </si>
  <si>
    <t>Traumatic spinal cord injury (SCI) causes a cascade of degenerative events including cell death, axonal damage, and the upregulation of inhibitory molecules which prevent regeneration and limit recovery. Repulsive guidance molecule A (RGMa) is a potent neurite growth inhibitor in the central nervous system, exerting its repulsive activity by binding the Neogenin receptor. Here, we show for the first time that inhibitory RGMa is markedly upregulated in multiple cell types after clinically relevant impact-compression SCI in rats, and importantly, also in the injured human spinal cord. To neutralize inhibitory RGMa, clinically relevant human monoclonal antibodies were systemically administered after acute SCI, and were detected in serum, cerebrospinal fluid, and in the injured tissue. Rats treated with RGMa blocking antibodies showed significantly improved recovery of motor function and gait. Furthermore, RGMa blocking antibodies promoted neuronal survival, and enhanced the plasticity of descending serotonergic pathways and corticospinal tract axonal regeneration. RGMa antibody also attenuated neuropathic pain responses, which was associated with fewer activated microglia and reduced CGRP expression in the dorsal horn caudal to the lesion. These results show the therapeutic potential of the first human RGMa antibody for SCI and uncovers a new role for the RGMa/Neogenin pathway on neuropathic pain.</t>
  </si>
  <si>
    <t>Repulsive guidance molecule a (RGMa) is a major neuron guidance factor in central nervous systems. We previously found that inhibition of RGMa could greatly enhance neural function rehabilitation in rats after MCAO/reperfusion. Neuron guidance factors are often regulators of angiogenesis. However, the effect of RGMa on angiogenesis and its mechanisms remain to be determined. Here, we investigated the effect of RGMa on endothelial cell (EC) proliferation, migration, tube formation, and cytoskeleton reassembly. The addition of recombinant RGMa significantly decreased the proliferation, migration, and tube formation of ECs. It also decreased the level of phosphorylated focal adhesion kinase (p-FAK Tyr397). Furthermore, the F-actin of the cytoskeleton assembly was obviously suppressed, with decreased filopodia and lamellipodia after the addition of RGMa. Knockout of neogenin or Unc5b significantly diminished RGMa's inhibition of EC migration, tube formation, and cytoskeleton reassembly. RGMa-induced p-FAK (Tyr397) decrease was also abolished by knockout of neogenin or Unc5b. These results indicate that RGMa may be a negative regulator of angiogenesis through downregulating VEGF and p-FAK (Tyr397) via neogenin and Unc5b in vitro.</t>
  </si>
  <si>
    <t>Basal Cell Carcinoma (BCC) is one of the most diagnosed cancers worldwide. It develops due to an unrestrained Sonic Hedgehog (SHH) signaling activity in basal cells of the skin. Certain subtypes of BCC are more aggressive than others, although the molecular basis of this phenomenon remains unknown. We have previously reported that Neogenin-1 (NEO1) is a downstream target gene of the SHH/GLI pathway in neural tissue. Given that SHH participates in epidermal homeostasis, here we analyzed the epidermal expression of NEO1 in order to identify whether it plays a role in adult epidermis or BCC. We describe the mRNA and protein expression profile of NEO1 and its ligands (Netrin-1 and RGMA) in human and mouse control epidermis and in a broad range of human BCCs. We identify in human BCC a significant positive correlation in the levels of NEO1 receptor, NTN-1 and RGMA ligands with respect to GLI1, the main target gene of the canonical SHH pathway. Moreover, we show via cyclopamine inhibition of the SHH/GLI pathway of ex vivo cultures that NEO1 likely functions as a downstream target of SHH/GLI signaling in the skin. We also show how Neo1 expression decreases throughout BCC progression in the K14-Cre:Ptch1(lox/lox) mouse model and that aggressive subtypes of human BCC exhibit lower levels of NEO1 than non-aggressive BCC samples. Taken together, these data suggest that NEO1 is a SHH/GLI target in epidermis. We propose that NEO1 may be important in tumor onset and is then down-regulated in advanced BCC or aggressive subtypes.</t>
  </si>
  <si>
    <t>Repulsive guidance molecule (RGM) is a glycosylphosphatidylinositol (GPI)-anchored glycoprotein that has diverse functions in the developing and pathological central nervous system (CNS). The binding of RGM to its receptor neogenin regulates axon guidance, neuronal differentiation, and survival during the development of the CNS. In the pathological state, RGM expression is induced after spinal cord injury, and the inhibition of RGM promotes axon growth and functional recovery. Furthermore, RGM expression is also observed in immune cells, and RGM regulates inflammation and neurodegeneration in autoimmune encephalomyelitis. RGMa induces T cell activation in experimental autoimmune encephalomyelitis (EAE), which is the animal model of multiple sclerosis (MS). RGM is expressed in pathogenic Th17 cells and induces neurodegeneration by binding to neogenin. Angiogenesis is an additional key factor involved in the pathophysiology of EAE. Via neogenin, treatment with RGMa can suppress endothelial tube formation; this finding indicates that RGMa inhibits neovascularization. These observations suggest the feasibility of utilizing the RGMa-neogenin signaling pathway as a therapeutic target to overcome inflammation and neurodegeneration. This review focuses on the molecular mechanisms of inflammation and angiogenesis via RGM-neogenin signaling.</t>
  </si>
  <si>
    <t>Repulsive guidance molecule a (RGMa) is a membrane-bound protein that inhibits axon outgrowth in the central nervous system. Temporal lobe epilepsy (TLE) is a common neurological disorder characterized by recurrent spontaneous seizures. To explore the role of RGMa in epilepsy, we investigated the expression of RGMa in patients with TLE, pilocarpine-induced rat model, and pentylenetetrazol kindling model of epilepsy, and then we performed behavioral, histological, and electrophysiological analysis by lentivirus-mediated overexpression of RGMa in the hippocampus of animal model. We found that RGMa was significantly decreased in TLE patients and in experimental rats from 6 h to 60 days after pilocarpine-induced seizures. In two types of epileptic animal models, pilocarpine-induced model and pentylenetetrazol kindling model, overexpression of RGMa in the hippocampus of rats exerted seizure-suppressant effects. The reduced spontaneous seizures were accompanied by attenuation of hippocampal mossy fiber sprouting. In addition, overexpression of RGMa inhibited hyperexcitability of hippocampal neurons via suppressing NMDAR-mediated currents in Mg(2+)-free-induced organotypic slice model. Collectively, these results demonstrate that overexpression of RGMa could be an alternative strategy for epilepsy therapy.</t>
  </si>
  <si>
    <t>While a great deal of progress has been made in understanding the molecular mechanisms that regulate retino-tectal mapping, the determinants that target retinal projections to specific layers of the optic tectum remain elusive. Here we show that two independent RGMa-peptides, C- and N-RGMa, activate two distinct intracellular pathways to regulate axonal growth. C-RGMa utilizes a Leukemia-associated RhoGEF (LARG)/Rho/Rock pathway to inhibit axonal growth. N-RGMa on the other hand relies on Upsilon-secretase cleavage of the intracellular portion of Neogenin to generate an intracellular domain (NeICD) that uses LIM-only protein 4 (LMO4) to block growth. In the developing tectum (E18), overexpression of C-RGMa and dominant-negative LARG (LARG-PDZ) induced overshoots in the superficial tectal layer but not in deeper tectal layers. In younger embryos (E12), C-RGMa and LARG-PDZ prevented ectopic projections toward deeper tectal layers, indicating that C-RGMa may act as a barrier to descending axons. In contrast both N-RGMa and NeICD overexpression resulted in aberrant axonal-paths, all of which suggests that it is a repulsive guidance molecule. Thus, two RGMa fragments activate distinct pathways resulting in different axonal responses. These data reveal how retinal projections are targeted to the appropriate layer in their target tissue.</t>
  </si>
  <si>
    <t>The repulsive guidance molecule-a (RGMa) is a membrane-associated glycoprotein that has diverse functions in the developing and adult central nervous system. Here, we show that RGMa suppresses new blood vessel formation. Treatment of human umbilical artery endothelial cells (HUAEC) on Matrigel with recombinant RGMa inhibits vascular endothelial growth factor (VEGF)-induced and VEGF-independent tubular formation and migration. RGMa enhances adhesion presumably through dephosphorylation of focal adhesion kinase (FAK) at tyrosine-397. Neogenin, an RGMa receptor, in HUAEC is required for the effect of RGMa. In vivo Matrigel plug assay reveals that treatment with recombinant RGMa suppresses angiogenesis. Thus, we conclude that RGMa inhibits angiogenesis in vitro and in vivo suggesting that its manipulation would be an efficient therapeutic strategy for pro-angiogenic conditions.</t>
  </si>
  <si>
    <t>Hepcidin was originally detected as a liver peptide with antimicrobial activity and it functions as a central regulator in the systemic iron metabolism. Consequently suppression of hepcidin leads to iron accumulation in the liver. AbbVie developed a monoclonal antibody ([mAb]; repulsive guidance molecule [RGMa/c] mAb) that downregulates hepcidin expression by influencing the RGMc/bone morphogenetic protein (BMP)/neogenin receptor complex and causes iron deposition in the liver. In a dose range finding study with RGMa/c mAb, rats were treated with different dose levels for a total of 4 weekly doses. The results of this morphometric analysis in the liver showed that iron accumulation is not homogenous between liver lobes and the left lateral lobe was the most responsive lobe in the rat. Quantitative hepcidin messenger RNA analysis showed that the left lateral lobe was the most responsive lobe showing hepcidin downregulation with increasing antibody dose. In addition, the morphometric analysis had higher sensitivity than the chemical iron extraction and quantification using a colorimetric assay. In conclusion, the Prussian blue stain in combination with semi-quantitative and quantitative morphometric analysis is the most reliable method to demonstrate iron accumulation in the liver compared to direct measurement of iron in unfixed tissue using a colorimetric assay.</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</si>
  <si>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naive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</si>
  <si>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Repulsive guidance molecule a (RGMa) is known to mediate immune responses and has been indicated to modulates T cell activation and autoimmune diseases by dendritic cells (DCs), which hints its significant function in the latter cells. The aim of our study, therefore, was to evaluate the function of RGMa in DC maturation. We found that small interfering RNA (siRNA) successfully silenced the expression of RGMa in DCs. Even after LPS stimulation, RGMa-silenced DCs displayed an immature morphology, characterized by small, round cells with a few cell processes and organelles, and many pinocytotic vesicles. In the presence of LPS, RGMa siRNA transfection markedly reduced levels of CD80, CD86, CD40, and MHC II expression, as well as the secretion of IL-12p70 and TNF-alpha. With LPS treatment, RGMa siRNA-transfected DCs also showed increased levels of IL-10 and endocytosis. Moreover, in the presence of LPS, RGMa siRNA-transfected DCs displayed a low ability to induce T cell proliferation and differentiation, compared with negative control (NTi)-transfected or control DCs (p&lt;0.05 for both). We conclude that after LPS stimulation, RGMa siRNA-transfected DCs show immunoregulatory and tolerogenic characteristics, which provides new insights into the immune system.</t>
  </si>
  <si>
    <t>Repulsive guidance molecule a (RGMa) is an axonal guidance molecule that has recently found to exert function in immune system. This study evaluated the function of RGMa in modulation of dendritic cells (DCs) function stimulated with Achyranthes bidentata polysaccharide (ABP) and lipopolysaccharide (LPS) using a RGMa-neutralizing antibody. Compared with the Control-IgG/ABP and Control-IgG/LPS groups, DCs in the Anti-RGMa/ABP and Anti-RGMa/LPS groups 1) showed small, round cells with a few cell processes and organelles, and many pinocytotic vesicles; 2) had decreased MHC II, CD86, CD80, and CD40 expression; 3) displayed the decreased IL-12p70, IL-1beta and TNF-alpha levels and increased IL-10 secretion; 4) had a high percentage of FITC-dextran uptake; and 5) displayed a reduced ability to drive T cell proliferation and reinforced T cell polarization toward a Th2 cytokine pattern. We conclude that DCs treated with RGMa-neutralizing antibodies present with tolerogenic and immunoregulatory characteristics, which provides new insights into further understanding of the function of RGMa.</t>
  </si>
  <si>
    <t>To maintain tissue integrity during epithelial morphogenesis, adherens junctions (AJs) must resist the mechanical stresses exerted by dynamic tissue movements. Junctional stability is dependent on actomyosin contractility within the actin ring. Here we describe a novel function for the axon guidance receptor, Neogenin, as a key component of the actin nucleation machinery governing junctional stability. Loss of Neogenin perturbs AJs and attenuates junctional tension. Neogenin promotes actin nucleation at AJs by recruiting the Wave regulatory complex (WRC) and Arp2/3. A direct interaction between the Neogenin WIRS domain and the WRC is crucial for the spatially restricted recruitment of the WRC to the junction. Thus, we provide the first example of a functional WIRS-WRC interaction in epithelia. We further show that Neogenin regulates cadherin recycling at the AJ. In summary, we identify Neogenin as a pivotal component of the AJ, where it influences both cadherin dynamics and junctional tension.</t>
  </si>
  <si>
    <t>The present study focused on the RGM (repulsive guidance molecule) a and RGMb expression in cerebral cortex and hippocampus of newborn mice with maternal lead exposure. Lead exposure initiated from gestation to weaning. Lead acetate was dissolved in deionized water with concentrations of 0.1%, 0.2% and 0.5% groups respectively. On the 21st postnatal day, lead in blood and tissue levels was examined by GFAAS. The protein expressions of RGMa and RGMb in hippocampus and cerebral cortex tissues were tested by western blotting and immunohistochemistry. Comparing with the control group, the lead levels in blood, cerebral cortex and hippocampus of newborn mice in 0.1%, 0.2% and 0.5% lead exposure groups were remarkably higher (P&lt;0.05). Compared with the control group, the RGMa and RGMb expression in hippocampus were upregulated in lead exposed groups (P&lt;0.05), and the RGMa and RGMb expression in cerebral cortex were also higher (P&lt;0.05). The increased expression of RGMa and RGMb in hippocampus and cerebral cortex may lead to the neurotoxicity in the context of maternal lead exposure.</t>
  </si>
  <si>
    <t>Bone morphogenetic protein (BMP) signaling plays an important role in spermatogenesis and follicle development. Our previous studies have shown that repulsive guidance molecule b (RGMb, also known as Dragon) is a coreceptor that enhances BMP2 and BMP4 signaling in several cell types and that RGMb is expressed in spermatocytes and spermatids in the testis and in oocytes of the secondary follicles in the ovary. Here, we demonstrated that specific deletion of Rgmb in germ cells in the testis and ovary did not alter Smad1/5/8 phosphorylation, gonadal structures, and fertility. In addition, ovaries from postnatal global Rgmb knockout mice showed similar structures to the wild-type ovaries. Our results suggest that RGMb is not essential for normal gonadal function.</t>
  </si>
  <si>
    <t>Microsupercapacitors (MSCs), as one type of significant power source or energy storage unit in microelectronic devices, have attracted more and more attention. However, how to reasonably design electrode structures and exploit the active materials to endow the MSCs with excellent performances in a limited surface area still remains a challenge. Here, a reduced graphene oxide (RGO)/manganese dioxide (MnO2)/silver nanowire (AgNW) ternary hybrid film (RGMA ternary hybrid film) is successfully fabricated by a facile vacuum filtration and subsequent thermal reduction, and is used directly as a binder-free electrode for MSCs. Additionally, a flexible, transparent, all-solid state RMGA-MSC is also built, and its electrochemical performance in an ionic liquid gel electrolyte are investigated in depth. Notably, the RGMA-MSCs display superior electrochemical properties, including exceptionally high rate capability (up to 50000 mV.s(-1)), high frequency response (very short corresponding time constant tau0 = 0.14 ms), and excellent cycle stability (90.3% of the initial capacitance after 6000 cycles in ionic liquid gel electrolyte). Importantly, the electrochemical performance of RGMA-MSCs shows a strong dependence on the geometric parameters including the interspace between adjacent fingers and the width of the finger of MSCs. These encouraging results may not only provide important references for the design and fabrication of high-performance MSCs, but also make the RGMA ternary hybrid film promising for the next generation film lithium ion batteries and other energy storage devices.</t>
  </si>
  <si>
    <t>Repeated intrathecal application of the sustained release steroid triamcinolone acetonide is beneficial in progressive multiple sclerosis patients. Its putative regenerative effect may involve regulation of the repulsive guidance molecule A synthesis. This protein inhibits axonal regeneration and functional recovery. Objectives were to demonstrate the efficacy of four triamcinolone applications every other day in association with repulsive guidance molecule A levels in cerebrospinal fluid. Clinical evaluation was performed at baseline and on each day after a triamcinolone administration in 25 progressive multiple sclerosis patients. Repulsive guidance molecule A concentrations were determined before each triamcinolone application by western blot analysis with quantification. Clinical scores for multiple sclerosis improved, and the maximum walking distance and speed ameliorated in 17 patients. Repulsive guidance molecule A levels declined in these responders. The remaining patients showed no prompt clinical benefit and no decrease of repulsive guidance molecule A concentrations. Decline of repulsive guidance molecule A may reflect regeneration and functional recovery by triamcinolone in progressive multiple sclerosis patients.</t>
  </si>
  <si>
    <t>Genetic dissection of blood pressure (BP) quantitative trait loci (QTLs) in rats has facilitated the fine-mapping of regions linked to the inheritance of hypertension. The goal of the current study was to further fine-map one such genomic region on rat chromosome 1 (BPQTL1b1), the homologous region of which on human chromosome 15 harbors BP QTLs, as reported by four independent studies. Of the six substrains constructed and studied, the systolic BP of two of the congenic strains were significantly lower by 36 and 27 mm Hg than that of the salt-sensitive (S) rat (P &lt; 0.0001, P = 0.0003, respectively). The congenic segments of these two strains overlapped between 135.12 and 138.78 Mb and contained eight genes and two predicted miRNAs. None of the annotations had variants within expressed sequences. These data taken together with the previous localization resolved QTL1b1 with a 70% improvement from the original 7.39 Mb to the current 2.247 Mb interval. Furthermore, the systolic BP of one of the congenic substrains was significantly higher by 20 mm Hg (P &lt; 0.0001) than the BP of the S rat. The limits of this newly identified QTL with a BP increasing effect (QTL1b1a) were between 134.12 and 135.76 Mb, spanning 1.64 Mb, containing two protein-coding genes, Mctp2 and Rgma, and a predicted miRNA. There were four synonymous variants within Mctp2. These data provide evidence for two independent BP QTLs with opposing BP effects within the previously identified BP QTL1b1 region. Additionally, these findings illustrate the complexity underlying the genetic mechanisms of BP regulation, wherein inherited elements beyond protein-coding sequences or known regulatory regions could be operational.</t>
  </si>
  <si>
    <t>Mossy fiber sprouting (MFS) is a unique feature of chronic epilepsy. However, the molecular signals underlying MFS are still unclear. The repulsive guidance molecule A (RGMa) appears to contribute to axon growth and axonal guidance, and may exert its biological effects by dephosphorylating focal adhesion kinase (FAK) at Tyr397, then regulating the activation of Ras. The objective of this study was to explore the expression patterns of RGMa, FAK (Tyr397) and Ras in epileptogenesis, and their correlation with MFS. The epileptic models were established by intraperitoneal pentylenetetrazole (PTZ) injection of SpragueDawley rats. At 3 days and at 1, 2, 4 and 6 weeks after the first PTZ injection, Timm staining was scored at different time points in the CA3 region of the hippocampus and dentate gyrus. The protein levels of RGMa, FAK (Tyr397) and Ras were analyzed at different time points in the CA3 region of the hippocampus using immunofluorescence, immunohistochemistry and western blot analysis. Compared with the control (salineinjected) group, the expression of RGMa in the CA3 area was significantly downregulated (P&lt;0.05) from 3 days and still maintained the low expression at 6 weeks in the PTZ group. The expression of FAK (Tyr397) and Ras was upregulated (P&lt;0.05) in the PTZ groups. The Timm score in the CA3 region was significantly higher than that in the control group at different time points and reached a peak at 4 weeks. In the CA3 region, no obvious distinction was observed at the different time points in the control group. To the best of our knowledge, these are the first results to indicate that the RGMaFAKRas pathway may be involved in MFS and the development of temporal lobe epilepsy.</t>
  </si>
  <si>
    <t>Bone metabolism is a vital process that involves resorption by osteoclasts and formation by osteoblasts, which is closely regulated by immune cells. The neuronal guidance protein Netrin-1 regulates immune cell migration and inflammatory reactions, but its role in bone metabolism is unknown. During osteoclast differentiation, osteoclast precursors increase expression of Netrin-1 and its receptor Unc5b. Netrin-1 binds, in an autocrine and paracrine manner, to Unc5b to promote osteoclast differentiation in vitro, and absence of Netrin-1 or antibody-mediated blockade of Netrin-1 or Unc5b prevents osteoclast differentiation of both murine and human precursors. We confirmed the functional relationship of Netrin-1 in osteoclast differentiation in vivo using Netrin-1-deficient (Ntn1(-/-) ) or wild-type (WT) bone marrow transplanted mice. Notably, Ntn1(-/-) chimeras have markedly diminished osteoclasts, as well as increased cortical and trabecular bone density and volume compared with WT mice. Mechanistic studies revealed that Netrin-1 regulates osteoclast differentiation by altering cytoskeletal assembly. Netrin-1 increases regulator of Rho-GEF subfamily (LARG) and repulsive guidance molecule (RGMa) association with Unc5b, which increases expression and activation of cytoskeletal regulators RhoA and focal adhesion kinase (FAK). Netrin-1 and its receptor Unc5b likely play a role in fusion of osteoclast precursors because Netrin-1 and DC-STAMP are tightly linked. These results identify Netrin-1 as a key regulator of osteoclast differentiation that may be a new target for bone therapies.</t>
  </si>
  <si>
    <t>The dependence receptor Neogenin and its ligand, the repulsive guidance molecule a (RGMa), regulate apoptosis and axonal growth in the developing and the adult central nervous system (CNS). Here, we show that this pathway has also a critical role in neuronal death following stroke, and that providing RGMa to neurons blocks Neogenin-induced death. Interestingly, the Neogenin pro-death function following ischemic insult depends on Neogenin association with lipid rafts. Thus, a peptide that prevents Neogenin association with lipid rafts increased neuronal survival in several in vitro stroke models. In rats, a pro-survival effect was also observed in a model of ocular ischemia, as well as after middle cerebral artery occlusion (MCAO). Treatments that prevented Neogenin association with lipid rafts improved neuronal survival and the complexity of the neuronal network following occlusion of the middle artery. Toward the development of a treatment for stroke, we developed a human anti-RGMa antibody that also prevents Neogenin association with lipid rafts. We show that this antibody also protected CNS tissue from ischemic damage and that its application resulted in a significant functional improvement even when administrated 6 h after artery occlusion. Thus, our results draw attention to the role of Neogenin and lipid rafts as potential targets following stroke.</t>
  </si>
  <si>
    <t>Repulsive guidance molecule A (RGMa) is a potent inhibitor of neuronal regeneration and a regulator of cell death, and it plays a role in multiple sclerosis (MS). In autopsy material from progressive MS patients, RGMa was found in active and chronic lesions, as well as in normal-appearing gray and white matter, and was expressed by cellular meningeal infiltrates. Levels of soluble RGMa in the cerebrospinal fluid were decreased in progressive MS patients successfully treated with intrathecal corticosteroid triamcinolone acetonide (TCA), showing functional improvements. In vitro, RGMa monoclonal antibodies (mAbs) reversed RGMa-mediated neurite outgrowth inhibition and chemorepulsion. In animal models of CNS damage and MS, RGMa antibody stimulated regeneration and remyelination of damaged nerve fibers, accelerated functional recovery, and protected the retinal nerve fiber layer as measured by clinically relevant optic coherence tomography. These data suggest that targeting RGMa is a promising strategy to improve functional recovery in MS patients.</t>
  </si>
  <si>
    <t>AIMS: To explore the potential molecular mechanisms involved in migratory glioma cells. METHODS: The gene expression profiles of GSE28167, employing human malignant glioma U251MG cells cultured on strictly aligned versus randomly oriented electrospun nanofibers of polycaprolactone, were downloaded from the Gene Expression Omnibus database. Gene differential expression analysis was carried out by the package of Gene Expression Omnibus query and limma in R language. The Gene Set Analysis Toolkit V2 was used for pathway analysis. Gene set enrichment analysis was used to screen for target sites of transcription factors, miRNA and small drug molecules. RESULTS: Totally 586 differentially expressed genes were identified and the differentially expressed genes were mainly enriched in the pathway of muscle cell TarBase, MAPK cascade, adipogenesis and epithelium TarBase. Thirty-two significant target sites of transcription factors, such as hsa_RTAAACA_V$FREAC2_01, were screened. The top 20 potential miRNAs including MIR-124A, MIR-34A and MIR-34C were screened for a constructing gene-miRNA interaction network. Small molecules that can inhibit the motility of glioma cells such as diclofenamide and valinomycin were mined. By integrating the regulatory relationships among transcription factors, miRNAs and differentially expressed genes, we found that 7 differentially expressed genes, including SOX4, ANKRD28 and CCND1, might play crucial roles in the migration of glioma cells. CONCLUSIONS: The screened migration-associated genes, significant pathways, and small molecules give us new insight for the mechanism of migratory glioma cells. Interest in such genes as potential target genes in the treatment of glioblastoma justifies functional validation studies.</t>
  </si>
  <si>
    <t>Repulsive guidance molecules (RGMs) compose a family of glycosylphosphatidylinositol (GPI)-anchored axon guidance molecules and perform several functions during neural development. New evidence has suggested possible new roles for these axon guidance molecules during skeletal muscle development, which has not been investigated thus far. In the present study, we show that RGMa, RGMb and RGMc are all induced during skeletal muscle differentiation in vitro. Immunolocalization performed on adult skeletal muscle cells revealed that RGMa, RGMb and RGMc are sarcolemmal proteins. Additionally, RGMa was found to be a sarcoplasmic protein with a surprisingly striated pattern. RGMa colocalization with known sarcoplasmic proteins suggested that this axon guidance molecule is a skeletal muscle sarcoplasmic protein. Western blot analysis revealed two RGMa fragments of 60 and 33 kDa, respectively, in adult skeletal muscle samples. RGMa phenotypes in skeletal muscle cells (C2C12 and primary myoblasts) were also investigated. RGMa overexpression produced hypertrophic cells, whereas RGMa knockdown resulted in the opposite phenotype. RGMa knockdown also blocked myotube formation in both skeletal muscle cell types. Our results are the first to show an axon guidance molecule as a skeletal muscle sarcoplasmic protein and to include RGMa in a system that regulates skeletal muscle cell size and differentiation.</t>
  </si>
  <si>
    <t>BACKGROUND: The microstructure of trabecular bone is a composite trait governed by a complex interaction of multiple genetic determinants. Identifying these genetic factors should significantly improve our ability to predict of osteoporosis and its associated risks. Genetic mapping using collaborative cross mice (CC), a genetically diverse recombinant inbred mouse reference panel, offers a powerful tool to identify causal loci at a resolution under one mega base-pairs, with a relatively small cohort size. Here, we utilized 31 CC lines (160 mice of both sexes in total) to perform genome-wide haplotype mapping across 77,808 single-nucleotide polymorphisms (SNPs). Haplotype scans were refined by imputation with the catalogue of sequence variation segregating in the CC to suggest potential candidate genes. Trabecular traits were obtained following microtomographic analysis, performed on 10-mum resolution scans of the femoral distal metaphysis. We measured the trabecular bone volume fraction (BV/TV), number (Tb.N), thickness (Tb.Th), and connectivity density (Conn.D). RESULTS: Heritability of these traits ranged from 0.6 to 0.7. In addition there was a significant (P &lt; 0.01) sex effect in all traits except Tb.Th. Our haplotype scans yielded six quantitative trait loci (QTL) at 1 % false discovery rate; BV/TV and Tb.Th produced two proximal loci each, on chromosome 2 and 7, respectively, and Tb.N and Conn.D yielded one locus on chromosomes 8 and 14, respectively. We identified candidate genes with previously-reported functions in bone biology, and implicated unexpected genes whose function in bone biology has yet to be assigned. Based on the literature, among the genes that ranked particularly high in our analyses (P &lt; 10(-6)) and which have a validated causal role in skeletal biology, are Avp, Oxt, B2m (associated with BV/TV), Cnot7 (with Tb.N), Pcsk6, Rgma (with Tb.Th), Rb1, and Cpb2 (with Conn.D). Other candidate genes strongly suggested by our analyses are Sgcz, Fgf20 (associated with Tb.N), and Chd2 (with Tb.Th). CONCLUSION: We have demonstrated for the first time genome-wide significant association between several genetic loci and trabecular microstructural parameters for genes with previously reported experimental observations, as well as proposing a role for new candidate genes with no previously characterized skeletal function.</t>
  </si>
  <si>
    <t>Many guidance receptors are proteolytically cleaved by membrane-associated metalloproteases of the ADAM family, leading to the shedding of their ectodomains. Ectodomain shedding is crucial for receptor signaling and function, but how this process is controlled in neurons remains poorly understood. Here, we show that the transmembrane protein Lrig2 negatively regulates ADAM-mediated guidance receptor proteolysis in neurons. Lrig2 binds Neogenin, a receptor for repulsive guidance molecules (RGMs), and prevents premature Neogenin shedding by ADAM17 (TACE). RGMa reduces Lrig2-Neogenin interactions, providing ADAM17 access to Neogenin and allowing this protease to induce ectodomain shedding. Regulation of ADAM17-mediated Neogenin cleavage by Lrig2 is required for neurite growth inhibition by RGMa in vitro and for cortical neuron migration in vivo. Furthermore, knockdown of Lrig2 significantly improves CNS axon regeneration. Together, our data identify a unique ligand-gated mechanism to control receptor shedding by ADAMs and reveal functions for Lrigs in neuron migration and regenerative failure.</t>
  </si>
  <si>
    <t>DNA methylation and hydroxymethylation have been implicated in normal development and differentiation, but our knowledge is limited about the genome-wide distribution of 5-methylcytosine (5 mC) and 5-hydroxymethylcytosine (5 hmC) during cellular differentiation. Using an in vitro model system of gradual differentiation of human embryonic stem (hES) cells into ventral midbrain-type neural precursor cells and terminally into dopamine neurons, we observed dramatic genome-wide changes in 5 mC and 5 hmC patterns during lineage commitment. The 5 hmC pattern was dynamic in promoters, exons and enhancers. DNA hydroxymethylation within the gene body was associated with gene activation. The neurogenesis-related genes NOTCH1, RGMA and AKT1 acquired 5 hmC in the gene body and were up-regulated during differentiation. DNA methylation in the promoter was associated with gene repression. The pluripotency-related genes POU5F1, ZFP42 and HMGA1 acquired 5 mC in their promoters and were down-regulated during differentiation. Promoter methylation also acted as a locking mechanism to maintain gene silencing. The mesoderm development-related genes NKX2-8, TNFSF11 and NFATC1 acquired promoter methylation during neural differentiation even though they were already silenced in hES cells. Our findings will help elucidate the molecular mechanisms underlying lineage-specific differentiation of pluripotent stem cells during human embryonic development.</t>
  </si>
  <si>
    <t>AIMS/HYPOTHESIS: Diabetic nephropathy is a major diabetic complication, and diabetes is the leading cause of end-stage renal disease (ESRD). Family studies suggest a hereditary component for diabetic nephropathy. However, only a few genes have been associated with diabetic nephropathy or ESRD in diabetic patients. Our aim was to detect novel genetic variants associated with diabetic nephropathy and ESRD. METHODS: We exploited a novel algorithm, 'Bag of Naive Bayes', whose marker selection strategy is complementary to that of conventional genome-wide association models based on univariate association tests. The analysis was performed on a genome-wide association study of 3,464 patients with type 1 diabetes from the Finnish Diabetic Nephropathy (FinnDiane) Study and subsequently replicated with 4,263 type 1 diabetes patients from the Steno Diabetes Centre, the All Ireland-Warren 3-Genetics of Kidneys in Diabetes UK collection (UK-Republic of Ireland) and the Genetics of Kidneys in Diabetes US Study (GoKinD US). RESULTS: Five genetic loci (WNT4/ZBTB40-rs12137135, RGMA/MCTP2-rs17709344, MAPRE1P2-rs1670754, SEMA6D/SLC24A5-rs12917114 and SIK1-rs2838302) were associated with ESRD in the FinnDiane study. An association between ESRD and rs17709344, tagging the previously identified rs12437854 and located between the RGMA and MCTP2 genes, was replicated in independent case-control cohorts. rs12917114 near SEMA6D was associated with ESRD in the replication cohorts under the genotypic model (p &lt; 0.05), and rs12137135 upstream of WNT4 was associated with ESRD in Steno. CONCLUSIONS/INTERPRETATION: This study supports the previously identified findings on the RGMA/MCTP2 region and suggests novel susceptibility loci for ESRD. This highlights the importance of applying complementary statistical methods to detect novel genetic variants in diabetic nephropathy and, in general, in complex diseases.</t>
  </si>
  <si>
    <t>Glioblastoma (GBM) proliferation is a multistep process during which the expression levels of many genes that control cell proliferation, cell death, and genetic stability are altered. MicroRNAs (miRNAs) are emerging as important modulators of cellular signaling, including cell proliferation in cancer. In this study, using next generation sequencing analysis of miRNAs, we found that miR-127-3p was downregulated in GBM tissues compared with normal brain tissues; we validated this result by RT-PCR. We further showed that DNA demethylation and histone deacetylase inhibition resulted in downregulation of miR-127-3p. We demonstrated that miR-127-3p overexpression inhibited GBM cell growth by inducing G1-phase arrest both in vitro and in vivo. We showed that miR-127-3p targeted SKI (v-ski sarcoma viral oncogene homolog [avian]), RGMA (RGM domain family, member A), ZWINT (ZW10 interactor, kinetochore protein), SERPINB9 (serpin peptidase inhibitor, clade B [ovalbumin], member 9), and SFRP1 (secreted frizzled-related protein 1). Finally, we found that miR-127-3p suppressed GBM cell growth by inhibiting tumor-promoting SKI and activating the tumor suppression effect of transforming growth factor-beta (TGF-beta) signaling. This study showed, for the first time, that miR-127-3p and its targeted gene SKI, play important roles in GBM and may serve as potential targets for GBM therapy.</t>
  </si>
  <si>
    <t>The peripheral fibers that extend from auditory neurons to hair cells are sensitive to damage, and replacement of the fibers and their afferent synapse with hair cells would be of therapeutic interest. Here, we show that RGMa, a repulsive guidance molecule previously shown to play a role in the development of the chick visual system, is expressed in the developing, newborn, and mature mouse inner ear. The effect of RGMa on synaptogenesis between afferent neurons and hair cells, from which afferent connections had been removed, was assessed. Contact of neural processes with hair cells and elaboration of postsynaptic densities at sites of the ribbon synapse were increased by treatment with a blocking antibody to RGMa, and pruning of auditory fibers to achieve the mature branching pattern of afferent neurons was accelerated. Inhibition by RGMa could thus explain why auditory neurons have a low capacity to regenerate peripheral processes: postnatal spiral ganglion neurons retain the capacity to send out processes that respond to signals for synapse formation, but expression of RGMa postnatally appears to be detrimental to regeneration of afferent hair cell innervation and antagonizes synaptogenesis. Increased synaptogenesis after inhibition of RGMa suggests that manipulation of guidance or inhibitory factors may provide a route to increase formation of new synapses at deafferented hair cells.</t>
  </si>
  <si>
    <t>We report two patients with microdeletions in chromosomal subdomain 15q26.1 encompassing only two genes, CHD2 and RGMA. Both patients present a distinct phenotype with intellectual disability, epilepsy, behavioral issues, truncal obesity, scoliosis and facial dysmorphism. CHD2 haploinsufficiency is known to cause intellectual disability and epilepsy, RGMA haploinsufficiency might explain truncal obesity with onset around puberty observed in our two patients.</t>
  </si>
  <si>
    <t>Ideal strategies to ameliorate CNS damage should promote both neuronal survival and axon regeneration. The receptor Neogenin promotes neuronal apoptosis. Its ligand prevents death, but the resulting repulsive guidance molecule a (RGMa)-Neogenin interaction also inhibits axonal growth, countering any prosurvival benefits. Here, we explore strategies to inhibit Neogenin, thus simultaneously enhancing survival and regeneration. We show that bone morphogenetic protein (BMP) and RGMa-dependent recruitment of Neogenin into lipid rafts requires an interaction between RGMa and Neogenin subdomains. RGMa or Neogenin peptides that prevent this interaction, BMP inhibition by Noggin, or reduction of membrane cholesterol all block Neogenin raft localization, promote axon outgrowth, and prevent neuronal apoptosis. Blocking Neogenin raft association influences axonal pathfinding, enhances survival in the developing CNS, and promotes survival and regeneration in the injured adult optic nerve and spinal cord. Moreover, lowering cholesterol disrupts rafts and restores locomotor function after spinal cord injury. These data reveal a unified strategy to promote both survival and regeneration in the CNS.</t>
  </si>
  <si>
    <t>Multiple sclerosis (MS) is a chronic autoimmune disease characterized by inflammation, demyelination, and neurodegeneration in the CNS. Although it is important to prevent neurodegeneration for alleviating neurological disability, the molecular mechanism of neurodegeneration remains largely unknown. Here, we report that repulsive guidance molecule-a (RGMa), known to regulate axonal growth, is associated with neurodegeneration in experimental autoimmune encephalomyelitis (EAE), a mouse model of MS. RGMa is highly expressed in interleukin-17-producing CD4(+) T cells (Th17 cells). We induced EAE by adoptive transfer of myelin oligodendrocyte glycoprotein (MOG)-specific Th17 cells and then inhibited RGMa with a neutralizing antibody. Inhibition of RGMa improves EAE scores and reduces neuronal degeneration without altering immune or glial responses. Th17 cells induce cultured cortical neuron death through RGMa-neogenin and Akt dephosphorylation. Our results demonstrate that RGMa is involved in Th17-cell-mediated neurodegeneration and that RGMa-specific antibody may have a therapeutic effect in MS.</t>
  </si>
  <si>
    <t>BACKGROUND: It is well established that genetic and epigenetic alterations are common events in prostate cancer, which may lead to aberrant expression of critical genes. The importance of epigenetic mechanisms in prostate cancer carcinogenesis is increasingly evident. In this study, the focus will be on histone modifications and the primary objectives are to map H3K27me3 marks and quantify RAR beta 2, ER alpha, SRC3, RGMA, PGR, and EZH2 gene expressions in prostate cancer tissues compared to normal tissues. In addition, a data analysis was made in connection with the clinicopathological parameters. METHODS: 71 normal specimens and 66 cancer prostate tissues were randomly selected in order to assess the proportion of the repressive H3K27me3 mark and gene expression. H3K27me3 level was evaluated by ChIP-qPCR and mRNA expression using RT-qPCR between prostate cancer and normal tissues. Subsequently, western-blotting was performed for protein detection. The analysis of variance (ANOVA) was performed, and Tukey's test was used to correct for multiple comparisons (p-value threshold of 0.05). The principal component analysis (PCA) and discriminant factorial analysis (DFA) were used to explore the association between H3K27me3 level and clinicopathological parameters. RESULTS: The study demonstrated that H3K27me3 level was significantly enriched at the RAR beta 2, ER alpha, PGR, and RGMA promoter regions in prostate cancer tissues compared to normal tissues. After stratification by clinicopathological parameters, the H3K27me3 level was positively correlated with Gleason score, PSA levels and clinical stages for RAR beta 2, ER alpha, PGR, and RGMA. High H3K27me3 mark was significantly associated with decreased RAR beta 2, ER alpha, PGR and RGMA gene expressions in prostate cancer sample compared to the normal one. Moreover, the results showed that mRNA level of EZH2, AR and SRC3 are upregulated in prostate cancer compared to normal prostate tissues and this correlates positively with Gleason score, PSA levels and clinical stages. Obviously, these observations were confirmed by protein level using western-blot. CONCLUSIONS: This data clearly demonstrated that H3K27me3 level correlated with aggressive tumor features. Also this study revealed that reverse correlation of RAR beta 2, ER alpha, PGR, and RGMA expressions with EZH2, SRC3, and AR expressions in prostate cancer tissues suggests that these genes are the target of EZH2. Therefore, all therapeutic strategies leading to histone demethylation with epigenetic drugs such as histone methyltransferase inhibitor may be relevant treatments against prostate cancer.</t>
  </si>
  <si>
    <t>Neogenin has been implicated in a variety of developmental processes such as neurogenesis, neuronal differentiation, apoptosis, migration and axon guidance. Binding of repulsive guidance molecules (RGMs) to Neogenin inhibits axon outgrowth of different neuronal populations. This effect requires Neogenin to interact with co-receptors of the uncoordinated locomotion-5 (Unc5) family to activate downstream Rho signaling. Although previous studies have reported RGM, Neogenin, and/or Unc5 expression, a systematic comparison of RGM and Neogenin expression in the developing nervous system is lacking, especially at later developmental stages. Furthermore, information on RGM and Neogenin expression at the protein level is limited. To fill this void and to gain further insight into the role of RGM-Neogenin signaling during mouse neural development, we studied the expression of RGMa, RGMb, Neogenin and Unc5A-D using in situ hybridization, immunohistochemistry and RGMa section binding. Expression patterns in the primary olfactory system, cortex, hippocampus, habenula, and cerebellum were studied in more detail. Characteristic cell layer-specific expression patterns were detected for RGMa, RGMb, Neogenin and Unc5A-D. Furthermore, strong expression of RGMa, RGMb and Neogenin protein was found on several major axon tracts such as the primary olfactory projections, anterior commissure and fasciculus retroflexus. These data not only hint at a role for RGM-Neogenin signaling during the development of different neuronal systems, but also suggest that Neogenin partners with different Unc5 family members in different systems. Overall, the results presented here will serve as a framework for further dissection of the role of RGM-Neogenin signaling during neural development.</t>
  </si>
  <si>
    <t>During neural tube formation, neural plate cells migrate from the lateral aspects of the dorsal surface towards the midline. Elevation of the lateral regions of the neural plate produces the neural folds which then migrate to the midline where they fuse at their dorsal tips, generating a closed neural tube comprising an apicobasally polarized neuroepithelium. Our previous study identified a novel role for the axon guidance receptor neogenin in Xenopus neural tube formation. We demonstrated that loss of neogenin impeded neural fold apposition and neural tube closure. This study also revealed that neogenin, via its interaction with its ligand, RGMa, promoted cell-cell adhesion between neural plate cells as the neural folds elevated and between neuroepithelial cells within the neural tube. The second neogenin ligand, netrin-1, has been implicated in cell migration and epithelial morphogenesis. Therefore, we hypothesized that netrin-1 may also act as a ligand for neogenin during neurulation. Here we demonstrate that morpholino knockdown of Xenopus netrin-1 results in delayed neural fold apposition and neural tube closure. We further show that netrin-1 functions in the same pathway as neogenin and RGMa during neurulation. However, contrary to the role of neogenin-RGMa interactions, neogenin-netrin-1 interactions are not required for neural fold elevation or adhesion between neuroepithelial cells. Instead, our data suggest that netrin-1 contributes to the migration of the neural folds towards the midline. We conclude that both neogenin ligands work synergistically to ensure neural tube closure.</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</si>
  <si>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t>
  </si>
  <si>
    <t>Repulsive guidance molecule-a (RGMa) is associated with axon growth inhibition in different central nervous system (CNS) injuries, but its signaling pathways remain unclear. We examined the involvement of collapsin response mediator protein-2 (CRMP-2), a common downstream target of Rho-kinase and GSK-3beta, in vitro by culturing neonatal rat primary cortical neurons with RGMa protein, Rho-kinase inhibitor (Y-27632), and GSK-3beta inhibitor. We examined CRMP-2 in vivo by suppressing RGMa expression using recombinant adenovirus (rAd-shRGMa) in a rat MCAO/reperfusion model. RGMa induced neurite retraction and CRMP-2 phosphorylation in vitro, which were reversed by either Rho-kinase or GSK-3beta inhibitors. After MCAO/reperfusion in rats, pCRMP-2 protein was greatly increased in the ischemic cortex, axons were damaged severely, Neurofilament-200 (NF-200) expression was significantly decreased, and neurological deficits were significant, which were all improved by down-regulating RGMa. We concluded RGMa inhibits axon growth by phosphorylating CRMP-2 via both Rho-kinase and GSK-3beta signaling pathways.</t>
  </si>
  <si>
    <t>Whether ischemic postconditioning (IPC) can significantly alleviate ischemic injury hinges on the appropriate measure. In this study, the expression RGMa and IL-1beta, IL-6 are investigated to estimate the therapeutic benefits of various postconditioning strategies after cerebral ischemia/reperfusion. The study consists of the sham-operated group and five treatment groups: ischemia/reperfusion (I/R), two proximate ischemic postconditioning (IPC-S and IPC-M), remote postconditioning (RIPC) and delayed postconditioning (DIPC) groups. We find that rats in IPC and RIPC groups exhibit significantly less neural deficit and lower infarct volume than that in I/R and DIPC groups after ischemia/reperfusion. Moreover, in ischemic cortex and hippocampus, the mRNA level of RGMa is much lower in IPC and RIPC groups. Immunohistochemical analysis indicates that the expression of RGMa, IL-1beta and IL-6 are reduced in IPC and RIPC groups (especially in IPC-S group). Furthermore, neurofilament staining reveals that the rats in IPC and RIPC groups have less axonal injury than that in I/R and DIPC groups. Our studies suggest that the optimal strategy to attenuate cerebral ischemia/reperfusion is achieved by early, short-term, and multiple cycles of proximal IPC. The cerebral protective effect of IPC may be associated with the decreased expression of RGMa and inflammation mediators.</t>
  </si>
  <si>
    <t>AIMS: RGMa is a repulsive guidance molecule that induces the collapse of axonal growth cones by interacting with the receptor neogenin in the central nervous system during development. It remains unknown whether RGMa plays a role in the neurodegenerative process of Alzheimer's disease (AD). We hypothesize that RGMa, if it is concentrated on amyloid plaques, might contribute to a regenerative failure of degenerating axons in AD brains. METHODS: By immunohistochemistry, we studied RGMa and neogenin (NEO1) expression in the frontal cortex and the hippocampus of 6 AD and 12 control cases. The levels of RGMa expression were determined by qRT-PCR and Western blot in cultured human astrocytes following exposure to cytokines and amyloid beta (Abeta) peptides. RESULTS: In AD brains, an intense RGMa immunoreactivity was identified on amyloid plaques and in the glial scar. In the control brains, the glial scar and vascular foot processes of astrocytes expressed RGMa immunoreactivity, while oligodendrocytes and microglia were negative for RGMa. In AD brains, a small subset of amyloid plaques expressed a weak NEO1 immunoreactivity, while some reactive astrocytes in both AD and control brains showed an intense NEO1 immunoreactivity. In human astrocytes, transforming growth factor beta-1 (TGFbeta1 ), Abeta 1-40 or Abeta 1-42 markedly elevated the levels of RGMa, and TGFbeta1 also increased its own levels. Coimmunoprecipitation analysis validated the molecular interaction between RGMa and the C-terminal fragment beta of amyloid beta precursor protein (APP). Furthermore, recombinant RGMa protein interacted with amyloid plaques in situ. CONCLUSIONS: RGMa, produced by TGFbeta-activated astrocytes and accumulated in amyloid plaques and the glial scar, could contribute to the regenerative failure of degenerating axons in AD brains.</t>
  </si>
  <si>
    <t>HJV (haemojuvelin) plays a key role in iron metabolism in mammals by regulating expression of the liver-derived hormone hepcidin, which controls systemic iron uptake and release. Mutations in HJV cause juvenile haemochromatosis, a rapidly progressing iron overload disorder in humans. HJV, also known as RGMc (repulsive guidance molecule c), is a member of the three-protein RGM family. RGMs are GPI (glycosylphosphatidylinositol)-linked glycoproteins that share ~50% amino acid identity and several structural motifs, including the presence of 14 cysteine residues in analogous locations. Unlike RGMa and RGMb, HJV/RGMc is composed of both single-chain and two-chain isoforms. To date there is no structural information for any member of the RGM family. In the present study we have mapped the disulfide bonds in mouse HJV/RGMc using a proteomics strategy combining sequential MS steps composed of ETD (electron transfer dissociation) and CID (collision-induced dissociation), in which ETD induces cleavage of disulfide linkages, and CID establishes disulfide bond assignments between liberated peptides. The results of the present study identified an HJV/RGMc molecular species containing four disulfide linkages. We predict using ab initio modelling that this molecule is a single-chain HJV/RGMc isoform. Our observations outline a general approach using tandem MS and ab initio molecular modelling to define unknown structural features in proteins.</t>
  </si>
  <si>
    <t>Bone morphogenetic proteins (BMPs) belong to the transforming growth factor-beta (TGFbeta) superfamily. BMPs mediate a highly conserved signal transduction cascade through the type-I and type-II serine/threonine kinase receptors and intracellular Smad proteins, which regulate multiple developmental and homeostatic processes. Mutations in this pathway can cause various diseases in humans, such as skeletal disorders, cardiovascular diseases, and various cancers. Multiple levels of regulation, including extracellular regulation, help to ensure proper spatiotemporal control of BMP signaling in the right cellular context. The family of repulsive guidance molecules (RGMs) and the type-I transmembrane protein neogenin, a paralog of DCC (Deleted in Colorectal Cancer), have been implicated in modulating the BMP pathway. In this review, we discuss the properties and functions of RGM proteins and neogenin, focusing on their roles in the modulation of BMP signal transduction.</t>
  </si>
  <si>
    <t>Repulsive guidance molecule a (RGMa), which binds to its receptor neogenin, has been well determined as a repulsive axon guidance molecule. However, whether RGMa affects the growth of hippocampal mossy fibers, the axons of dentate granule cells, has been unknown. In the present study, we found that the primary neurons in the hippocampus express both RGMa and neogenin in the postnatal rats. To examine the role of RGMa in the mossy fiber growth, the morphology of granule cells was clearly visualized by transfecting membrane-targeted green fluorescent protein using a single-cell electroporation method in cultured hippocampal slices. In the slice cultures, we found that intrinsic RGMa is required to inhibit excess branching of the hippocampal mossy fibers. Furthermore, hyperexcitability-induced aberrant branching of the mossy fibers in the cultured slices was blocked by applying the recombinant RGMa protein. Therefore, this study suggests that RGMa regulates the proper axonal branching of hippocampal mossy fibers.</t>
  </si>
  <si>
    <t>Dragon is one of the three members of the repulsive guidance molecule (RGM) family, i.e. RGMa, RGMb (Dragon), and RGMc (hemojuvelin). We previously identified the RGM members as bone morphogenetic protein (BMP) co-receptors that enhance BMP signaling. Our previous studies found that Dragon is highly expressed in the tubular epithelial cells of mouse kidneys. However, the roles of Dragon in renal epithelial cells are yet to be defined. We now show that overexpression of Dragon increased cell death induced by hypoxia in association with increased cleaved poly(ADP-ribose) polymerase and cleaved caspase-3 levels in mouse inner medullary collecting duct (IMCD3) cells. Dragon also inhibited E-cadherin expression but did not affect epithelial-to-mesenchymal transition induced by TGF-beta in IMCD3 cells. Previous studies suggest that the three RGM members can function as ligands for the receptor neogenin. Interestingly, our present study demonstrates that the Dragon actions on apoptosis and E-cadherin expression in IMCD3 cells were mediated by the neogenin receptor but not through the BMP pathway. Dragon expression in the kidney was up-regulated by unilateral ureteral obstruction in mice. Compared with wild-type mice, heterozygous Dragon knock-out mice exhibited 45-66% reduction in Dragon mRNA expression, decreased epithelial apoptosis, and increased tubular E-cadherin expression and had attenuated tubular injury after unilateral ureteral obstruction. Our results suggest that Dragon may impair tubular epithelial integrity and induce epithelial apoptosis both in vitro and in vivo.</t>
  </si>
  <si>
    <t>BACKGROUND: A recent genome-wide association study for diabetic nephropathy in European type 1 diabetes identified 3 candidate loci for diabetic nephropathy. In this study, we examined the association of the 3 single nucleotide polymorphism (SNP) loci with susceptibility to diabetic nephropathy in Japanese subjects with type 2 diabetes. METHODS: We genotyped 3 SNPs, rs7583877 in AFF3, rs12437854 in the RGMA-MCTP2 locus and rs7588550 in ERBB4, for 2,300 Japanese patients with type 2 diabetes [initial study, 1,055 nephropathy cases with overt proteinuria or with end-stage renal disease (ESRD) and 1,245 control patients with normoalbuminuria]. The association of these SNPs with diabetic nephropathy was examined by using a logistic regression analysis. RESULTS: We observed a significant association of rs7588550 in ERBB4 with diabetic nephropathy in the Japanese patients with type 2 diabetes, although the effect direction was not consistent with that in the European study [p = 0.0126, odds ratio (OR) = 0.79, 95 % confidence interval (CI): 0.65-0.95]. We further examined the association of rs7588550 with diabetic nephropathy in an independent Japanese cohort (596 nephropathy cases and 311 controls) and observed the same trend of the association with the initial study. We did not observe any association of the remaining 2 SNP loci with diabetic nephropathy in the present Japanese sample. CONCLUSION: The association of SNP loci derived from GWAS in European type 1 diabetes with diabetic nephropathy was not replicated in the Japanese patients with type 2 diabetes, although the ERBB4 locus may have some effect also in Japanese type 2 diabetes.</t>
  </si>
  <si>
    <t>The etiology of neuropsychiatric disorders, including schizophrenia and autism, has been linked to a failure to establish the intricate neural network comprising excitatory pyramidal and inhibitory interneurons during neocortex development. A large proportion of cortical inhibitory interneurons originate in the medial ganglionic eminence (MGE) of the ventral telencephalon and then migrate through the ventral subventricular zone, across the corticostriatal junction, into the embryonic cortex. Successful navigation of newborn interneurons through the complex environment of the ventral telencephalon is governed by spatiotemporally restricted deployment of both chemorepulsive and chemoattractive guidance cues which work in concert to create a migratory corridor. Despite the expanding list of interneuron guidance cues, cues responsible for preventing interneurons from re-entering the ventricular zone of the ganglionic eminences have not been well characterized. Here we provide evidence that the chemorepulsive axon guidance cue, RGMa (Repulsive Guidance Molecule a), may fulfill this function. The ventricular zone restricted expression of RGMa in the ganglionic eminences and the presence of its receptor, Neogenin, in the ventricular zone and on newborn and maturing MGE-derived interneurons implicates RGMa-Neogenin interactions in interneuron differentiation and migration. Using an in vitro approach, we show that RGMa promotes interneuron differentiation by potentiating neurite outgrowth. In addition, using in vitro explant and migration assays, we provide evidence that RGMa is a repulsive guidance cue for newborn interneurons migrating out of the ganglionic eminence ventricular zone. Intriguingly, the alternative Neogenin ligand, Netrin-1, had no effect on migration. However, we observed complete abrogation of RGMa-induced chemorepulsion when newborn interneurons were simultaneously exposed to RGMa and Netrin-1 gradients, suggesting a novel mechanism for the tight regulation of RGMa-guided interneuron migration. We propose that during peak neurogenesis, repulsive RGMa-Neogenin interactions drive interneurons into the migratory corridor and prevent re-entry into the ventricular zone of the ganglionic eminences.</t>
  </si>
  <si>
    <t>Previous studies have shown decreased expression of repulsive guidance molecule member A (RGMa) in colorectal cancer. However, the relationship between the expression levels and promoter DNA methylation status of RGMa and the clinical characteristics of colorectal cancer has not been previously reported. Here, we investigated the expression of RGMa by immunohistochemistry, real-time PCR and western blotting and analyzed the methylation status of the RGMa promoter using Sequenom's MassARRAY platform in colorectal cancer tissues and adjacent normal colorectal tissues. The results showed that RGMa expression was decreased in cancer tissues compared with adjacent normal tissues (p&lt;0.01). Furthermore, a tendency for decreased expression in tumor tissues was observed from Dukes' stage A to stage D (p&lt;0.01). In addition, significantly higher levels of hypermethylation in promoter regions of RGMa were observed in colorectal cancer tissues, compared with those in adjacent normal colorectal tissues (p&lt;0.01). Moreover, the methylation levels of RGMa in tumor tissues were significantly increased in Dukes' stage C and D compared with Dukes' stage A and B (p&lt;0.01). Our results indicate that RGMa expression and promoter methylation status are closely related to colorectal cancer genesis and progression. Determination of the expression level and methylation frequency of RGMa in colorectal cancer tissues may have benefit for early diagnosis and for evaluating patient prognosis.</t>
  </si>
  <si>
    <t>BACKGROUND: The death and the failure of neurons to regenerate their axons after lesion of the central nervous system in mammals, as in the case of spinal cord injury and optic nerve trauma, remain a challenge. In this study, we focused on the repulsive guidance molecule A (RGMA) and its receptor neogenin. Since it was reported that RGMA+ cells accumulate in lesioned areas after spinal cord injury, brain trauma, and optic nerve crush, and curiously, anti-apoptotic effects of RGMA were also described, we investigated the role of RGMA and neogenin in the retina after optic nerve crush (ONC). METHODS: We evaluated the spatial and temporal protein pattern of RGMA and neogenin in the rat retina without (non-regenerating model) or with (regenerating model) lens injury (LI). We investigated the presence of RGMA, neogenin and other proteins at up to nine time points (6 h-20 days post-surgery) by performing immunohistochemistry and Western blots. RESULTS: Independent of the treatment, RGMA protein was present in the nuclear layers (NLs), plexiform layers (PLs), nerve fiber layer (NFL), and in retinal ganglion cells (RGCs) of the rat retina. RGC and nerve fibers were always RGMA+. Further RGMA+ cells in the retina were blood vessel endothelial cells, astrocytes, Muller cells, and some microglial cells. The RGMA pattern for the specific retinal cells resembled those of previously published data. The neogenin pattern was congruent to the RGMA pattern. Western blots of retinal tissue showed further RGMA+ products only in LI animals. Furthermore, a higher amount of RGMA was found in the retinae of ONC + LI rats compared to ONC rats. CONCLUSIONS: Although a difference in the localization of RGMA is not obvious, the difference in the amount of RGMA is striking, the higher amount of RGMA in the retinae of ONC + LI rats compared to ONC rats indicates a role for RGMA during degeneration/regeneration processes. Our results are consistent with several reported neuroprotective effects of RGMA. Our new data showing the upregulation of RGMA after ONC in our regenerating model (plus LI) confirm these findings conducted in different settings.</t>
  </si>
  <si>
    <t>Repulsive guidance molecule (RGM) family members RGMA, RGMB and RGMC are GPI-linked membrane proteins recently identified as co-receptor of bone morphogenetic proteins (BMPs). BMPs are a group of proteins enriched in bone and play important roles in prostate cancer. The current study aimed to investigate roles played by RGMs in prostate cancer. Expression of RGMs was examined in prostate cancer cell lines and prostate cancer tissues using RT-PCR and immunohistochemical staining. Knockdown of each RGM in prostate cancer cells was performed using the respective anti-RGMA, RGMB and RGMC transgenes. A variety of in vitro function tests were employed to analyze the influence on cancer cell functions by RGM knockdown. The implications of RGM knockdown in BMP signalling were also examined using both Western blot and real-time quantitative PCR. Knockdown of RGMA had no effect on cell growth, migration and invasion, but promoted cell-matrix adhesion. Knockdown of RGMB and RGMC increased growth and adhesion, but only RGMB knockdown increased capacities of migration and invasion in PC-3 cells. Further investigations showed an increase in Smad-3 activation and reduced levels of Smad-1 in PC-3 cells by RGMB and RGMC knockdown, and also an up-regulation of ID1, a BMP target gene particularly in exposure to BMP7. RGMs play inhibitory roles in prostate cancer by suppressing cell growth, adhesion, migration and invasion. RGMs can coordinate Smad-dependent signalling of BMPs in prostate cancer cells.</t>
  </si>
  <si>
    <t>We describe a novel chromosome microdeletion at 15q26.1 detected by oligo-array-CGH in a 6-year-old girl presenting with global development delay, epilepsy, autistic behavior and facial dysmorphisms. Although these features are often present in Angelman syndrome, no alterations were present in the methylation pattern of the Prader-Willi-Angelman critical region. The deletion encompasses only 2 genes: CHD2, which is part of a gene family already involved in CHARGE syndrome, and RGMA which exerts a negative control on axon growth. Deletion of either or both genes could cause the phenotype of this patient. These results provide a further chromosome region requiring evaluation in patients presenting Angelman features.</t>
  </si>
  <si>
    <t>Drug development for neurodegenerative and neuroinflammatory diseases such as multiple sclerosis and traumatic brain injury is challenging. One promising strategy is to target a molecule with multiple biological actions affecting divergent pathophysiological disease phases simultaneously since these diseases arise from multiple pathological phases. In recent years, we pursued this strategy with a focus on multiple sclerosis and spinal cord injury and found that repulsive guidance molecule-a (RGMa) inhibits regeneration of injured CNS axons following spinal cord injury. We also found that RGMa enhances CD4(+) T cell activation facilitating CNS demyelination in an animal model of MS, mouse experimental autoimmune encephalomyelitis (EAE), which supports the idea that RGMa has distinct pathological actions. The multiple functions of RGMa in the CNS and the immune system would provide a therapeutic opportunity to concurrently block the autoimmune reactions and axon injury in neurodegenerative and neuroinflammatory diseases. In this article, we introduce the therapeutic potential of targeting RGMa as a novel intervention for MS and spinal cord injury.</t>
  </si>
  <si>
    <t>The repulsive guidance molecule A (RGMa) is a contact-mediated axon guidance molecule that has significant roles in central nervous system (CNS) development. Here we have examined whether RGMa has novel roles in cell migration and cell adhesion outside the nervous system. RGMa was found to stimulate cell migration from Xenopus animal cap explants in a neogenin-dependent and BMP-independent manner. RGMa also stimulated the adhesion of Xenopus animal cap cells, and this adhesion was dependent on neogenin and independent of calcium. To begin to functionally characterize the role of specific domains in RGMa, we assessed the migratory and adhesive activities of deletion mutants. RGMa lacking the partial von Willebrand factor type D (vWF) domain preferentially perturbed cell adhesion, while mutants lacking the RGD motif affected cell migration. We also revealed that manipulating the levels of RGMa in vivo caused major migration defects during Xenopus gastrulation. We have revealed here novel roles of RGMa in cell migration and adhesion and demonstrated that perturbations to the homeostasis of RGMa expression can severely disrupt major morphogenetic events. These results have implications for understanding the role of RGMa in both health and disease.</t>
  </si>
  <si>
    <t>The nervous system is enormously complex, yet the number of cues that control axonal growth is surprisingly meager. Posttranslational modifications amplify diversity, but the degree to which they are employed is unclear. Here, we show that Furin and SKI-1 combine with autocatalytic cleavage and a disulfide bridge to generate four membrane-bound and three soluble forms of the repulsive guidance molecule (RGMa). We provide in vivo evidence that these proprotein convertases are involved in axonal growth and that RGMa cleavage is essential for Neogenin-mediated outgrowth inhibition. Surprisingly, despite no sequence homology, N- and C-RGMa fragments bound the same Fibronectin-like domains in Neogenin and blocked outgrowth. This represents an example in which unrelated fragments from one molecule inhibit outgrowth through a single receptor domain. RGMa is a tethered membrane-bound molecule, and proteolytic processing amplifies RGMa diversity by creating soluble versions with long-range effects as well.</t>
  </si>
  <si>
    <t>Repulsive guidance molecule A (RGMa) is a glycosylphosphatidylinositol-anchored plasma membrane protein that was originally identified based on its chemorepulsive activity during axon navigation in the developing nervous system. Knock down of RGMa has previously shown to perturb axon navigation in the developing Xenopus forebrain (Wilson and Key, 2006). In order to further understand the in vivo role of RGMa in axon guidance, we have adopted an in vivo gain-of-function approach. RGMa was mosaically overexpressed in the developing Xenopus embryo by the injection of mRNA into single blastomeres. Ectopic expression of RGMa affected the morphology and the topography of developing axon tracts in vivo. Pioneer axons misrouted or aberrantly projected in response to ectopic RGMa in the developing Xenopus forebrain, confirming the in vivo chemorepulsive activity of this ligand. In addition, we show here for the first time that overexpression of RGMa acts cell-autonomously to generate ectopic neurons in the developing embryonic brain. Taken together, the current study reveals a pleiotropic role of RGMa in early vertebrate embryonic brain in the spatial organization of axon tracts, pioneer axon guidance, and neural cell differentiation.</t>
  </si>
  <si>
    <t>Repulsive guidance molecule (RGM) is a membrane-bound protein that was originally identified as an axon guidance molecule in the chick retinotectal system. RGMa, one of the 3 isoforms found in mammals, is involved in laminar patterning, cephalic neural tube closure, axon guidance, and inhibition of axonal regeneration. In addition to its roles in the nervous system, RGMa plays a role in enhancing helper T-cell activation. Binding of RGM to its receptor, neogenin, is considered necessary to transduce these signals; however, information on the binding of RGM to neogenin is limited. Using co-immunoprecipitation studies, we have identified that the RGMa region required for binding to neogenin contains amino acids (aa) 259-295. Synthesized peptide consisting of aa 284-293 directly binds to the extracellular domain (ECD) of recombinant neogenin, and addition of this peptide inhibits RGMa-induced growth cone collapse in mouse cortical neurons. Thus, we propose that this peptide is a promising lead in finding reagents capable of inhibiting RGMa signaling.</t>
  </si>
  <si>
    <t>The role of repulsive guidance molecule A (RGMa) in cerebral ischemia remains unclear. In the study, we examined the expression of RGMa in ischemic brain tissues following focal cerebral ischemia/reperfusion (IR) in rats. An established middle cerebral artery suture occlusion model was employed. A dipolar electrode was placed into the cerebellum to stimulate the cerebellar fastigial nucleus for 1 h at 2 h after ischemia. Reverse transcription-polymerase chain reaction was used to measure the mRNA RGMa and its downstream mediator, Ras homolog A (RhoA). Immunohistochemistry was applied to detect RGMa and RhoA expressions and to evaluate axonal regeneration by optical density analysis of 200 kDa neurofilaments. We found that both mRNA and protein levels of RGMa and RhoA were increased in the ischemic cortex and hippocampus 48 h following cerebral IR and these elevated levels were maintained for 2 weeks. Electrostimulation of the fastigial nucleus reduced the expression of RGMa and RhoA at 24 h and 2 weeks following cerebral IR. In addition, axonal growth was enhanced in the fastigial nucleus electrostimulated group compared to non-stimulated ischemic animals (P &lt; 0.05). RGMa/RhoA expression was negatively correlated with the growth of axons (P &lt; 0.05). Therefore, we concluded that RGMa and RhoA could be another key molecule and might inhibit axonal regeneration during cerebral IR injury. Electrostimulation of the fastigial nucleus enhances axonal growth, possibly by reducing the expression of RGMa and RhoA after cerebral IR.</t>
  </si>
  <si>
    <t>BACKGROUND &amp; AIMS: The hereditary hemochromatosis-associated membrane proteins HFE, TfR2, and HJV are required for adequate hepatic expression of the iron hormone hepcidin. While the genetic interactions are clear, it remains elusive how bone morphogenetic protein co-receptor HJV functions together with HFE and TfR2 to activate hepcidin transcription via the BMP-SMAD signaling pathway. Here, we investigate whether HFE, TfR2, and HJV physically interact on the surface of hepatocytes. METHODS: We explore protein-protein interactions by glycerol gradient sedimentation assays and co-immunoprecipitation analyses in transfected HuH7 hepatoma-derived cells. RESULTS: Our data demonstrate that HFE and TfR2 bind HJV in a non-competitive manner. Co-immunoprecipitation analyses provide direct experimental evidence that HFE, TfR2, and HJV form a multi-protein membrane complex. Our experiments show that like TfR2, HJV competes with TfR1 for binding to HFE, indicating that the expression of TfR2 and HJV may be critical for iron sensing. We identify residues 120-139 of the TfR2 extra-cellular domain as the critical amino acids required for the binding of both HFE and HJV. Interestingly, RGMA, a central nervous system homolog, can substitute for HJV in the complex and promote hepcidin transcription, implicating RGMA in the local control of hepcidin in the CNS. CONCLUSIONS: Taken together, our findings provide a biochemical basis for hepcidin control by HFE, TfR2, and HJV.</t>
  </si>
  <si>
    <t>Repulsive guidance molecule a (RGMa) is a neurite growth inhibitor that is of great interest in the study of CNS neuronal regeneration. We adopted RNA interference (RNAi) as a means of suppressing the expression of RGMa and observed the improvement in axonal regeneration and neurological function of rats after cerebral ischemic injury. Recombinant adenovirus rAd5-shRNA-RGMa was constructed and prepared for animal experimentation. RGMa and neurofilament protein 200 (NF200) in the ischemic cortex and ipsilateral hippocampus were detected by reverse transcription polymerase chain reaction (RT-PCR) and immunohistochemistry. The ischemic regions were examined by triphenyltetrazolium chloride (TTC) staining and the newborn neurite branches by Biotinylated Dextran Amine (BDA) neuronal tracing. Behavior tests were adopted to evaluate neurologic function recovery. Results showed RGMa was down-regulated and axonal growth was improved in the RNAi treated group (P&lt;0.01). The number of axonal sprouts of corticospinal tract from the uninjured side to the ischemic side in the RNAi treated group was increased (P&lt;0.01). Behavior test scores in the RNAi treated group were significantly better than other groups after 6 weeks (P&lt;0.01). RGMa in rat brains after middle cerebral artery occlusion (MCAO) can be down-regulated by RNAi successfully, which may lead to improved axonal growth and neural anatomy plasticity, as well as neuron functional recovery.</t>
  </si>
  <si>
    <t>Diabetic kidney disease, or diabetic nephropathy (DN), is a major complication of diabetes and the leading cause of end-stage renal disease (ESRD) that requires dialysis treatment or kidney transplantation. In addition to the decrease in the quality of life, DN accounts for a large proportion of the excess mortality associated with type 1 diabetes (T1D). Whereas the degree of glycemia plays a pivotal role in DN, a subset of individuals with poorly controlled T1D do not develop DN. Furthermore, strong familial aggregation supports genetic susceptibility to DN. However, the genes and the molecular mechanisms behind the disease remain poorly understood, and current therapeutic strategies rarely result in reversal of DN. In the GEnetics of Nephropathy: an International Effort (GENIE) consortium, we have undertaken a meta-analysis of genome-wide association studies (GWAS) of T1D DN comprising ~2.4 million single nucleotide polymorphisms (SNPs) imputed in 6,691 individuals. After additional genotyping of 41 top ranked SNPs representing 24 independent signals in 5,873 individuals, combined meta-analysis revealed association of two SNPs with ESRD: rs7583877 in the AFF3 gene (P = 1.2 x 10(-8)) and an intergenic SNP on chromosome 15q26 between the genes RGMA and MCTP2, rs12437854 (P = 2.0 x 10(-9)). Functional data suggest that AFF3 influences renal tubule fibrosis via the transforming growth factor-beta (TGF-beta1) pathway. The strongest association with DN as a primary phenotype was seen for an intronic SNP in the ERBB4 gene (rs7588550, P = 2.1 x 10(-7)), a gene with type 2 diabetes DN differential expression and in the same intron as a variant with cis-eQTL expression of ERBB4. All these detected associations represent new signals in the pathogenesis of DN.</t>
  </si>
  <si>
    <t>Bone morphogenetic proteins (BMPs) are members of the transforming growth factor beta superfamily that exert their effects via type I and type II serine threonine kinase receptors and the SMAD intracellular signaling pathway to regulate diverse biologic processes. Recently, we discovered that the repulsive guidance molecule (RGM) family, including RGMA, RGMB, and RGMC/hemojuvelin (HJV), function as co-receptors that enhance cellular responses to BMP ligands. Here, we use surface plasmon resonance to quantitate the binding kinetics of RGM proteins for BMP ligands. We show that among the RGMs, HJV exhibits the highest affinity for BMP6, BMP5, and BMP7 with K(D) 8.1, 17, and 20 nM respectively, versus 28, 33, and 166 nM for RGMB, and 55, 83, and 63 nM for RGMA. Conversely, RGMB exhibits preferential binding to BMP4 and BMP2 with K(D) 2.6 and 5.5 nM respectively, versus 4.5 and 9.4 nM for HJV, and 14 and 22 nM for RGMA, while RGMA exhibits the lowest binding affinity for most BMPs tested. Among the BMP ligands, RGMs exhibit the highest relative affinity for BMP4 and the lowest relative affinity for BMP7, while none of the RGMs bind to BMP9. Thus, RGMs exhibit preferential binding for distinct subsets of BMP ligands. The preferential binding of HJV for BMP6 is consistent with the functional role of HJV and BMP6 in regulating systemic iron homeostasis. Our data may help explain the mechanism by which BMPs exert cell-context specific effects via a limited number of type I and type II receptors.</t>
  </si>
  <si>
    <t>BACKGROUND: Repulsive guidance molecules (RGM) are high-affinity ligands for the Netrin receptor Neogenin, and they are crucial for nervous system development including neural tube closure; neuronal and neural crest cell differentiation and axon guidance. Recent studies implicated RGM molecules in bone morphogenetic protein signaling, which regulates a variety of developmental processes. Moreover, a role for RGMc in iron metabolism has been established. This suggests that RGM molecules may play important roles in non-neural tissues. RESULTS: To explore which tissues and processed may be regulated by RGM molecules, we systematically investigated the expression of RGMa and RGMb, the only RGM molecules currently known for avians, in the chicken embryo. CONCLUSIONS: Our study suggests so far unknown roles of RGM molecules in notochord, somite and skeletal muscle development.</t>
  </si>
  <si>
    <t>RGMa (repulsive guidance molecule a) was the first identified molecule that possessed the necessary functional activity to repulse and steer growth cones to their target in the brain. By binding to its neogenin receptor, RGMa caused the collapse of growth cones and encouraged axons to grow along specific trajectories in vitro. Although originally characterized in 1990, RGMa was not conclusively shown to mediate axon guidance in vivo for another 12 years. Loss-of-function analysis in mice revealed that RGMa may play a more important role in neural tube morphogenesis. RGMa has now emerged as a molecule with pleiotropic roles involving cell adhesion, cell migration, cell polarity and cell differentiation which together strongly influence early morphogenetic events as well as immune responses. RGMa can be regarded as a molecule for all seasons.</t>
  </si>
  <si>
    <t>Directed cell migration is a prerequisite not only for the development of the central nervous system, but also for topically restricted, appropriate immune responses. This is crucial for host defense and immune surveillance. Attracting environmental cues guiding leukocyte cell traffic are likely to be complemented by repulsive cues, which actively abolish cell migration. One such a paradigm exists in the developing nervous system, where neuronal migration and axonal path finding is balanced by chemoattractive and chemorepulsive cues, such as the neuronal repulsive guidance molecule-A (RGM-A). As expressed at the inflammatory site, the role of RGM-A within the immune response remains unclear. Here we report that RGM-A (i) is expressed by epithelium and leukocytes (granulocytes, monocytes, and T/B lymphocytes); (ii) inhibits leukocyte migration by contact repulsion and chemorepulsion, depending on dosage, through its receptor neogenin; and (iii) suppresses the inflammatory response in a model of zymosan-A-induced peritonitis. Systemic application of RGM-A attenuates the humoral proinflammatory response (TNF-alpha, IL-6, and macrophage inflammatory protein 1alpha), infiltration of inflammatory cell traffic, and edema formation. In contrast, the demonstrated anti-inflammatory effect of RGM-A is absent in mice homozygous for a gene trap mutation in the neo1 locus (encoding neogenin). Thus, our results suggest that RGM-A is a unique endogenous inhibitor of leukocyte chemotaxis that limits inflammatory leukocyte traffic and creates opportunities to better understand and treat pathologies caused by exacerbated or misdirected inflammatory responses.</t>
  </si>
  <si>
    <t>Targeting of proteins to the endoplasmic reticulum (ER) usually requires N-terminal signal peptides (SP) of approximately 22 amino acids in length. However, a substantial number of proteins contain exceptionally long SPs of 40 amino acids and more, an example being protein shrew-1/AJAP1. Using shrew-1's SP as example, the NtraC model has been developed by dissecting long SPs into two functionally distinct subdomains ("N" and "C") separated by a beta-turn rich transition area ("tra"). Further proteins have been identified by computational analysis complying with the NtraC model. Here we used the SPs of two of these proteins, DCBLD2 and RGMa (including three isoforms), to show that the NtraC model applies to a growing group of SPs. We demonstrate that the full-length SPs of RGMa and DCBLD2 are functional and furthermore that the C-domains are sufficient and essential for ER targeting, whereas the N-domains are dispensable. Thus, the N-domains are available for additional functions.</t>
  </si>
  <si>
    <t>Repulsive guidance molecule (RGM) family members RGMa, RGMb/Dragon, and RGMc/hemojuvelin were found recently to act as bone morphogenetic protein (BMP) coreceptors that enhance BMP signaling activity. Although our previous studies have shown that hemojuvelin regulates hepcidin expression and iron metabolism through the BMP pathway, the role of the BMP signaling mediated by Dragon remains largely unknown. We have shown previously that Dragon is expressed in neural cells, germ cells, and renal epithelial cells. In this study, we demonstrate that Dragon is highly expressed in macrophages. Studies with RAW264.7 and J774 macrophage cell lines reveal that Dragon negatively regulates IL-6 expression in a BMP ligand-dependent manner via the p38 MAPK and Erk1/2 pathways but not the Smad1/5/8 pathway. We also generated Dragon knockout mice and found that IL-6 is upregulated in macrophages and dendritic cells derived from whole lung tissue of these mice compared with that in respective cells derived from wild-type littermates. These results indicate that Dragon is an important negative regulator of IL-6 expression in immune cells and that Dragon-deficient mice may be a useful model for studying immune and inflammatory disorders.</t>
  </si>
  <si>
    <t>The failure of lesioned mammalian CNS neurons to regenerate their axons remains a challenge. Evidence is emerging that repulsive proteins contribute to this failure. The repulsive guidance molecule A (RGMA) induces growth cone collapse in vitro, accumulates in the scar after spinal cord injury, and is up-regulated in glaucoma. In this study, we evaluated the spatial and temporal localization pattern of RGMA and its receptor neogenin in the optic nerve after optic nerve crush (ONC) without or with lens injury (LI) at up to nine time points (6 hr to 20 days) postsurgery by performing immunohistochemistry and Western blots. We found RGMA at the crush site (CS) and in the developing scar of ONC rats at every time point investigated, whereas it was absent in the CS of ONC + LI rats. Independent of the model, many cells were RGMA(+) in the ON: nerve fibers, blood vessels, astrocytes, oligodendrocytes, some microglia, some macrophages, and the sheath of the ON. Western blots showed a significantly lowered amount of RGMA in ONC + LI animals at 2, 4, and 6 days after crush compared with ONC animals. Furthermore, LI in sham-operated animals showed an increase of RGMA in six of eight time points compared with the sham-operated animals. Moreover, the effects of LI on the morphology of the ON were characterized at a level of detail never reported before. Our results show that RGMA is present and might contribute to the inhibitory environment in the ON, especially in and around the CS after ONC.</t>
  </si>
  <si>
    <t>In multiple sclerosis, activated CD4(+) T cells initiate an immune response in the brain and spinal cord, resulting in demyelination, degeneration and progressive paralysis. Repulsive guidance molecule-a (RGMa) is an axon guidance molecule that has a role in the visual system and in neural tube closure. Our study shows that RGMa is expressed in bone marrow-derived dendritic cells (BMDCs) and that CD4(+) T cells express neogenin, a receptor for RGMa. Binding of RGMa to CD4(+) T cells led to activation of the small GTPase Rap1 and increased adhesion of T cells to intracellular adhesion molecule-1 (ICAM-1). Neutralizing antibodies to RGMa attenuated clinical symptoms of mouse myelin oligodendrocyte glycoprotein (MOG)-induced experimental autoimmune encephalomyelitis (EAE) and reduced invasion of inflammatory cells into the CNS. Silencing of RGMa in MOG-pulsed BMDCs reduced their capacity to induce EAE following adoptive transfer to naive C57BL/6 mice. CD4(+) T cells isolated from mice treated with an RGMa-specific antibody showed diminished proliferative responses and reduced interferon-gamma (IFN-gamma), interleukin-2 (IL-2), IL-4 and IL-17 secretion. Incubation of PBMCs from patients with multiple sclerosis with an RGMa-specific antibody reduced proliferative responses and pro-inflammatory cytokine expression. These results demonstrate that an RGMa-specific antibody suppresses T cell responses, and suggest that RGMa could be a promising molecular target for the treatment of multiple sclerosis.</t>
  </si>
  <si>
    <t>Repulsive guidance molecule A (RGMa) is associated with limited axonal growth after cerebral ischemia. This study focused on the effects of electrical stimulation of olfactory bulb (OB) on the expression of RGMa and axonal regeneration after focal cerebral ischemia/reperfusion injury. Sprague-Dawley (SD) rats were randomly divided into sham-operated group, ischemia/reperfusion (I/R) group (48h, 1 w), stimulation group (48h, 1 w), and sham-stimulated group (48h, 1 w). Focal cerebral ischemia/reperfusion was induced by intraluminal middle cerebral artery occlusion. Electrical stimulation was performed via a bipolar electrode implanted in the right OB. The changes in the expression of RGMa were analyzed by reverse transcription polymerase chain reaction (RT-PCR), Western-blot and immunohistochemistry, respectively. Neurofilament protein 200 (NF-200) immunohistochemical staining was used to assess axonal regeneration. Another group of rats were divided into sham-operated group, I/R group, sham-stimulated group and stimulation group. The behavioral test was conducted using the modified neurological severity score (mNSS). The infarct volume was determined by triphenyltetrazolium chloride (TTC) staining. The levels of RGMa were significantly elevated after ischemia/reperfusion injury. Stimulation treatment downregulated the expression of RGMa, reduced infarct volume and improved neurological function. These observations demonstrated that electrical stimulation of OB might promote axonal regeneration and function recovery after ischemic cerebral injury.</t>
  </si>
  <si>
    <t>BACKGROUND: Repulsive guidance molecules (RGMs) are novel co-receptors of bone morphogenetic proteins (BMPs) which have been implicated in bone metastasis of cancer. This study aimed to investigate roles played by RGMs in breast cancer. MATERIALS AND METHODS: Expression of RGMs was examined in breast cancer cell lines using RT-PCR. The expression of RGMs in human breast cancer tissues was assessed using both quantitative PCR and immunohistochemical staining. RESULTS: RGMB was detectable in both cell lines and tissues samples of breast cancer. RGMA and RGMC were expressed in the breast tissues, but were undetectable in the examined breast cancer cell lines. Furthermore, reduced expression of RGMA in breast cancer was associated with poor prognosis. RGMB transcript levels appeared to be lower in breast cancer with local recurrence and distant metastasis, but were relatively higher in the patients who died from the disease. CONCLUSION: Aberrant expression of RGMs was indicated in breast cancer. The perturbed expression was associated with disease progression and poor prognosis.</t>
  </si>
  <si>
    <t>Neogenin is a receptor for netrins and proteins of the repulsive guidance molecule (RGM) family. It regulates several key developmental processes within the nervous system. The binding of RGMa to neogenin induces the inhibition of neurite outgrowth and the collapse of the growth cone of neurons. Here, we report that a disintegrin and metalloprotease (ADAM) transmembrane protein regulates the sensitivity of neurons to RGMa, by inducing the shedding of the ectodomain of neogenin. The extracellular domain of neogenin is directly associated with and cleaved off by the tumor necrosis factor-alpha converting enzyme (TACE), also called ADAM17. TACE is endogenously expressed in embryonic cortical neurons and regulates the cleavage of neogenin, and the inhibition of TACE in turn enhances RGMa-induced inhibition of neurite outgrowth and collapse of the growth cone. Conversely, exogenous expression of TACE abolishes the effect of RGMa. Therefore, TACE may play a role in modulating the RGM-induced repulsive behavior of neurons by regulating the expression of neogenin on the cell surface.</t>
  </si>
  <si>
    <t>We previously identified a region of mouse chromosome 7 that influences body fat mass in F2 littermates of congenic x background intercrosses. Current analyses revealed that alleles in the donor region of the subcongenic B6.C-D7Mit318 (318) promoted a twofold increase in adiposity in homozygous lines of 318 compared with background C57BL/6ByJ (B6By) mice. Parent-of-origin effects were discounted through cross-fostering studies and an F1 reciprocal cross. Mapping of the donor region revealed that it has a maximal size of 2.8 Mb (minimum 1.8 Mb) and contains a maximum of eight protein coding genes. Quantitative PCR in whole brain, liver, and gonadal white adipose tissue (GWAT) revealed differential expression between genotypes for three genes in females and two genes in males. Alpha-2,8-sialyltransferase 8B (St8sia2) showed reduced 318 mRNA levels in brain for females and males and in GWAT for females only. Both sexes of 318 mice had reduced Repulsive guidance molecule-a (Rgma) expression in GWAT. In brain, Family with sequence similarity 174 member b (Fam174b) had increased expression in 318 females, whereas Chromodomain helicase DNA binding protein 2 (Chd2-2) had reduced expression in 318 males. No donor region genes were differentially expressed in liver. Sequence analysis of coding exons for all genes in the 318 donor region revealed only one single nucleotide polymorphism that produced a nonsynonymous missense mutation, Gln7Pro, in Fam174b. Our findings highlight the difficulty of using expression and sequence to identify quantitative trait genes underlying obesity even in small genomic regions.</t>
  </si>
  <si>
    <t>By causing damage to neural networks, spinal cord injuries (SCI) often result in severe motor and sensory dysfunction. Functional recovery requires axonal regrowth and regeneration of neural network, processes that are quite limited in the adult central nervous system (CNS). Previous work has shown that SCI lesions contain an accumulation of activated microglia, which can have multiple pathophysiological influences. Here, we show that activated microglia inhibit axonal growth via repulsive guidance molecule a (RGMa). We found that microglia activated by lipopolysaccharide (LPS) inhibited neurite outgrowth and induced growth cone collapse of cortical neurons in vitro--a pattern that was only observed when there was direct contact between microglia and neurons. After microglia were activated by LPS, they increased expression of RGMa; however, treatment with RGMa-neutralizing antibodies or transfection of RGMa siRNA attenuated the inhibitory effects of microglia on axonal outgrowth. Furthermore, minocycline, an inhibitor of microglial activation, attenuated the effects of microglia and RGMa expression. Finally, we examined whether these in vitro patterns could also be observed in vivo. Indeed, in a mouse SCI model, minocycline treatment reduced the accumulation of microglia and decreased RGMa expression after SCI, leading to reduced dieback in injured corticospinal tracts. These results suggest that activated microglia play a major role in inhibiting axon regeneration via RGMa in the injured CNS.</t>
  </si>
  <si>
    <t>Rat chromosome 1 harbors overlapping quantitative trait loci (QTL) for cytokine production and experimental models of inflammatory diseases. We fine-dissected this region that regulated cytokine production, myelin oligodendrocyte glycoprotein (MOG)-induced experimental autoimmune encephalomyelitis (EAE), anti-MOG antibodies and pristane-induced arthritis (PIA) in advanced intercross lines (AILs). Analysis in the tenth and twelfth generation of AILs resolved the region in two narrow QTL, Eae30 and Eae31. Eae30 showed linkage to MOG-EAE, anti-MOG antibodies and levels of interleukin-6 (IL-6). Eae31 showed linkage to EAE, PIA, anti-MOG antibodies and levels of tumor necrosis factor (TNF) and IL-6. Confidence intervals defined a limited set of potential candidate genes, with the most interesting being RGMA, IL21R and IL4R. We tested the association with multiple sclerosis (MS) in a Nordic case-control material. A single nucleotide polymorphism in RGMA associated with MS in males (odds ratio (OR)=1.33). Polymorphisms of RGMA also correlated with changes in the expression of interferon-gamma (IFN-gamma) and TNF in cerebrospinal fluid of MS patients. In IL21R, there was one positively associated (OR=1.14) and two protective (OR=0.87 and 0.68) haplotypes. One of the protective haplotypes correlated to lower IFN-gamma expression in peripheral blood mononuclear cells of MS patients. We conclude that RGMA and IL21R and their pathways are crucial in MS pathogenesis and warrant further studies as potential biomarkers and therapeutic targets.</t>
  </si>
  <si>
    <t>BACKGROUND: The central nervous system (CNS) develops from a heterogeneous pool of neural stem and progenitor cells (NSPC), the underlying differences among which are poorly understood. The study of NSPC would be greatly facilitated by the identification of additional proteins that mediate their function and that would distinguish amongst different progenitor populations. METHODOLOGY/PRINCIPAL FINDINGS: To identify membrane and membrane-associated proteins expressed by NSPC, we used a proteomics approach to profile NSPC cultured as neurospheres (NS) isolated from the murine cortex during a period of neurogenesis (embryonic day 11.5, E11.5), as compared to NSPC isolated at a peak of gliogenesis (postnatal day 1, P0) and to differentiated E11.5 NS. 54 proteins were identified with high expression in E11.5 NS, including the TrkC receptor, several heterotrimeric G proteins, and the Neogenin receptor. 24 proteins were identified with similar expression in E11.5 and P0 NS over differentiated E11.5 NS, and 13 proteins were identified with high expression specifically in P0 NS compared to E11.5 NS. To illustrate the potential relevance of these identified proteins to neural stem cell biology, the function of Neogenin was further studied. Using Fluorescence Activated Cell Sorting (FACS) analysis, expression of Neogenin was associated with a self-renewing population present in both E11.5 and adult subventricular zone (SVZ) NS but not in P0 NS. E11.5 NS expressed a putative Neogenin ligand, RGMa, and underwent apoptosis when exposed to a ligand-blocking antibody. CONCLUSIONS/SIGNIFICANCE: There are fundamental differences between the continuously self-renewing and more limited progenitors of the developing cortex. We identified a subset of differentially expressed proteins that serve not only as a set of functionally important proteins, but as a useful set of markers for the subsequent analysis of NSPC. Neogenin is associated with the continuously self-renewing and neurogenic cells present in E11.5 cortical and adult SVZ NS, and the Neogenin/RGMa receptor/ligand pair may regulate cell survival during development.</t>
  </si>
  <si>
    <t>The repulsive guidance molecule, RGMa, and its receptor Neogenin, regulate neuronal cell death during development, but little is known about their expression and roles in the adult CNS. Here, we show that Neogenin is expressed in the adult rodent retina, particularly on retinal ganglion cells. To determine whether the Neogenin/RGMa pathway is important in the fully developed retina, we examined its contribution to damage-induced neurodegeneration. The effects of RGMa on survival of retinal ganglion cells (RGCs) were examined in vitro and in vivo. Using cultured whole-mount retinal explants, we showed that the addition of RGMa increased RGC survival and that this effect was mediated by the Neogenin receptor. Immunohistochemical analysis indicated that the inhibition of cell death by RGMa resulted from reduced caspase-3 activation. Then, using an in vivo model of RGC apoptosis after optic nerve transection, we demonstrated that intraocular injection of RGMa at 3 and 7 days after axotomy greatly reduced RGC death 14 days postaxotomy. This study provides the first evidence that RGMa is a molecular target for neuroprotection in retinal pathologies, and suggests that targeting "dependence receptors" such as Neogenin has therapeutic potential for the treatment of neuropathologies in the adult CNS.</t>
  </si>
  <si>
    <t>In the adult rodent forebrain, astrocyte-like neural stem cells reside within the subventricular zone (SVZ) and give rise to progenitors and neuroblasts, which then undergo chain migration along the rostral migratory stream (RMS) to the olfactory bulb, where they mature into fully functional interneurons. Neurogenesis also occurs in the adult human SVZ, where neural precursors similar to the rodent astrocyte-like stem cell and neuroblast have been identified. A migratory pathway equivalent to the rodent RMS has also recently been described for the human forebrain. In the embryo, the guidance receptor neogenin and its ligands netrin-1 and RGMa regulate important neurogenic processes, including differentiation and migration. We show in this study that neogenin is expressed on neural stem cells (B cells), progenitor cells (C cells), and neuroblasts (A cells) in the adult mouse SVZ and RMS. We also show that netrin-1 and RGMa are ideally placed within the neurogenic niche to activate neogenin function. Moreover, we find that neogenin and RGMa are also present in the neurogenic regions of the human adult forebrain. We show that neogenin is localized to cells displaying stem cell (B cell)-like characteristics within the adult human SVZ and RMS and that RGMa is expressed by the same or a closely apposed cell population. This study supports the hypothesis that, as in the embryo, neogenin regulates fundamental signalling pathways important for neurogenesis in the adult mouse and human forebrain.</t>
  </si>
  <si>
    <t>RGMs (repulsive guidance molecules) comprise a recently discovered family of GPI (glycosylphosphatidylinositol)-linked cell-membrane-associated proteins found in most vertebrate species. The three proteins, RGMa, RGMb and RGMc, products of distinct single-copy genes that arose early in vertebrate evolution, are approximately 40-50% identical to each other in primary amino acid sequence, and share similarities in predicted protein domains and overall structure, as inferred by ab initio molecular modelling; yet the respective proteins appear to undergo distinct biosynthetic and processing steps, whose regulation has not been characterized to date. Each RGM also displays a discrete tissue-specific pattern of gene and protein expression, and each is proposed to have unique biological functions, ranging from axonal guidance during development (RGMa) to regulation of systemic iron metabolism (RGMc). All three RGM proteins appear capable of binding selected BMPs (bone morphogenetic proteins), and interactions with BMPs mediate at least some of the biological effects of RGMc on iron metabolism, but to date no role for BMPs has been defined in the actions of RGMa or RGMb. RGMa and RGMc have been shown to bind to the transmembrane protein neogenin, which acts as a critical receptor to mediate the biological effects of RGMa on repulsive axonal guidance and on neuronal survival, but its role in the actions of RGMc remains to be elucidated. Similarly, the full spectrum of biological functions of the three RGMs has not been completely characterized yet, and will remain an active topic of ongoing investigation.</t>
  </si>
  <si>
    <t>The repulsive guidance molecule RGMa performs several functions in the developing and adult CNSs. RGMa, through its receptor neogenin, induces growth cone collapse and neurite outgrowth inhibition. Here, we demonstrate that RGMa binding to neogenin leads to the inactivation of Ras, which is required for the RGMa-mediated repulsive function in cortical neurons. This signal transduction is mediated by the Ras-specific GTPase-activating protein (GAP) p120GAP. The SH2 domain of p120GAP interacts with focal adhesion kinase (FAK), which is phosphorylated at Tyr-397. When the cells are stimulated with RGMa, FAK undergoes dephosphorylation at Tyr-397 and is dissociated from p120GAP, and this dissociation is followed by an increase in the interaction between p120GAP and GTP-Ras. In addition, the knockdown of p120GAP prevents RGMa-induced growth cone collapse and neurite outgrowth inhibition. Furthermore, RGMa stimulation induces Akt inactivation through p120GAP, and the expression of the constitutively active Akt prevents RGMa-induced growth cone collapse. Thus, RGMa binding to neogenin regulates p120GAP activity through FAK Tyr-397 dephosphorylation, leading to the inactivation of Ras and its downstream effector Akt, and this signal transduction plays a role in the RGMa-mediated repulsive function.</t>
  </si>
  <si>
    <t>Neuronal axons are guided by attractive and repulsive cues in their local environment. Since the identification of the repulsive guidance molecule (RGM) a (RGMa) as an axon repellent in the visual system, diverse functions, as part of the developing and adult central nervous system (CNS), have been ascribed to it. The binding of RGMa to its receptor neogenin has been shown to induce RhoA activation, leading to inhibitory/repulsive behavior and the collapse of the neuronal growth cone. In this paper, we provide evidence to suggest the involvement of RGMb, another member of the RGM family, in the rat CNS. RGMb inhibits neurite outgrowth in postnatal cerebellar granule neurons (CGNs) in vitro. RGMb is expressed by oligodendrocytes and neurons in the adult rat CNS, and the expression of this molecule is upregulated around the site of spinal cord injury. RGMb is present in myelin isolated from an adult rat brain. RGMb and neogenin are coexpressed in CGNs and entorhinal cortex neurons. These findings suggest that RGMb is a myelin-derived inhibitor of axon growth in the CNS. Inhibition of RGMb may provide an alternative approach for the treatment of spinal injuries.</t>
  </si>
  <si>
    <t>BACKGROUND &amp; AIMS: Repulsive guidance molecule member A (RGMA) is a glycosylphosphatidylinositol-anchored glycoprotein and axon guidance molecule that signals through its receptor, neogenin (NEO1), a homologue of the deleted-in-colorectal cancer (DCC) gene. RGMA also functions as a bone morphogenetic protein (BMP) coreceptor. We studied the potential roles of RGMA and NEO1 in colorectal cancer (CRC) pathogenesis. METHODS: We analyzed expression of RGMA and NEO1, as well as their epigenetic and genetic changes, in a large series of CRC samples, normal colon tissues, adenomas, and cell lines. These studies were accompanied by in vitro functional assay. RESULTS: RGMA and NEO1 expression were significantly down-regulated in most CRCs, adenomas, and cell lines. RGMA was frequently silenced by promoter methylation in CRCs (86.7%), adenomas (90.9%), and CRC cell lines (92.3%) but not in normal colon tissues; allelic imbalance of RGMA and NEO1 was observed in 40% and 49% of CRCs, respectively. In CRC samples, reduced RGMA levels were significantly associated with mismatch repair deficiency or mutations in KRAS or BRAF. Exposure to 5-aza-2'-deoxycytidine restored RGMA expression in CRC cell lines. Transfection of RGMA into CRC cells suppressed cell proliferation, migration, and invasion and also increased apoptosis in response to DNA-damaging agent. CONCLUSIONS: The frequent genetic and epigenetic inactivation of RGMA in CRCs and adenomas along with its in vitro function collectively support its role as a tumor suppressor in colon cells. These findings add to the expanding list of axon guidance molecules with disrupted function during colon carcinogenesis and create new opportunities for early detection and drug development.</t>
  </si>
  <si>
    <t>Neuronal axons are guided by attractive and repulsive cues in their local environment. Because the repulsive guidance molecule A (RGMa) was originally identified as an axon repellent in the visual system, diverse functions in the developing and adult central nervous system have been ascribed to it. RGMa binding to its receptor neogenin induces RhoA activation, leading to inhibitory/repulsive behavior and collapse of the neuronal growth cone. However, the precise mechanisms that regulate RhoA activation are poorly understood. In this study, we show that Unc5B, a member of the netrin receptor family, interacts with neogenin as a coreceptor for RGMa. Moreover, leukemia-associated guanine nucleotide exchange factor (LARG) associates with Unc5B to transduce the RhoA signal. Focal adhesion kinase (FAK) is involved in RGMa-induced tyrosine phosphorylation of LARG as well as RhoA activation. These findings uncover the molecular basis for diverse functions mediated by RGMa.</t>
  </si>
  <si>
    <t>Antibodies are powerful tools for delineating the specific function of protein domains, yet several limitations restrict their in vivo applicability. Here we present a new method to obtain sustained in vivo inhibition of specific protein domains using recombinant antibodies. We show that long term in vivo expression of single-chain Fv (scFv) fragments in the developing CNS can be achieved through retroviral transduction. Moreover, specific scFvs generated against the N- and C-terminal domains of the repulsive guidance molecule, RGMa, prevent proper axon targeting in the visual system. This work reveals a previously unappreciated role for the RGMa N-terminal domain in axon guidance, and provides a novel, broadly applicable and rapid procedure to functionally antagonize any protein domain in vivo.</t>
  </si>
  <si>
    <t>BACKGROUND: We reported genome-wide significant linkage on chromosome 15q25.3-26.2 to recurrent early-onset major depressive disorder (MDD-RE). Here we present initial linkage-disequilibrium (LD) fine mapping of this signal and sequence analysis of NTRK3 (neurotrophic receptor kinase-3), a biologically plausible candidate gene. METHODS: In 300 pedigrees informative for family-based association, 1195 individuals were genotyped for 795 single nucleotide polymorphism (SNPs). We resequenced 21 exons and 7 highly conserved NTRK3 regions in 176 MDD-RE cases to test for an excess of rare functional variants and, 176 controls for case-control analysis of common variants. RESULTS: LD mapping showed nominally significant association in NTRK3, FLJ12484, RHCG, DKFZp547K1113, VPS33B, SV2B, SLCO3A1, RGMA, and MCTP2 with MDD-RE. In NTRK3, five SNPs had nominally significant p values (.035-.001). Sequence analysis revealed 35 variants (24 novel, including 9 rare exonic); the number of rare variants did not exceed chance expectation. Case-control analysis of 13 common variants showed modest nominal association of MDD-RE with rs4887379, rs6496463, and rs3825882 (p = .008, .048, and .034), which were in partial LD with four of five associated SNPs from the family-based experiment. CONCLUSIONS: Common variants in NTRK3 or other genes identified might play a role in MDD-RE. However, much larger studies are required for full evaluation of this region.</t>
  </si>
  <si>
    <t>Although myelin-associated neurite outgrowth inhibitors express their effects through RhoA/Rho-kinase, the downstream targets of Rho-kinase remain unknown. We examined the involvement of myosin II, which is one of the downstream targets of Rho-kinase, by using blebbistatin - a specific myosin II inhibitor - and small interfering RNA targeting two myosin II isoforms, namely, MIIA and MIIB. We found that neurite outgrowth inhibition by repulsive guidance molecule (RGMa) was mediated via myosin II, particularly MIIA, in cerebellar granule neurons. RGMa induced myosin light chain (MLC) phosphorylation by a Rho-kinase-dependent mechanism. After spinal cord injury in rats, phosphorylated MLC in axons around the lesion site was up-regulated, and this effect depends on Rho-kinase activity. Further, RGMa-induced F-actin reduction in growth cones and growth cone collapse were mediated by MIIA. We conclude that Rho-kinase-dependent activation of MIIA via MLC phosphorylation induces F-actin reduction and growth cone collapse and the subsequent neurite retraction/outgrowth inhibition triggered by RGMa.</t>
  </si>
  <si>
    <t>Patients with an apparently balanced translocation and an abnormal phenotype may carry a cryptic deletion/duplication at their translocation breakpoints that may explain their abnormalities. Using microarray CGH (aCGH) and gene expression arrays we studied a child with t(15;22)(q26.1;q11.2), developmental delay and mild dysmorphic features. A high density aCGH study with 244,000 oligo probes demonstrated a 3.3 Mb deletion immediately adjacent to the 15q breakpoint. Gene expression studies with 44,000 oligos displayed an approximately 50% reduction of the expression of IGF1R gene that was translocated to the der(22). There are 18 known or hypothetical protein coding genes within the deleted region according to UniProt, RefSeq, and GenBank mRNA (UCSC HG17, May 2004). Although two of these genes, RGMA and ST8SIA2, play an important role in neural development, the mild phenotype of our patient indicates that loss of one copy of these genes may not be critical developmentally. The 50% reduction of IGF1R expression could be responsible for the growth deficiency in the patient. Reviewing the few 15q26 microdeletion cases that have been characterized by aCGH, we discovered that deletion of the segment including distal 15q26.2 to the proximal part of 15q26.3 is associated with severe phenotypes. Our experience demonstrates that high-density oligonucleotide-based aCGH is a quick and precise way to identify cryptic copy number changes in "balanced translocations." Expression studies can also add valuable information regarding gene expression changes due to a chromosomal rearrangement. Both approaches can assist in the elucidation of the etiology of unexplained phenotypic differences in cases such as this one.</t>
  </si>
  <si>
    <t>The repulsive guidance molecule (RGMa) is involved in controlling the topography of retinal ganglion cell axons along the anterioposterior axis of the tectum. Here, we generated a new RGMa-monoclonal antibody and show that it is expressed in the developing retina, suggesting that it may regulate retinal axon pathfinding. We tested this hypothesis by using in ovo electroporation to either overexpress or downregulate RGMa in the eye. Anterograde labeling of retinal axons entering the optic tecta revealed abnormal phenotypes when RGMa expression is perturbed. These included the absence of terminal zone, the premature stalling of arborization of fibers, overshooting of terminal zone, aberrant axonal turns in the optic tectum and abnormal projections into deeper tectal layers. Moreover, RGMa overexpression frequently leads to intraretinal pathfinding errors. Thus, these data suggest that RGMa expression on retinal axons is a major determinant of topographic targeting in the retino-tectal projection and in the retina.</t>
  </si>
  <si>
    <t>Juvenile hemochromatosis is a severe and rapidly progressing hereditary disorder of iron overload, and it is caused primarily by defects in the gene encoding repulsive guidance molecule c/hemojuvelin (RGMc/HJV), a recently identified protein that undergoes a complicated biosynthetic pathway in muscle and liver, leading to cell membrane-linked single-chain and heterodimeric species, and two secreted single-chain isoforms. RGMc modulates expression of the hepatic iron regulatory factor, hepcidin, potentially through effects on signaling by the bone morphogenetic protein (BMP) family of soluble growth factors. To date, little is known about specific pathogenic defects in disease-causing RGMc/HJV proteins. Here we identify functional abnormalities in three juvenile hemochromatosis-linked mutants. Using a combination of approaches, we first show that BMP-2 could interact in biochemical assays with single-chain RGMc species, and also could bind to cell-associated RGMc. Two mouse RGMc amino acid substitution mutants, D165E and G313V (corresponding to human D172E and G320V), also could bind BMP-2, but less effectively than wild-type RGMc, while G92V (human G99V) could not. In contrast, the membrane-spanning protein, neogenin, a receptor for the related molecule, RGMa, preferentially bound membrane-associated heterodimeric RGMc and was able to interact on cells only with wild-type RGMc and G92V. Our results show that different isoforms of RGMc/HJV may play unique physiological roles through defined interactions with distinct signaling proteins and demonstrate that, in some disease-linked RGMc mutants, these interactions are defective.</t>
  </si>
  <si>
    <t>Repulsive guidance molecule (RGM) a is a glycosylphosphatidylinositol (GPI)-anchored plasma membrane protein that has been implicated in chemorepulsive axon guidance. Although RGMa binds the transmembrane receptor Neogenin, the developmental events controlled by the RGMa-Neogenin interactions in vivo remain largely unknown. We have cloned full-length RGMa from Xenopus borealis for the first time and identified two homologous genes referred to as RGMa1 and RGMa2. Here we show RGMa1 overexpression at 2-cell-stage resulted in cell death, which lead to an early embryonic lethal phenotype of the embryos. Time-lapse photomicroscopy revealed that embryos began to show initial morphological defects from approximately 5 h post-fertilization (hpf) which was then followed by extensive blastomere cell death at approximately 11 hpf. This phenotype was rescued by simultaneous knock down of RGMa using translation blocking anti-sense morpholinos. Knock down of the RGMa1 receptor Neogenin in RGMa1 overexpressing embryos was also able to rescue the phenotype. Together these results indicated that RGMa1 was signalling through Neogenin to induce cell death in the early embryo. While previous studies have suggested that Neogenin is a dependence receptor that induces cell death in the absence of RGM, we have instead shown that Neogenin-RGM interactions induce cell death in the early embryo. The roles of RGMa1 and Neogenin appear to be context specific so that their co-ordinated and regulated expressions are essential for normal development of the vertebrate embryo.</t>
  </si>
  <si>
    <t>BACKGROUND: Repulsive guidance molecule c (RGMc or hemojuvelin), a glycosylphosphatidylinositol-linked glycoprotein expressed in liver and striated muscle, plays a central role in systemic iron balance. Inactivating mutations in the RGMc gene cause juvenile hemochromatosis (JH), a rapidly progressing iron storage disorder with severe systemic manifestations. RGMc undergoes complex biosynthetic steps leading to membrane-bound and soluble forms of the protein, including both 50 and 40 kDa single-chain species. RESULTS: We now show that pro-protein convertases (PC) are responsible for conversion of 50 kDa RGMc to a 40 kDa protein with a truncated COOH-terminus. Unlike related molecules RGMa and RGMb, RGMc encodes a conserved PC recognition and cleavage site, and JH-associated RGMc frame-shift mutants undergo COOH-terminal cleavage only if this site is present. A cell-impermeable peptide PC inhibitor blocks the appearance of 40 kDa RGMc in extra-cellular fluid, as does an engineered mutation in the conserved PC recognition sequence, while the PC furin cleaves 50 kDa RGMc in vitro into a 40 kDa molecule with an intact NH2-terminus. Iron loading reduces release of RGMc from the cell membrane, and diminishes accumulation of the 40 kDa species in cell culture medium. CONCLUSION: Our results define a role for PCs in the maturation of RGMc that may have implications for the physiological actions of this critical iron-regulatory protein.</t>
  </si>
  <si>
    <t>BACKGROUND INFORMATION: RGM A (repulsive guidance molecule A) is a GPI (glycosylphosphatidylinositol)-anchored glycoprotein which has repulsive properties on axons due to the interaction with its receptor neogenin. In addition, RGM A has been demonstrated to function as a BMP (bone morphogenetic protein) co-receptor. RESULTS: In the present study, we provide the first analysis of early RGM A and neogenin expression and function in Xenopus laevis neural development. Tissue-specific RGM A expression starts at stage 12.5 in the anterior neural plate. Loss-of-function analyses suggest a function of RGM A and neogenin in regulating anterior neural marker genes, as well as eye development and neural crest cell migration. Furthermore, overexpression of RGM A leads to ectopic expression of neural crest cell marker genes. CONCLUSIONS: These data indicate that RGM A and neogenin have important functions during early neural development, in addition to their role during axonal guidance and synapse formation.</t>
  </si>
  <si>
    <t>It is now well established that the netrin guidance cues and their receptors comprise a major molecular guidance system driving axon pathfinding during nervous system development. One netrin receptor, neogenin, is now emerging as a key regulator of many developmental processes throughout the embryo. Unexpectedly, a new family of neogenin ligands, the repulsive guidance molecule (RGM) family, has recently been identified. The functional outcome of neogenin activation is dictated by both the nature of the ligand as well as the developmental context. Netrin-1-neogenin interactions mediate chemoattractive axon guidance, while RGMa-neogenin interactions repel axons. Neogenin is required for the establishment of the pseudostratified epithelium of the neural tube, probably by promoting cell adhesion. In addition, a role for RGMa and neogenin in neuronal differentiation has been demonstrated. While neogenin signaling cascades are poorly understood, the opposing responses of neogenin to RGMa and netrin-1 in the context of axon guidance indicates that neogenin signaling is complex and subject to tight spatiotemporal regulation. In summary, neogenin is a multifunctional receptor regulating diverse developmental processes. Thus, its contribution to neural development is proving to be considerably more extensive than originally predicted.</t>
  </si>
  <si>
    <t>Repulsive guidance molecule (RGM) is a membrane-bound protein that was originally identified as an axon guidance molecule in the visual system. Functional studies in Xenopus and chick embryos revealed the roles of RGM in axon guidance and laminar patterning, while those in mouse embryos demonstrated its function in regulating cephalic neural tube closure. Moreover, RGM inhibition enhanced the growth of injured axons and promoted functional recovery after spinal cord injury in rats. Here, we demonstrate in vitro that RGMa, an RGM homolog, inhibits neurite growth and cortical neuron branching on mouse embryonic day 16. Further, exposure of cultured neurons to RGMa significantly reduced the number of colocalized immunoreactive clusters of synapsin 1 and PSD-95 in the spines. This RGMa-mediated inhibition of the assembly of presynaptic and postsynaptic components suggests a role of RGMa in inhibiting mature synapse formation. Thus, RGMa may negatively regulate neuronal network formation in cortical neurons.</t>
  </si>
  <si>
    <t>Repulsive guidance molecule (RGM) is a membrane-bound protein that was originally identified as an axon guidance molecule in the visual system [T. Yamashita, B.K. Mueller, K. Hata, Neogenin and RGM signaling in the central nervous system, Curr. Opin. Neurobiol. 17 (2007) 29-34]. Functional studies in Xenopus and chick embryos have revealed the roles of RGM in axon guidance and laminar patterning, while those in mouse embryos have demonstrated its function in regulating the cephalic neural tube closure. Importantly, RGM inhibition enhanced the growth of injured axons and promoted functional recovery after spinal cord injury in rats. Here, we identified two RGMa-derived peptides that functioned as antagonists against RGMa. The peptides studied in vitro dose-dependently suppressed the neurite growth inhibition and growth cone collapse induced by RGMa. Thus, these peptides are promising reagents to treat injuries of the central nervous system.</t>
  </si>
  <si>
    <t>In humans, neural tube closure defects occur in 1:1000 pregnancies. The design of new strategies for the prevention of such common defects would benefit from an improved understanding of the molecular events underlying neurulation. Neural fold elevation is a key morphological process that acts during neurulation to drive neural tube closure. However, to date, the molecular pathways underpinning neural fold elevation have not been elucidated. Here, we use morpholino knock-down technology to demonstrate that Repulsive Guidance Molecule (RGMa)-Neogenin interactions are essential for effective neural fold elevation during Xenopus neurulation and that loss of these molecules results in disrupted neural tube closure. We demonstrate that Neogenin and RGMa are required for establishing the morphology of deep layer cells in the neural plate throughout neurulation. We also show that loss of Neogenin severely disrupts the microtubule network within the deep layer cells suggesting that Neogenin-dependent microtubule organization within the deep cells is essential for radial intercalation with the overlying superficial cell layer, thereby driving neural fold elevation. In addition, we show that sustained Neogenin activity is also necessary for the establishment of the apicobasally polarized pseudostratified neuroepithelium of the neural tube. Therefore, our study identifies a novel signaling pathway essential for radial intercalation and epithelialization during neural fold elevation and neural tube morphogenesis.</t>
  </si>
  <si>
    <t>The Netrin/RGMa receptor, Neogenin, has recently been identified on neuronal and gliogenic progenitors, including radial glia in the embryonic mouse cortex and ganglionic eminences, respectively [Fitzgerald, D.P., Cole, S.J., Hammond, A., Seaman, C., Cooper, H.M., 2006a. Characterization of Neogenin-expressing neural progenitor populations and migrating neuroblasts in the embryonic mouse forebrain. Neuroscience 142, 703-716]. Here we have undertaken a detailed analysis of Neogenin expression in the embryonic mouse central nervous system at key developmental time points. We demonstrate that Neogenin protein is present on actively dividing neurogenic precursors during peak phases of neurogenesis (embryonic days 12.5-14.5) in the forebrain, midbrain and hindbrain. Furthermore, we show that Neogenin protein is localized to the cell bodies and glial processes of neurogenic radial glial populations in all these regions. We have also observed Neogenin on gliogenic precursors within the subventricular zones of the forebrain late in development (embryonic day 17.5). Adult neural stem cells found in the subventricular zone of the lateral ventricle of the rodent forebrain are direct descendants of the embryonic striatal radial glial population. Here we show that Neogenin expression is maintained in the neural stem cell population of the adult mouse forebrain. In summary, this study demonstrates that Neogenin expression is a hallmark of many neural precursor populations (neurogenic and gliogenic) in both the embryonic and adult mammalian central nervous system.</t>
  </si>
  <si>
    <t>The repulsive guidance molecule RGMa has been shown to induce outgrowth inhibition of neurites by interacting with the transmembrane receptor neogenin. Here we show that RGMa-induced growth cone collapse is mediated by activation of the small GTPase RhoA, its downstream effector Rho kinase and PKC. In contrast to DRG cultures from neogenin-/- mice, in which no RGMa-mediated growth cone collapse and activation of RhoA occurred, treatment of wild type DRG neurites with soluble RGMa led to a marked activation of RhoA within 3 min followed by collapse, but left Rac1 and Cdc42 unaffected. Furthermore, preincubation of DRG axons with the bone morphogenetic protein (BMP) antagonist noggin had no effect on RGMa-mediated growth cone collapse, implying that the role of RGM in axonal guidance is neogenin- and not BMP receptor-dependent. Pretreatment with 1) C3-transferase, a specific inhibitor of the Rho GTPase; 2) Y-27632, a specific inhibitor of Rho kinase; and 3) Go6976, the general PKC inhibitor, strongly inhibited the collapse rate of PC12 neurites. Growth cone collapse induced by RGMa was abolished by the expression of dominant negative RhoA, but not by dominant negative Rac1. In contrast to RGMa, netrin-1 induced no growth cone retraction but instead reduced RGMa-mediated growth cone collapse. These results suggest that activation of RhoA, Rho kinase, and PKC are physiologically relevant and important elements of the RGMa-mediated neogenin signal transduction pathway involved in axonal guidance.</t>
  </si>
  <si>
    <t>Bone morphogenetic proteins (BMPs) are members of the transforming growth factor-beta superfamily of multifunctional ligands that transduce their signals through type I and II serine/threonine kinase receptors and intracellular Smad proteins. Recently, we identified the glycosylphosphatidylinositol-anchored repulsive guidance molecules RGMa, DRAGON (RGMb), and hemojuvelin (RGMc) as coreceptors for BMP signaling (Babbit, J. L., Huang, F. W., Wrighting, D. W., Xia, Y., Sidis, Y., Samad, T. A., Campagna, J. A., Chung, R., Schneyer, A., Woolf, C. J., Andrews, N. C., and Lin, H. Y. (2006) Nat. Genet. 38, 531-539; Babbit, J. L., Zhang, Y., Samad, T. A., Xia, Y., Tang, J., Schneyer, A., Woolf, C. J., and Lin, H. Y. (2005) J. Biol. Chem. 280, 29820-29827; Samad, T. A., Rebbapragada, A., Bell, E., Zhang, Y., Sidis, Y., Jeong, S. J., Campagna, J. A., Perusini, S., Fabrizio, D. A., Schneyer, A. L., Lin, H. Y., Brivanlou, A. H., Attisano, L., and Woolf, C. J. (2005) J. Biol. Chem. 280, 14122-14129). However, the mechanism by which RGM family members enhance BMP signaling remains unknown. Here, we report that RGMa bound to radiolabeled BMP2 and BMP4 with Kd values of 2.4+/-0.2 and 1.4+/-0.1 nm, respectively. In KGN human ovarian granulosa cells and mouse pulmonary artery smooth muscle cells, BMP2 and BMP4 signaling required BMP receptor type II (BMPRII), but not activin receptor type IIA (ActRIIA) or ActRIIB, based on changes in BMP signaling by small interfering RNA inhibition of receptor expression. In contrast, cells transfected with RGMa utilized both BMPRII and ActRIIA for BMP2 or BMP4 signaling. Furthermore, in BmpRII-null pulmonary artery smooth muscle cells, BMP2 and BMP4 signaling was reduced by inhibition of endogenous RGMa expression, and RGMa-mediated BMP signaling required ActRIIA expression. These findings suggest that RGMa facilitates the use of ActRIIA by endogenous BMP2 and BMP4 ligands that otherwise prefer signaling via BMPRII and that increased utilization of ActRIIA leads to generation of an enhanced BMP signal.</t>
  </si>
  <si>
    <t>Repulsive guidance molecules (RGMs) are found in vertebrates and chordates and are involved in embryonic development and iron homeostasis. Members of this family are GPI-linked membrane proteins that contain an N-terminal signal peptide, a C-terminal propeptide, and a conserved RGD motif. Vertebrates are known to possess three paralogues; RGMA and RGMB (sometimes called Dragon) are expressed in the nervous system and are thought to play various roles in neural development. Hemojuvelin (HJV; also called repulsive guidance molecule c, RGMC) is the third member of this family, and mutations in this gene result in a form of juvenile hemochromatosis (type 2A). Phylogenetic analyses of 55 different RGM family sequences from 21 different species support the existence of a novel gene, found only in fish, which we have labeled RGMD. The pattern of conserved residues in each family identifies new candidates for important functional roles, including ligand binding.</t>
  </si>
  <si>
    <t>Neogenin, a close relative of the axon guidance receptor Deleted in Colorectal Cancer (DCC), has been shown to be a receptor for members of the Netrin and Repulsive Guidance Molecule (RGM) families. While Netrin-1-Neogenin interactions result in a chemoattractive axon guidance response, the interaction between Neogenin and RGMa induces a chemorepulsive response. Evidence is now accumulating that Neogenin is a multi-functional receptor regulating many diverse developmental processes, including neural tube and mammary gland formation, myogenesis and angiogenesis. Little is known of the function of Neogenin in the adult, however, a novel role in the regulation of iron homeostasis is now emerging. While the signal transduction pathways activated by Neogenin are poorly understood, it is clear that the functional outcome of Neogenin activation, at least in the embryo, depends on both the developmental context as well as the nature of the ligand.</t>
  </si>
  <si>
    <t>BACKGROUND AND OBJECTIVES: Classical Hodgkin's lymphoma (cHL) is a common malignant lymphoma characterized by the presence of large, usually multinucleated malignant Hodgkin and Reed Sternberg (HRS) cells which are thought to be derived from germinal center B-cells. In cHL, the HRS cells constitute less than 1% of the tumor volume; consequently the profile of genetic aberrations in cHL is still poorly understood. DESIGN AND METHODS: In this study, we subjected four commonly used cHL cell lines to array comparative genomic hybridization (aCGH) in order to delineate known chromosomal aberrations in more detail and to search for small hitherto undetected genomic imbalances. RESULTS: The aCGH profiles of the four cell lines tested confirmed the complex patterns of rearrangements previously demonstrated with M-FISH and chromosomal CGH (cCGH). Importantly, aCGH allowed a much more accurate delineation of imbalances as compared to previous studies performed at chromosomal level of resolution. Furthermore, we detected 35 hitherto undetected aberrations including a homozygous deletion of chromosomal region 15q26.2 in the cell line HDLM2 encompasing RGMA and CHD2 and an amplification of the STAT6 gene in cell line L1236 leading to STAT6 overexpression. Finally, in cell line KM-H2 we found a 2.35 Mb deletion at 16q12.1 putatively defining a small critical region for the recurrent 16q deletion in cHL. This region contains the CYLD gene, a known suppressor gene of the NF-mB pathway. INTERPRETATION AND CONCLUSIONS: aCGH was performed on four cHL cell lines leading to the improved delineation of known chromosomal imbalances and the detection of 35 hitherto undetected aberrations. More specifically, our results highlight STAT6 as a potential transcriptional target and identified RGMA, CHD2 and CYLD as candidate tumor suppressors in cHL.</t>
  </si>
  <si>
    <t>We used in-situ hybridization to analyze the expression patterns of three known members (a, b and c) of the RGM ("repulsive guidance molecule") gene family and of the RGMa receptor neogenin in a glaucoma mouse model (DBA/2J strain) and the C57BL/6J strain, which served as a control. In order to understand the role of the RGMs and neogenin in glaucoma, we characterized their expression patterns in the developing and mature mouse retina and in the optic nerve. In all investigated stages from post-natal day (P) 0 to 15 months (M) RGMa, RGMb and neogenin expression was detected in the ganglion cell layer (GCL). From P10 to 15M, we found RGMa, RGMb and neogenin expression in the inner nuclear layer (INL) and the outer nuclear layer (ONL). In P10- and older mice, the expression patterns of RGMa and its receptor neogenin were similar, while that of RGMb differed from both. As expected, no specific retinal expression of RGMc was detected in any of the age groups investigated. C57BL/6J mice and DBA/2J mice displayed no differences in the expression pattern of RGMa, RGMb, RGMc and neogenin in the developing retina (gestational age 14.5 days (E14.5), P0 &amp; P10). Interestingly, we found a higher expression of RGMa, RGMb and neogenin in the retinas of all glaucoma-affected mice than in the age-matched control strain. Furthermore, we detected a higher RGMa and RGMb expression in the optic nerves of glaucoma-affected DBA/2J-mice older than 11M than in C57BL/6J mice of the same age.</t>
  </si>
  <si>
    <t>The enteric nervous system (ENS) in vertebrate embryos is formed by neural crest-derived cells. During development, these cells undergo extensive migration from the vagal and sacral regions to colonize the entire gut, where they differentiate into neurons and glial cells. Guidance molecules like netrins, semaphorins, slits, and ephrins are known to be involved in neuronal migration and axon guidance. In the CNS, the repulsive guidance molecule (RGMa) has been implicated in neuronal differentiation, migration, and apoptosis. Recently, we described the expression of the subtypes RGMa and RGMb and their receptor neogenin during murine gut development. In the present study, we investigated the influence of RGMa on neurosphere cultures derived from fetal ENS. In functional in vitro assays, RGMa strongly inhibited neurite outgrowth of differentiating progenitors via the receptor neogenin. The repulsive effect of RGMa on processes of differentiated enteric neural progenitors could be demonstrated by collapse assay. The influence of the RGM receptor on ENS was also analyzed in neogenin knockout mice. In the adult large intestine of mutants we observed disturbed ganglia formation in the myenteric plexus. Our data indicate that RGMa may be involved in differentiation processes of enteric neurons in the murine gut.</t>
  </si>
  <si>
    <t>Several proteins have been identified as inhibitors of axonal regeneration following injury of the adult vertebrate central nervous system. The repulsive guidance molecule (RGMa) is considered a potent myelin-derived neurite outgrowth inhibitor. In rats, RGMa inhibition enhances the growth of injured axons and promotes functional recovery after spinal cord injury (SCI). Here, we demonstrate that RGMa inhibition induces synaptic rearrangements of spared axonal projections after SCI. Intrathecal administration of a function-blocking antibody to RGMa enhances anatomical synapse formation of the corticospinal tract in the cervical region of rats with thoracic spinal cord hemisection. These findings suggest that the suppression of synaptic rearrangements as well as axon growth inhibition in the adult spinal cord may contribute to the limitation of functional recovery after SCI.</t>
  </si>
  <si>
    <t>BACKGROUND: The repulsive guidance molecule (RGM) proteins, originally discovered for their roles in neuronal development, have been recently identified as co-receptors in the bone morphogenetic protein (BMP) signaling pathway. BMPs are members of the TGFbeta superfamily of signaling cytokines, and serve to regulate many aspects of cellular growth and differentiation. RESULTS: Here, we investigate whether RGMa, RGMb, and RGMc play required roles in BMP and TGFbeta signaling in the mouse myoblast C2C12 cell line. These cells are responsive to BMPs and are frequently used to study BMP/TGFbeta signaling pathways. Using siRNA reagents to specifically knock down each RGM protein, we show that the RGM co-receptors are required for significant BMP signaling as reported by two cell-based BMP activity assays: endogenous alkaline phosphatase activity and a luciferase-based BMP reporter assay. Similar cell-based assays using a TGFbeta-induced luciferase reporter show that the RGM co-receptors are not required for TGFbeta signaling. The binding interaction of each RGM co-receptor to each of BMP2 and BMP12 is observed and quantified, and equilibrium dissociation constants in the low nanomolar range are reported. CONCLUSION: Our results demonstrate that the RGMs play a significant role in BMP signaling and reveal that these molecules cannot functionally compensate for one another.</t>
  </si>
  <si>
    <t>Congenital diaphragmatic hernia (CDH) is a common birth defect with a high mortality and morbidity. There have been few studies that have assessed copy number changes in CDH. We present array comparative genomic hybridization data for 29 CDH patients to identify and map chromosome aberrations in this disease. Three patients with 15q26.1-15q26.2 deletions had heterogeneous breakpoints that overlapped with the critical 4 Mb region previously delineated for CDH, confirming 15q26.1-15q26.2 as a critical region for CDH. The three other most compelling CDH-critical regions for genomic deletions based on these data and a literature review are located at chromosomes 8p23.1, 4p16.3-4pter, and 1q41-1q42.1. Based on these recurrent deletions at 15q26.1-15q26.2, we hypothesized that loss-of-function mutations in a gene or genes from this region could cause CDH and sequenced six candidate genes from this region in more than 100 patients with CDH. For three of these genes (CHD2, ARRDC4, and RGMA), we identified missense changes and that were not identified in normal controls; however, none of these alterations appeared unambiguously causal with CDH. These data suggest that CDH caused by chromosome deletions at 15q26.2 may arise because of a contiguous gene deletion syndrome or may have a multifactorial etiology. In addition, there is evidence for substantial genetic heterogeneity in CDH and diaphragmatic hernias can be non-penetrant in patients who have deletions involving CDH-critical regions.</t>
  </si>
  <si>
    <t>Hepcidin is a key regulator of systemic iron homeostasis. Hepcidin deficiency induces iron overload, whereas hepcidin excess induces anemia. Mutations in the gene encoding hemojuvelin (HFE2, also known as HJV) cause severe iron overload and correlate with low hepcidin levels, suggesting that hemojuvelin positively regulates hepcidin expression. Hemojuvelin is a member of the repulsive guidance molecule (RGM) family, which also includes the bone morphogenetic protein (BMP) coreceptors RGMA and DRAGON (RGMB). Here, we report that hemojuvelin is a BMP coreceptor and that hemojuvelin mutants associated with hemochromatosis have impaired BMP signaling ability. Furthermore, BMP upregulates hepatocyte hepcidin expression, a process enhanced by hemojuvelin and blunted in Hfe2-/- hepatocytes. Our data suggest a mechanism by which HFE2 mutations cause hemochromatosis: hemojuvelin dysfunction decreases BMP signaling, thereby lowering hepcidin expression.</t>
  </si>
  <si>
    <t>Repulsive guidance molecule (RGM) is a protein implicated in both axonal guidance and neural tube closure. We report RGMa as a potent inhibitor of axon regeneration in the adult central nervous system (CNS). RGMa inhibits mammalian CNS neurite outgrowth by a mechanism dependent on the activation of the RhoA-Rho kinase pathway. RGMa expression is observed in oligodendrocytes, myelinated fibers, and neurons of the adult rat spinal cord and is induced around the injury site after spinal cord injury. We developed an antibody to RGMa that efficiently blocks the effect of RGMa in vitro. Intrathecal administration of the antibody to rats with thoracic spinal cord hemisection results in significant axonal growth of the corticospinal tract and improves functional recovery. Thus, RGMa plays an important role in limiting axonal regeneration after CNS injury and the RGMa antibody offers a possible therapeutic agent in clinical conditions characterized by a failure of CNS regeneration.</t>
  </si>
  <si>
    <t>Repulsive guidance molecule (RGM) is a membrane-bound protein originally isolated as a guidance molecule for retinal axons. Three RGM isoforms (RGMa-RGMc) exist in vertebrates. We showed previously that RGMa is a cell-survival factor in the neuroepithelium of chick embryos that suppresses the proapoptotic activity of its receptor neogenin. In the present study, we performed gain- and loss-of-function analysis of RGMa in chick embryos to further investigate RGMa function. We found that RGMa overexpression promotes neuronal differentiation, whereas RGMa small interference RNA represses it. Similar experiments conducted at later developmental stages using retroviral vectors reveal that perturbation of RGMa expression disturbs the retinotectal projection. Our work provides the first evidence for a role for RGMs in axon guidance in vivo. In addition, these results suggest that RGMa exerts multiple functions during neural development.</t>
  </si>
  <si>
    <t>In the embryonic forebrain, pioneer axons establish a simple topography of dorsoventral and longitudinal tracts. The cues used by these axons during the initial formation of the axon scaffold remain largely unknown. We have investigated the axon guidance role of Neogenin, a member of the immunoglobulin (Ig) superfamily that binds to the chemoattractive ligand Netrin-1, as well as to the chemorepulsive ligand repulsive guidance molecule (RGMa). Here, we show strong expression of Neogenin and both of its putative ligands in the developing Xenopus forebrain. Neogenin loss-of-function mutants revealed that this receptor was essential for axon guidance in an early forming dorsoventral brain pathway. Similar mutant phenotypes were also observed following loss of either RGMa or Netrin-1. Simultaneous partial knock downs of these molecules revealed dosage-sensitive interactions and confirmed that these receptors and ligands were acting in the same pathway. The results provide the first evidence that Neogenin acts as an axon guidance molecule in vivo and support a model whereby Neogenin-expressing axons respond to a combination of attractive and repulsive cues as they navigate their ventral trajectory.</t>
  </si>
  <si>
    <t>Repulsive guidance molecule (RGM) is a protein implicated in both axonal guidance and neural tube closure. We examined the expression of RGMa in the spinal cord after the sciatic nerve crush by immunohistochemistry. Although there was no RGMa immunoreactivity under naive conditions in the dorsal horn, a weak signal for RGMa was found at 24 h after the nerve crush, and this signal was progressively increased in the NeuN-positive neurons in the ipsilateral dorsal horn from superficial to deep layers at 10 days after surgery. In the neurons of the ipsilateral ventral horn, RGMa was also induced at 10 days after surgery, whereas no RGMa signal could be observed in naive conditions or at 24 h after surgery. Thus, RGMa expression is upregulated both in the ipsilateral dorsal and ventral horns in response to the sciatic nerve injury. We next examined the effects of complete Freund's adjuvant (CFA)-induced inflammation on RGMa expression in the spinal cord. However, no RGMa expression was observed at 24 h and 10 days after the CFA injection in the dorsal horn, suggesting that RGMa is not involved in inflammation-induced gyperalgesia. Our present study demonstrates that induction of RGMa is associated with the peripheral nerve injury.</t>
  </si>
  <si>
    <t>Repulsive guidance molecules (RGMs) are recently identified proteins implicated in neuronal differentiation, migration, and apoptosis. However, in non-neural tissues a specific biological function of RGM is still unknown. In this study, we describe the expression patterns of the RGM members (a, b, and c) during embryonic and postnatal development of the small and large murine intestine. We demonstrated by RT-PCR, in situ hybridization, Western blot, and immunocytochemistry that subtypes RGMa and RGMb but not RGMc were strongly expressed in enteric ganglia cells of the fetal and adult gut. In contrast to the enteric nervous system, RGMa and RGMb expression in the intestinal epithelium started during postnatal gut development. Interestingly, both subtypes were predominantly expressed in the proliferative crypt compartment of the gut epithelium and in paneth cells of small intestine. The development-dependent expression in enteric ganglia and intestinal epithelial cells suggests that RGM may be involved in cell migration, differentiation, and apoptosis with similar cellular mechanisms as described in the central nervous system.</t>
  </si>
  <si>
    <t>Bone morphogenetic proteins (BMPs) are members of the transforming growth factor beta (TGF-beta) superfamily of ligands, which regulate many mammalian physiologic and pathophysiologic processes. BMPs exert their effects through type I and type II serine/threonine kinase receptors and the Smad intracellular signaling pathway. Recently, the glycosylphosphatidylinositol (GPI)-anchored protein DRAGON was identified as a co-receptor for BMP signaling. Here, we investigate whether a homologue of DRAGON, repulsive guidance molecule (RGMa), is similarly involved in the BMP signaling pathway. We show that RGMa enhances BMP, but not TGF-beta, signals in a ligand-dependent manner in cell culture. The soluble extracellular domain of RGMa fused to human Fc (RGMa.Fc) forms a complex with BMP type I receptors and binds directly and selectively to radiolabeled BMP-2 and BMP-4. RGMa mediates BMP signaling through the classical BMP signaling pathway involving Smad1, 5, and 8, and it up-regulates endogenous inhibitor of differentiation (Id1) protein, an important downstream target of BMP signals. Finally, we demonstrate that BMP signaling occurs in neurons that express RGMa in vivo. These data are consistent with a role for RGMa as a BMP co-receptor.</t>
  </si>
  <si>
    <t>The repulsive guidance molecule (RGM) is involved in the formation of the central nervous system (CNS) during development by modulating guidance of growing axons. However, a role of RGM in CNS injury remains to be established. We studied the expression of RGM in the spinal cord of rats with spinal cord injury (SCI). After SCI, RGM+ cells accumulated in lesions and peri-lesional areas. During the first days after SCI, RGM expression was confined to neurons, ballooned neurite fibers/retraction bulbs, smooth muscle/endothelial cells, and to leucocytes infiltrating the lesion. Lesional RGM expression was frequently confined to hypertrophic beta-APP+ and RhoA+ neurites/retraction bulbs. With maturation of the lesion, we observed RGM expression by components of the developing scar tissue (cicatrix), such as fibroblastoid cells, reactive astrocytes and in addition a pronounced extracellular RGM deposition resembling neo-laminae. Frequent RGM+, RhoA+ coexpression by lesional retraction bulbs represent first preliminary evidence of RGM to exert growth inhibitory effects by the second messenger system RhoA. To date, RGM is one of the most potent axonal growth inhibitors identified and present in axonal growth impediments (i) oligodendrocytes; (ii) the plexus choroideus and (iii) components of the developing scar.</t>
  </si>
  <si>
    <t>The repulsive guidance molecule (RGM) is a membrane-bound protein originally isolated as an axon guidance molecule in the visual system. Recently, the transmembrane protein, neogenin, has been identified as the RGM receptor. In vitro analysis with retinal explants showed that RGM repels temporal retinal axons and collapses their growth cones through neogenin-mediated signaling. However, RGM and neogenin are also broadly expressed at the early embryonic stage, suggesting that they do not only control the guidance of visual axons. Gene expression perturbation experiments in chick embryos showed that neogenin induces cell death, and its ligand, RGM, blocks the pro-apoptotic activity of neogenin. Thus, RGM/neogenin is a novel dependence ligand/receptor couple as well as an axon guidance molecular complex.</t>
  </si>
  <si>
    <t>In the developing dentate gyrus, afferent fiber projections terminate in distinct laminas. This relies on an accurately regulated spatiotemporal network of guidance molecules. Here, we have analyzed the functional role of the glycosylphosphatidylinositol (GPI)-anchored repulsive guidance molecule RGMa. In situ hybridization in embryonic and postnatal brain showed expression of RGMa in the cornu ammonis and hilus of the hippocampus. In the dentate gyrus, RGM immunostaining was confined to the inner molecular layer, whereas the outer molecular layers targeted by entorhinal fibers remained free. To test the repulsive capacity of RGMa, different setups were used: the stripe and explant outgrowth assays with recombinant RGMa, and entorhino-hippocampal cocultures incubated either with a neutralizing RGMa antibody (Ab) or with the GPI anchor-digesting drug phosphatidylinositol-specific phospholipase C. Entorhinal axons were clearly repelled by RGMa in the stripe and outgrowth assays. After disrupting the RGMa function, the specific laminar termination pattern in entorhino-hippocampal cocultures was lost, and entorhinal axons entered inappropriate hippocampal areas. Our data indicate an important role of RGMa for the layer-specific termination of the perforant pathway as a repulsive signal that compels entorhinal fibers to stay in their correct target zone.</t>
  </si>
  <si>
    <t>We have characterized for the first time the mouse expression patterns of the three known members of the novel RGM gene family ('Repulsive Axonal Guidance molecules' A, B and C) by in situ hybridization. Both RGM A and B are mostly expressed in central nervous system, while RGM C is exclusively expressed in all striated muscle and in the myocardium. RGM A and B appear at every level of the developing neural axis, where they colocalize to a large extent in the mantle layer, although only RGM A appears in the neuroepithelium, and only RGM B in the peripheral nervous system. During development, both RGM A and B appear also in lung and in limb cartilage, while RGM B has additional expression domains in pancreas.</t>
  </si>
  <si>
    <t>DRG11, a transcription factor expressed in embryonic dorsal root ganglion (DRG) and dorsal horn neurons, has a role in the development of sensory circuits. We have used a genomic binding strategy to screen for the promoter region of genes regulated by DRG11. One gene with a promoter region binding to the DNA binding domain of DRG11 encodes a novel membrane-associated [glycosyl-phosphatidylinositol (GPI)-anchored] protein that we call DRAGON. DRAGON expression is transcriptionally regulated by DRG11, and it is coexpressed with DRG11 in embryonic DRG and spinal cord. DRAGON expression in these areas is reduced in DRG11 null mutants. DRAGON is expressed, however, in the neural tube before DRG11, and unlike DRG11 it is expressed in the brain and therefore must be regulated by other transcriptional regulatory elements. DRAGON shares high sequence homology with two other GPI-anchored membrane proteins: the mouse ortholog of chick repulsive guidance molecule (mRGM), which is expressed in the mouse nervous system in areas complementary to DRAGON, and DRAGON-like muscle (DL-M), the expression of which is restricted to skeletal and cardiac muscle. A comparative genomic analysis indicates that the family of RGM-related genes--mRGM, DRAGON, and DL-M--are highly conserved among mammals, zebrafish, chick, and Caenorhabditis elegans but not Drosophila. DRAGON, RGM, and DL-M mRNA expression in the zebrafish embryo is similar to that in the mouse. Neuronal cell adhesion assays indicate that DRAGON promotes and mRGM reduces adhesion of mouse DRG neurons. We show that DRAGON interacts with itself homophilically. The dynamic expression, ordered spatial localization, and adhesive properties of the RGM-related family of membrane-associated proteins are compatible with specific roles in development.</t>
  </si>
  <si>
    <t>The establishment of topographic projections in the developing visual system depends on the spatially and temporally controlled expression of axon guidance molecules. In the developing chick tectum, the graded expression of the repulsive guidance molecule (RGM) has been proposed to be involved in controlling the topography of the retinal ganglion cell (RGC) axon termination zones along the anteroposterior axis of the tectum. We now show that there are three mouse proteins homologous to chick RGM displaying similar proteolytic processing but exhibiting differential cell-surface targeting by glycosyl phosphatidylinositol anchor addition. Two members of this gene family (mRGMa and mRGMb) are expressed in complementary patterns in the nervous system, and mRGMa is expressed prominently in the superior colliculus at the time of anteroposterior targeting of RGC axons. The third member of the family (mRGMc) is expressed almost exclusively in skeletal muscles. Functional studies in the mouse reveal a role for mRGMa in controlling cephalic neural tube closure, thus defining an unexpected role for mRGMa in early embryonic development. In contrast, mRGMa mutant mice did not exhibit defects in anteroposterior targeting of RGC axons to their stereotypic termination zones in the superior colliculus.</t>
  </si>
  <si>
    <t>Growth cones of developing neurons are guided to their targets by attractive and repulsive cues. We have isolated three mouse homologues of the chick 'repulsive guidance molecule', Rgm [Nature 419 (2002) 392], and characterized their expression patterns. RgmA and RgmB are predominantly expressed in the developing and adult central nervous system in distinct patterns with little overlap. The third member of the Rgm gene family, RgmC, shows exclusive expression in the muscle cell lineage. From sequence and expression data, we suggest RgmA to be the mouse orthologue of chick Rgm.</t>
  </si>
  <si>
    <t>['Yamanaka H', 'Takata Y', 'Nakagawa H', 'Isosaka-Yamanaka T', 'Yamashita T', 'Takada M']</t>
  </si>
  <si>
    <t>['Jacobson PB', 'Goody R', 'Lawrence M', 'Mueller BK', 'Zhang X', 'Hooker BA', 'Pfleeger K', 'Ziemann A', 'Locke C', 'Barraud Q', 'Droescher M', 'Bernhard J', 'Popp A', 'Boeser P', 'Huang L', 'Mollon J', 'Mordashova Y', 'Cui YF', 'Savaryn JP', 'Grinnell C', 'Dreher I', 'Gold M', 'Courtine G', 'Mothe A', 'Tator CH', 'Guest JD']</t>
  </si>
  <si>
    <t>['do Carmo Costa A', 'Copola AGL', 'Carvalho E Souza C', 'Nogueira JM', 'Silva GAB', 'Jorge EC']</t>
  </si>
  <si>
    <t>['Robinson RA', 'Griffiths SC', 'van de Haar LL', 'Malinauskas T', 'van Battum EY', 'Zelina P', 'Schwab RA', 'Karia D', 'Malinauskaite L', 'Brignani S', 'van den Munkhof MH', 'Dudukcu O', 'De Ruiter AA', 'Van den Heuvel DMA', 'Bishop B', 'Elegheert J', 'Aricescu AR', 'Pasterkamp RJ', 'Siebold C']</t>
  </si>
  <si>
    <t>['Oda W', 'Fujita Y', 'Baba K', 'Mochizuki H', 'Niwa H', 'Yamashita T']</t>
  </si>
  <si>
    <t>['Nevoux J', 'Alexandru M', 'Bellocq T', 'Tanaka L', 'Hayashi Y', 'Watabe T', 'Lahlou H', 'Tani K', 'Edge ASB']</t>
  </si>
  <si>
    <t>['Xie X', 'Zheng X', 'Xie T', 'Cai J', 'Yao Y']</t>
  </si>
  <si>
    <t>['Zhao C', 'Deng Y', 'He Y', 'Huang X', 'Wang C', 'Li W']</t>
  </si>
  <si>
    <t>['Shabanzadeh AP', 'Charish J', 'Tassew NG', 'Farhani N', 'Feng J', 'Qin X', 'Sugita S', 'Mothe AJ', 'Walchli T', 'Koeberle PD', 'Monnier PP']</t>
  </si>
  <si>
    <t>['Uemura E', 'Tajima G', 'Murahashi S', 'Matsumoto N', 'Tokunaga A', 'Miura M', 'Murase T', 'Ikematsu K', 'Tasaki O']</t>
  </si>
  <si>
    <t>['Tang J', 'Zeng X', 'Li H', 'Ju L', 'Feng J', 'Yang J']</t>
  </si>
  <si>
    <t>['Mothe AJ', 'Coelho M', 'Huang L', 'Monnier PP', 'Cui YF', 'Mueller BK', 'Jacobson PB', 'Tator CH']</t>
  </si>
  <si>
    <t>['Li Y', 'Wang YW', 'Chen X', 'Ma RR', 'Guo XY', 'Liu HT', 'Jiang SJ', 'Wei JM', 'Gao P']</t>
  </si>
  <si>
    <t>['Isaksen TJ', 'Fujita Y', 'Yamashita T']</t>
  </si>
  <si>
    <t>['Malinauskas T', 'Peer TV', 'Bishop B', 'Mueller TD', 'Siebold C']</t>
  </si>
  <si>
    <t>['Feng Y', 'Duan C', 'Luo Z', 'Xiao W', 'Tian F']</t>
  </si>
  <si>
    <t>['Zhu Y', 'Wang Q', 'Xia Y', 'Xiong X', 'Weng S', 'Ni H', 'Ye Y', 'Chen L', 'Lin J', 'Chen Y', 'Niu H', 'Chen X', 'Lin Y']</t>
  </si>
  <si>
    <t>['Wu Q', 'Li T', 'Gong B', 'Yang J', 'Qin X']</t>
  </si>
  <si>
    <t>['Isaksen TJ', 'Yamashita T']</t>
  </si>
  <si>
    <t>['Yang W', 'Sun P']</t>
  </si>
  <si>
    <t>['Lu WJ', 'Liang HB', 'Li YF', 'Tu XQ', 'He JR', 'Ding KQ', 'Yang GY', 'Xin XY', 'Zeng LL']</t>
  </si>
  <si>
    <t>['Nakagawa H', 'Ninomiya T', 'Yamashita T', 'Takada M']</t>
  </si>
  <si>
    <t>['Crist RC', 'Reiner BC', 'Berrettini WH']</t>
  </si>
  <si>
    <t>['Korner A', 'Schlegel M', 'Kaussen T', 'Gudernatsch V', 'Hansmann G', 'Schumacher T', 'Giera M', 'Mirakaj V']</t>
  </si>
  <si>
    <t>['Rotwein P']</t>
  </si>
  <si>
    <t>['Lu Y', 'Li Y', 'Wang Z', 'Xie S', 'Wang Q', 'Lei X', 'Ruan Y', 'Li J']</t>
  </si>
  <si>
    <t>['Song M', 'Tian F', 'Xia H', 'Xie Y']</t>
  </si>
  <si>
    <t>['Chen J', 'Shifman MI']</t>
  </si>
  <si>
    <t>['Reimann B', 'Janssen BG', 'Alfano R', 'Ghantous A', 'Espin-Perez A', 'de Kok TM', 'Saenen ND', 'Cox B', 'Robinson O', 'Chadeau-Hyam M', 'Penders J', 'Herceg Z', 'Vineis P', 'Nawrot TS', 'Plusquin M']</t>
  </si>
  <si>
    <t>['Rosales-Guzman M', 'Perez-Camacho O', 'Guerrero-Sanchez C', 'Harrisson S', 'Torres-Lubian R', 'Vitz J', 'Schubert US', 'Saldivar-Guerra E']</t>
  </si>
  <si>
    <t>['Jaminet P', 'Schaufele M', 'Mager A', 'Fornaro M', 'Ronchi G', 'Geuna S', 'Schaller HE', 'Rosenberger P', 'Kohler D']</t>
  </si>
  <si>
    <t>['Nakanishi T', 'Fujita Y', 'Tanaka T', 'Yamashita T']</t>
  </si>
  <si>
    <t>['Ma NX', 'Yin JC', 'Chen G']</t>
  </si>
  <si>
    <t>['Malekzadeh A', 'Leurs C', 'van Wieringen W', 'Steenwijk MD', 'Schoonheim MM', 'Amann M', 'Naegelin Y', 'Kuhle J', 'Killestein J', 'Teunissen CE']</t>
  </si>
  <si>
    <t>['Brown S', 'Jayachandran P', 'Negesse M', 'Olmo V', 'Vital E', 'Brewster R']</t>
  </si>
  <si>
    <t>['Mell B', 'Cheng X', 'Joe B']</t>
  </si>
  <si>
    <t>['Zhang Y', 'Wang X', 'Cheng J', 'Lin Y', 'Yang L', 'Cao Z', 'Yang Y']</t>
  </si>
  <si>
    <t>['Bao C', 'Lu Y', 'Chen J', 'Chen D', 'Lou W', 'Ding B', 'Xu L', 'Fan W']</t>
  </si>
  <si>
    <t>['Wang Y', 'Zhang R', 'Xing X', 'Guo J', 'Xie F', 'Zhang G', 'Qin X']</t>
  </si>
  <si>
    <t>['Cheng Z', 'Zhou H', 'Sherva R', 'Farrer LA', 'Kranzler HR', 'Gelernter J']</t>
  </si>
  <si>
    <t>['Harada K', 'Fujita Y', 'Okuno T', 'Tanabe S', 'Koyama Y', 'Mochizuki H', 'Yamashita T']</t>
  </si>
  <si>
    <t>['Zhang R', 'Wu Y', 'Xie F', 'Zhong Y', 'Wang Y', 'Xu M', 'Feng J', 'Charish J', 'Monnier PP', 'Qin X']</t>
  </si>
  <si>
    <t>['Santiago-Lopez AJ']</t>
  </si>
  <si>
    <t>['Xiao B', 'Chen L', 'Ke Y', 'Hang J', 'Cao L', 'Zhang R', 'Zhang W', 'Liao Y', 'Gao Y', 'Chen J', 'Li L', 'Hao W', 'Sun Z', 'Li L']</t>
  </si>
  <si>
    <t>['Sun H', 'Wang Z', 'Zhang Z', 'Xiao Q', 'Mawed S', 'Xu Z', 'Zhang X', 'Yang H', 'Zhu M', 'Xue M', 'Liu X', 'Zhang W', 'Zhen Y', 'Wang Q', 'Pan Y']</t>
  </si>
  <si>
    <t>['Stepp MA', 'Pal-Ghosh S', 'Tadvalkar G', 'Williams AR', 'Pflugfelder SC', 'de Paiva CS']</t>
  </si>
  <si>
    <t>['Li M', 'Wen Y', 'Zhang R', 'Xie F', 'Zhang G', 'Qin X']</t>
  </si>
  <si>
    <t>['Tanabe S', 'Fujita Y', 'Ikuma K', 'Yamashita T']</t>
  </si>
  <si>
    <t>['Xiao B', 'Zhang W', 'Chen L', 'Hang J', 'Wang L', 'Zhang R', 'Liao Y', 'Chen J', 'Ma Q', 'Sun Z', 'Li L']</t>
  </si>
  <si>
    <t>['Korecka JA', 'Moloney EB', 'Eggers R', 'Hobo B', 'Scheffer S', 'Ras-Verloop N', 'Pasterkamp RJ', 'Swaab DF', 'Smit AB', 'van Kesteren RE', 'Bossers K', 'Verhaagen J']</t>
  </si>
  <si>
    <t>['Siebold C', 'Yamashita T', 'Monnier PP', 'Mueller BK', 'Pasterkamp RJ']</t>
  </si>
  <si>
    <t>['Giri A', 'Hartmann KE', 'Aldrich MC', 'Ward RM', 'Wu JM', 'Park AJ', 'Graff M', 'Qi L', 'Nassir R', 'Wallace RB', "O'Sullivan MJ", 'North KE', 'Velez Edwards DR', 'Edwards TL']</t>
  </si>
  <si>
    <t>['Dahlstrom E', 'Sandholm N']</t>
  </si>
  <si>
    <t>['Mothe AJ', 'Tassew NG', 'Shabanzadeh AP', 'Penheiro R', 'Vigouroux RJ', 'Huang L', 'Grinnell C', 'Cui YF', 'Fung E', 'Monnier PP', 'Mueller BK', 'Tator CH']</t>
  </si>
  <si>
    <t>['Zhang G', 'Wang R', 'Cheng K', 'Li Q', 'Wang Y', 'Zhang R', 'Qin X']</t>
  </si>
  <si>
    <t>['Casas BS', 'Adolphe C', 'Lois P', 'Navarrete N', 'Solis N', 'Bustamante E', 'Gac P', 'Cabane P', 'Gallegos I', 'Wainwright BJ', 'Palma V']</t>
  </si>
  <si>
    <t>['Fujita Y', 'Yamashita T']</t>
  </si>
  <si>
    <t>['Chen L', 'Gao B', 'Fang M', 'Li J', 'Mi X', 'Xu X', 'Wang W', 'Gu J', 'Tang B', 'Zhang Y', 'Wang Z', 'Zhan A', 'Chen G', 'Wang X']</t>
  </si>
  <si>
    <t>['Banerjee P', 'Harada H', 'Tassew NG', 'Charish J', 'Goldschneider D', 'Wallace VA', 'Sugita S', 'Mehlen P', 'Monnier PP']</t>
  </si>
  <si>
    <t>['Harada K', 'Fujita Y', 'Yamashita T']</t>
  </si>
  <si>
    <t>['Boser P', 'Mordashova Y', 'Maasland M', 'Trommer I', 'Lorenz H', 'Hafner M', 'Seemann D', 'Mueller BK', 'Popp A']</t>
  </si>
  <si>
    <t>['Muller T', 'Trommer I', 'Muhlack S', 'Mueller BK']</t>
  </si>
  <si>
    <t>['Xu X', 'Gao Y', 'Shan F', 'Feng J']</t>
  </si>
  <si>
    <t>['Xu X', 'Gao Y', 'Zhai Z', 'Zhang S', 'Shan F', 'Feng J']</t>
  </si>
  <si>
    <t>['Lee NK', 'Fok KW', 'White A', 'Wilson NH', "O'Leary CJ", 'Cox HL', 'Michael M', 'Yap AS', 'Cooper HM']</t>
  </si>
  <si>
    <t>['Li N', 'Qiao M', 'Zhao Q', 'Zhang P', 'Song L', 'Li L', 'Cui C']</t>
  </si>
  <si>
    <t>['Meng C', 'Liu W', 'Huang H', 'Wang Y', 'Chen B', 'Freeman GJ', 'Schneyer A', 'Lin HY', 'Xia Y']</t>
  </si>
  <si>
    <t>['Liu W', 'Lu C', 'Wang X', 'Tay RY', 'Tay BK']</t>
  </si>
  <si>
    <t>['Muller T', 'Barghorn S', 'Lutge S', 'Haas T', 'Mueller R', 'Gerlach B', 'Ohm G', 'Eilert K', 'Trommer I', 'Mueller BK']</t>
  </si>
  <si>
    <t>['Mell B', 'Abdul-Majeed S', 'Kumarasamy S', 'Waghulde H', 'Pillai R', 'Nie Y', 'Joe B']</t>
  </si>
  <si>
    <t>['Song MY', 'Tian FF', 'Wang YZ', 'Huang X', 'Guo JL', 'Ding DX']</t>
  </si>
  <si>
    <t>['Mediero A', 'Ramkhelawon B', 'Perez-Aso M', 'Moore KJ', 'Cronstein BN']</t>
  </si>
  <si>
    <t>['Shabanzadeh AP', 'Tassew NG', 'Szydlowska K', 'Tymianski M', 'Banerjee P', 'Vigouroux RJ', 'Eubanks JH', 'Huang L', 'Geraerts M', 'Koeberle PD', 'Mueller BK', 'Monnier PP']</t>
  </si>
  <si>
    <t>['Demicheva E', 'Cui YF', 'Bardwell P', 'Barghorn S', 'Kron M', 'Meyer AH', 'Schmidt M', 'Gerlach B', 'Leddy M', 'Barlow E', "O'Connor E", 'Choi CH', 'Huang L', 'Veldman GM', 'Rus H', 'Shabanzadeh AP', 'Tassew NG', 'Monnier PP', 'Muller T', 'Calabresi PA', 'Schoemaker H', 'Mueller BK']</t>
  </si>
  <si>
    <t>['Xue F', 'Shen R', 'Chen X']</t>
  </si>
  <si>
    <t>['Martins AF', 'Xavier Neto J', 'Azambuja A', 'Sereno ML', 'Figueira A', 'Campos-Junior PH', 'Rosario MF', 'Toledo CB', 'Silva GA', 'Kitten GT', 'Coutinho LL', 'Dietrich S', 'Jorge EC']</t>
  </si>
  <si>
    <t>['Levy R', 'Mott RF', 'Iraqi FA', 'Gabet Y']</t>
  </si>
  <si>
    <t>['van Erp S', 'van den Heuvel DMA', 'Fujita Y', 'Robinson RA', 'Hellemons AJCGM', 'Adolfs Y', 'Van Battum EY', 'Blokhuis AM', 'Kuijpers M', 'Demmers JAA', 'Hedman H', 'Hoogenraad CC', 'Siebold C', 'Yamashita T', 'Pasterkamp RJ']</t>
  </si>
  <si>
    <t>['Kim M', 'Park YK', 'Kang TW', 'Lee SH', 'Rhee YH', 'Park JL', 'Kim HJ', 'Lee D', 'Lee D', 'Kim SY', 'Kim YS']</t>
  </si>
  <si>
    <t>['Sambo F', 'Malovini A', 'Sandholm N', 'Stavarachi M', 'Forsblom C', 'Makinen VP', 'Harjutsalo V', 'Lithovius R', 'Gordin D', 'Parkkonen M', 'Saraheimo M', 'Thorn LM', 'Tolonen N', 'Waden J', 'He B', 'Osterholm AM', 'Tuomilehto J', 'Lajer M', 'Salem RM', 'McKnight AJ', 'Tarnow L', 'Panduru NM', 'Barbarini N', 'Di Camillo B', 'Toffolo GM', 'Tryggvason K', 'Bellazzi R', 'Cobelli C', 'Groop PH']</t>
  </si>
  <si>
    <t>['Jiang H', 'Jin C', 'Liu J', 'Hua D', 'Zhou F', 'Lou X', 'Zhao N', 'Lan Q', 'Huang Q', 'Yoon JG', 'Zheng S', 'Lin B']</t>
  </si>
  <si>
    <t>['Brugeaud A', 'Tong M', 'Luo L', 'Edge AS']</t>
  </si>
  <si>
    <t>['Courage C', 'Houge G', 'Gallati S', 'Schjelderup J', 'Rieubland C']</t>
  </si>
  <si>
    <t>['Tassew NG', 'Mothe AJ', 'Shabanzadeh AP', 'Banerjee P', 'Koeberle PD', 'Bremner R', 'Tator CH', 'Monnier PP']</t>
  </si>
  <si>
    <t>['Tanabe S', 'Yamashita T']</t>
  </si>
  <si>
    <t>['Ngollo M', 'Lebert A', 'Dagdemir A', 'Judes G', 'Karsli-Ceppioglu S', 'Daures M', 'Kemeny JL', 'Penault-Llorca F', 'Boiteux JP', 'Bignon YJ', 'Guy L', 'Bernard-Gallon D']</t>
  </si>
  <si>
    <t>['van den Heuvel DM', 'Hellemons AJ', 'Pasterkamp RJ']</t>
  </si>
  <si>
    <t>['Kee N', 'Wilson N', 'Key B', 'Cooper HM']</t>
  </si>
  <si>
    <t>['Tao T', 'Xu G', 'Si Chen C', 'Feng J', 'Kong Y', 'Qin X']</t>
  </si>
  <si>
    <t>['Wang T', 'Wu X', 'Yin C', 'Klebe D', 'Zhang JH', 'Qin X']</t>
  </si>
  <si>
    <t>['Kong Y', 'Rogers MR', 'Qin X']</t>
  </si>
  <si>
    <t>['Satoh J', 'Tabunoki H', 'Ishida T', 'Saito Y', 'Arima K']</t>
  </si>
  <si>
    <t>['Nili M', 'David L', 'Elferich J', 'Shinde U', 'Rotwein P']</t>
  </si>
  <si>
    <t>['Tian C', 'Liu J']</t>
  </si>
  <si>
    <t>['Shibata K', 'Nakahara S', 'Shimizu E', 'Yamashita T', 'Matsuki N', 'Koyama R']</t>
  </si>
  <si>
    <t>['Liu W', 'Li X', 'Zhao Y', 'Meng XM', 'Wan C', 'Yang B', 'Lan HY', 'Lin HY', 'Xia Y']</t>
  </si>
  <si>
    <t>['Maeda S', 'Imamura M', 'Kurashige M', 'Araki S', 'Suzuki D', 'Babazono T', 'Uzu T', 'Umezono T', 'Toyoda M', 'Kawai K', 'Imanishi M', 'Hanaoka K', 'Maegawa H', 'Uchigata Y', 'Hosoya T']</t>
  </si>
  <si>
    <t>["O'Leary C", 'Cole SJ', 'Langford M', 'Hewage J', 'White A', 'Cooper HM']</t>
  </si>
  <si>
    <t>['Zhao ZW', 'Lian WJ', 'Chen GQ', 'Zhou HY', 'Wang GM', 'Cao X', 'Yang HJ', 'Hou YP']</t>
  </si>
  <si>
    <t>['Schnichels S', 'Heiduschka P', 'Julien S']</t>
  </si>
  <si>
    <t>['Li J', 'Ye L', 'Kynaston HG', 'Jiang WG']</t>
  </si>
  <si>
    <t>['Capelli LP', 'Krepischi AC', 'Gurgel-Giannetti J', 'Mendes MF', 'Rodrigues T', 'Varela MC', 'Koiffmann CP', 'Rosenberg C']</t>
  </si>
  <si>
    <t>['Kubo T', 'Tokita S', 'Yamashita T']</t>
  </si>
  <si>
    <t>['Lah GJ', 'Key B']</t>
  </si>
  <si>
    <t>['Tassew NG', 'Charish J', 'Seidah NG', 'Monnier PP']</t>
  </si>
  <si>
    <t>['Itokazu T', 'Fujita Y', 'Takahashi R', 'Yamashita T']</t>
  </si>
  <si>
    <t>['Jiang F', 'Yin H', 'Qin X']</t>
  </si>
  <si>
    <t>["D'Alessio F", 'Hentze MW', 'Muckenthaler MU']</t>
  </si>
  <si>
    <t>['Feng J', 'Wang T', 'Li Q', 'Wu X', 'Qin X']</t>
  </si>
  <si>
    <t>['Sandholm N', 'Salem RM', 'McKnight AJ', 'Brennan EP', 'Forsblom C', 'Isakova T', 'McKay GJ', 'Williams WW', 'Sadlier DM', 'Makinen VP', 'Swan EJ', 'Palmer C', 'Boright AP', 'Ahlqvist E', 'Deshmukh HA', 'Keller BJ', 'Huang H', 'Ahola AJ', 'Fagerholm E', 'Gordin D', 'Harjutsalo V', 'He B', 'Heikkila O', 'Hietala K', 'Kyto J', 'Lahermo P', 'Lehto M', 'Lithovius R', 'Osterholm AM', 'Parkkonen M', 'Pitkaniemi J', 'Rosengard-Barlund M', 'Saraheimo M', 'Sarti C', 'Soderlund J', 'Soro-Paavonen A', 'Syreeni A', 'Thorn LM', 'Tikkanen H', 'Tolonen N', 'Tryggvason K', 'Tuomilehto J', 'Waden J', 'Gill GV', 'Prior S', 'Guiducci C', 'Mirel DB', 'Taylor A', 'Hosseini SM', 'Parving HH', 'Rossing P', 'Tarnow L', 'Ladenvall C', 'Alhenc-Gelas F', 'Lefebvre P', 'Rigalleau V', 'Roussel R', 'Tregouet DA', 'Maestroni A', 'Maestroni S', 'Falhammar H', 'Gu T', 'Mollsten A', 'Cimponeriu D', 'Ioana M', 'Mota M', 'Mota E', 'Serafinceanu C', 'Stavarachi M', 'Hanson RL', 'Nelson RG', 'Kretzler M', 'Colhoun HM', 'Panduru NM', 'Gu HF', 'Brismar K', 'Zerbini G', 'Hadjadj S', 'Marre M', 'Groop L', 'Lajer M', 'Bull SB', 'Waggott D', 'Paterson AD', 'Savage DA', 'Bain SC', 'Martin F', 'Hirschhorn JN', 'Godson C', 'Florez JC', 'Groop PH', 'Maxwell AP']</t>
  </si>
  <si>
    <t>['Wu Q', 'Sun CC', 'Lin HY', 'Babitt JL']</t>
  </si>
  <si>
    <t>['Jorge EC', 'Ahmed MU', 'Bothe I', 'Coutinho LL', 'Dietrich S']</t>
  </si>
  <si>
    <t>['Key B', 'Lah GJ']</t>
  </si>
  <si>
    <t>['Mirakaj V', 'Brown S', 'Laucher S', 'Steinl C', 'Klein G', 'Kohler D', 'Skutella T', 'Meisel C', 'Brommer B', 'Rosenberger P', 'Schwab JM']</t>
  </si>
  <si>
    <t>['Resch E', 'Hiss JA', 'Schreiner A', 'Schneider G', 'Starzinski-Powitz A']</t>
  </si>
  <si>
    <t>['Xia Y', 'Cortez-Retamozo V', 'Niederkofler V', 'Salie R', 'Chen S', 'Samad TA', 'Hong CC', 'Arber S', 'Vyas JM', 'Weissleder R', 'Pittet MJ', 'Lin HY']</t>
  </si>
  <si>
    <t>['Muramatsu R', 'Kubo T', 'Mori M', 'Nakamura Y', 'Fujita Y', 'Akutsu T', 'Okuno T', 'Taniguchi J', 'Kumanogoh A', 'Yoshida M', 'Mochizuki H', 'Kuwabara S', 'Yamashita T']</t>
  </si>
  <si>
    <t>['Zhang G', 'Zhang JH', 'Feng J', 'Li Q', 'Wu X', 'Qin X']</t>
  </si>
  <si>
    <t>['Li J', 'Ye L', 'Mansel RE', 'Jiang WG']</t>
  </si>
  <si>
    <t>['Okamura Y', 'Kohmura E', 'Yamashita T']</t>
  </si>
  <si>
    <t>['Sarahan KA', 'Fisler JS', 'Warden CH']</t>
  </si>
  <si>
    <t>['Kitayama M', 'Ueno M', 'Itakura T', 'Yamashita T']</t>
  </si>
  <si>
    <t>['Nohra R', 'Beyeen AD', 'Guo JP', 'Khademi M', 'Sundqvist E', 'Hedreul MT', 'Sellebjerg F', 'Smestad C', 'Oturai AB', 'Harbo HF', 'Wallstrom E', 'Hillert J', 'Alfredsson L', 'Kockum I', 'Jagodic M', 'Lorentzen J', 'Olsson T']</t>
  </si>
  <si>
    <t>['Shoemaker LD', 'Orozco NM', 'Geschwind DH', 'Whitelegge JP', 'Faull KF', 'Kornblum HI']</t>
  </si>
  <si>
    <t>['Koeberle PD', 'Tura A', 'Tassew NG', 'Schlichter LC', 'Monnier PP']</t>
  </si>
  <si>
    <t>['Bradford D', 'Faull RL', 'Curtis MA', 'Cooper HM']</t>
  </si>
  <si>
    <t>['Severyn CJ', 'Shinde U', 'Rotwein P']</t>
  </si>
  <si>
    <t>['Endo M', 'Yamashita T']</t>
  </si>
  <si>
    <t>['Liu X', 'Hashimoto M', 'Horii H', 'Yamaguchi A', 'Naito K', 'Yamashita T']</t>
  </si>
  <si>
    <t>['Li VS', 'Yuen ST', 'Chan TL', 'Yan HH', 'Law WL', 'Yeung BH', 'Chan AS', 'Tsui WY', 'So S', 'Chen X', 'Leung SY']</t>
  </si>
  <si>
    <t>['Hata K', 'Kaibuchi K', 'Inagaki S', 'Yamashita T']</t>
  </si>
  <si>
    <t>['Tassew NG', 'Charish J', 'Chestopalova L', 'Monnier PP']</t>
  </si>
  <si>
    <t>['Verma R', 'Holmans P', 'Knowles JA', 'Grover D', 'Evgrafov OV', 'Crowe RR', 'Scheftner WA', 'Weissman MM', 'DePaulo JR Jr', 'Potash JB', 'Levinson DF']</t>
  </si>
  <si>
    <t>['Kubo T', 'Endo M', 'Hata K', 'Taniguchi J', 'Kitajo K', 'Tomura S', 'Yamaguchi A', 'Mueller BK', 'Yamashita T']</t>
  </si>
  <si>
    <t>['Li MM', 'Nimmakayalu MA', 'Mercer D', 'Andersson HC', 'Emanuel BS']</t>
  </si>
  <si>
    <t>['Tassew NG', 'Chestopolava L', 'Beecroft R', 'Matsunaga E', 'Teng H', 'Chedotal A', 'Monnier PP']</t>
  </si>
  <si>
    <t>['Kuns-Hashimoto R', 'Kuninger D', 'Nili M', 'Rotwein P']</t>
  </si>
  <si>
    <t>['Shin GJ', 'Wilson NH']</t>
  </si>
  <si>
    <t>['Kuninger D', 'Kuns-Hashimoto R', 'Nili M', 'Rotwein P']</t>
  </si>
  <si>
    <t>['Gessert S', 'Maurus D', 'Kuhl M']</t>
  </si>
  <si>
    <t>['De Vries M', 'Cooper HM']</t>
  </si>
  <si>
    <t>['Yoshida J', 'Kubo T', 'Yamashita T']</t>
  </si>
  <si>
    <t>['Suda M', 'Hata K', 'Sawada A', 'Nakamura Y', 'Kubo T', 'Yamaguchi A', 'Yamashita T']</t>
  </si>
  <si>
    <t>['Kee N', 'Wilson N', 'De Vries M', 'Bradford D', 'Key B', 'Cooper HM']</t>
  </si>
  <si>
    <t>['Fitzgerald DP', 'Bradford D', 'Cooper HM']</t>
  </si>
  <si>
    <t>['Conrad S', 'Genth H', 'Hofmann F', 'Just I', 'Skutella T']</t>
  </si>
  <si>
    <t>['Xia Y', 'Yu PB', 'Sidis Y', 'Beppu H', 'Bloch KD', 'Schneyer AL', 'Lin HY']</t>
  </si>
  <si>
    <t>['Camus LM', 'Lambert LA']</t>
  </si>
  <si>
    <t>['Cole SJ', 'Bradford D', 'Cooper HM']</t>
  </si>
  <si>
    <t>['Feys T', 'Poppe B', 'De Preter K', 'Van Roy N', 'Verhasselt B', 'De Paepe P', 'De Paepe A', 'Speleman F']</t>
  </si>
  <si>
    <t>['Schnichels S', 'Conrad S', 'Warstat K', 'Henke-Fahle S', 'Skutella T', 'Schraermeyer U', 'Julien S']</t>
  </si>
  <si>
    <t>['Metzger M', 'Conrad S', 'Skutella T', 'Just L']</t>
  </si>
  <si>
    <t>['Kyoto A', 'Hata K', 'Yamashita T']</t>
  </si>
  <si>
    <t>['Halbrooks PJ', 'Ding R', 'Wozney JM', 'Bain G']</t>
  </si>
  <si>
    <t>['Slavotinek AM', 'Moshrefi A', 'Davis R', 'Leeth E', 'Schaeffer GB', 'Burchard GE', 'Shaw GM', 'James B', 'Ptacek L', 'Pennacchio LA']</t>
  </si>
  <si>
    <t>['Babitt JL', 'Huang FW', 'Wrighting DM', 'Xia Y', 'Sidis Y', 'Samad TA', 'Campagna JA', 'Chung RT', 'Schneyer AL', 'Woolf CJ', 'Andrews NC', 'Lin HY']</t>
  </si>
  <si>
    <t>['Hata K', 'Fujitani M', 'Yasuda Y', 'Doya H', 'Saito T', 'Yamagishi S', 'Mueller BK', 'Yamashita T']</t>
  </si>
  <si>
    <t>['Matsunaga E', 'Nakamura H', 'Chedotal A']</t>
  </si>
  <si>
    <t>['Wilson NH', 'Key B']</t>
  </si>
  <si>
    <t>['Doya H', 'Ito T', 'Hata K', 'Fujitani M', 'Ohtori S', 'Saito-Watanabe T', 'Moriya H', 'Takahashi K', 'Kubo T', 'Yamashita T']</t>
  </si>
  <si>
    <t>['Metzger M', 'Conrad S', 'Alvarez-Bolado G', 'Skutella T', 'Just L']</t>
  </si>
  <si>
    <t>['Babitt JL', 'Zhang Y', 'Samad TA', 'Xia Y', 'Tang J', 'Campagna JA', 'Schneyer AL', 'Woolf CJ', 'Lin HY']</t>
  </si>
  <si>
    <t>['Schwab JM', 'Conrad S', 'Monnier PP', 'Julien S', 'Mueller BK', 'Schluesener HJ']</t>
  </si>
  <si>
    <t>['Matsunaga E', 'Chedotal A']</t>
  </si>
  <si>
    <t>['Brinks H', 'Conrad S', 'Vogt J', 'Oldekamp J', 'Sierra A', 'Deitinghoff L', 'Bechmann I', 'Alvarez-Bolado G', 'Heimrich B', 'Monnier PP', 'Mueller BK', 'Skutella T']</t>
  </si>
  <si>
    <t>['Oldekamp J', 'Kramer N', 'Alvarez-Bolado G', 'Skutella T']</t>
  </si>
  <si>
    <t>['Samad TA', 'Srinivasan A', 'Karchewski LA', 'Jeong SJ', 'Campagna JA', 'Ji RR', 'Fabrizio DA', 'Zhang Y', 'Lin HY', 'Bell E', 'Woolf CJ']</t>
  </si>
  <si>
    <t>['Niederkofler V', 'Salie R', 'Sigrist M', 'Arber S']</t>
  </si>
  <si>
    <t>['Schmidtmer J', 'Engelkamp D']</t>
  </si>
  <si>
    <t>Systems Neuroscience Section, Department of Neuroscience, Primate Research Institute, Kyoto University, Inuyama, Aichi, Japan. Systems Neuroscience Section, Department of Neuroscience, Primate Research Institute, Kyoto University, Inuyama, Aichi, Japan. Systems Neuroscience Section, Department of Neuroscience, Primate Research Institute, Kyoto University, Inuyama, Aichi, Japan. Systems Neuroscience Section, Department of Neuroscience, Primate Research Institute, Kyoto University, Inuyama, Aichi, Japan. Department of Molecular Neuroscience, Graduate School of Medicine, Osaka University, Suita, Osaka, Japan. Systems Neuroscience Section, Department of Neuroscience, Primate Research Institute, Kyoto University, Inuyama, Aichi, Japan.</t>
  </si>
  <si>
    <t>Department of Translational Sciences, Imaging Research, AbbVie Inc., 1 North Waukegan Rd., North Chicago, IL 60064, United States of America. Electronic address: peerbjacobson@gmail.com. Virscio, New Haven, CT, United States of America. Virscio, New Haven, CT, United States of America. Discovery Biology, AbbVie Deutschland GmbH &amp; Co. KG, Neuroscience Research, Knollstrasse, 67061 Ludwigshafen, Germany. Department of Translational Sciences, Imaging Research, AbbVie Inc., 1 North Waukegan Rd., North Chicago, IL 60064, United States of America. Department of Translational Sciences, Imaging Research, AbbVie Inc., 1 North Waukegan Rd., North Chicago, IL 60064, United States of America. Department of Neuroscience Development, AbbVie Inc., 1 North Waukegan Rd., North Chicago, IL 60064, United States of America. Department of Neuroscience Development, AbbVie Inc., 1 North Waukegan Rd., North Chicago, IL 60064, United States of America. Department of Biometrics, AbbVie Inc., 1 North Waukegan Rd., North Chicago, IL 60064, United States of America. Center for Neuroprosthetics and Brain Mind Institute, School of Life Sciences, Swiss Federal Institute of Technology (EPFL), Geneva, Switzerland; Department of Clinical Neuroscience, Lausanne University Hospital (CHUV) and University of Lausanne (UNIL), Lausanne, Switzerland; Defitech Center for Interventional Neurotherapies, (NeuroRestore), CHUV/UNIL/EPFL, Lausanne, Switzerland. Discovery Biology, AbbVie Deutschland GmbH &amp; Co. KG, Neuroscience Research, Knollstrasse, 67061 Ludwigshafen, Germany. Discovery Biology, AbbVie Deutschland GmbH &amp; Co. KG, Neuroscience Research, Knollstrasse, 67061 Ludwigshafen, Germany. Department of Preclinical Safety, AbbVie Deutschland GmbH &amp; Co. KG, Neuroscience Research, Knollstrasse, 67061 Ludwigshafen, Germany. Department of Preclinical Safety, AbbVie Deutschland GmbH &amp; Co. KG, Neuroscience Research, Knollstrasse, 67061 Ludwigshafen, Germany. AbbVie Biologics, AbbVie Bioresearch Center, 381 Plantation St., Worcester, MA 01605, United States of America. Data and Statistical Sciences, AbbVie Deutschland GmbH &amp; Co. KG, Neuroscience Research, Knollstrasse, 67061 Ludwigshafen, Germany. Data and Statistical Sciences, AbbVie Deutschland GmbH &amp; Co. KG, Neuroscience Research, Knollstrasse, 67061 Ludwigshafen, Germany. Discovery Biology, AbbVie Deutschland GmbH &amp; Co. KG, Neuroscience Research, Knollstrasse, 67061 Ludwigshafen, Germany. Department of Drug Metabolism and Pharmacokinetics, AbbVie Inc., 1 North Waukegan Rd., North Chicago, IL 60064, United States of America. Department of Drug Metabolism and Pharmacokinetics, AbbVie Inc., 1 North Waukegan Rd., North Chicago, IL 60064, United States of America. Department of Bioanalytics, AbbVie Deutschland GmbH &amp; Co. KG, Neuroscience Research, Knollstrasse, 67061 Ludwigshafen, Germany. Department of Neuroscience Development, AbbVie Inc., 1 North Waukegan Rd., North Chicago, IL 60064, United States of America. Center for Neuroprosthetics and Brain Mind Institute, School of Life Sciences, Swiss Federal Institute of Technology (EPFL), Geneva, Switzerland; Department of Clinical Neuroscience, Lausanne University Hospital (CHUV) and University of Lausanne (UNIL), Lausanne, Switzerland; Defitech Center for Interventional Neurotherapies, (NeuroRestore), CHUV/UNIL/EPFL, Lausanne, Switzerland. Krembil Brain Institute, Toronto Western Hospital, University Health Network, Toronto, Canada. Division of Neurosurgery, Toronto Western Hospital, and University of Toronto, Toronto, Canada. Department of Neurosurgery and The Miami Project to Cure Paralysis, The Miller School of Medicine, University of Miami, Miami, FL, United States of America.</t>
  </si>
  <si>
    <t>Department of Morphology, Institute of Biological Sciences, Federal University of Minas Gerais, Av Antonio Carlos, 6627, Pampulha, Belo Horizonte, Minas Gerais, 31.270-901, Brazil. Department of Morphology, Institute of Biological Sciences, Federal University of Minas Gerais, Av Antonio Carlos, 6627, Pampulha, Belo Horizonte, Minas Gerais, 31.270-901, Brazil. Department of Morphology, Institute of Biological Sciences, Federal University of Minas Gerais, Av Antonio Carlos, 6627, Pampulha, Belo Horizonte, Minas Gerais, 31.270-901, Brazil. Department of Morphology, Institute of Biological Sciences, Federal University of Minas Gerais, Av Antonio Carlos, 6627, Pampulha, Belo Horizonte, Minas Gerais, 31.270-901, Brazil. Department of Morphology, Institute of Biological Sciences, Federal University of Minas Gerais, Av Antonio Carlos, 6627, Pampulha, Belo Horizonte, Minas Gerais, 31.270-901, Brazil. Department of Morphology, Institute of Biological Sciences, Federal University of Minas Gerais, Av Antonio Carlos, 6627, Pampulha, Belo Horizonte, Minas Gerais, 31.270-901, Brazil. ecjorge@icb.ufmg.br.</t>
  </si>
  <si>
    <t>Division of Structural Biology, Wellcome Centre for Human Genetics, University of Oxford, Roosevelt Drive, Oxford OX3 7BN, UK. Division of Structural Biology, Wellcome Centre for Human Genetics, University of Oxford, Roosevelt Drive, Oxford OX3 7BN, UK. Department of Translational Neuroscience, UMC Utrecht Brain Center, University Medical Center, Utrecht University, Universiteitsweg 100, 3584 CG Utrecht, the Netherlands. Division of Structural Biology, Wellcome Centre for Human Genetics, University of Oxford, Roosevelt Drive, Oxford OX3 7BN, UK. Department of Translational Neuroscience, UMC Utrecht Brain Center, University Medical Center, Utrecht University, Universiteitsweg 100, 3584 CG Utrecht, the Netherlands. Department of Translational Neuroscience, UMC Utrecht Brain Center, University Medical Center, Utrecht University, Universiteitsweg 100, 3584 CG Utrecht, the Netherlands. Division of Structural Biology, Wellcome Centre for Human Genetics, University of Oxford, Roosevelt Drive, Oxford OX3 7BN, UK. Division of Structural Biology, Wellcome Centre for Human Genetics, University of Oxford, Roosevelt Drive, Oxford OX3 7BN, UK. MRC Laboratory of Molecular Biology, Cambridge Biomedical Campus, Francis Crick Avenue, Cambridge CB2 0QH, UK. Department of Translational Neuroscience, UMC Utrecht Brain Center, University Medical Center, Utrecht University, Universiteitsweg 100, 3584 CG Utrecht, the Netherlands. Department of Translational Neuroscience, UMC Utrecht Brain Center, University Medical Center, Utrecht University, Universiteitsweg 100, 3584 CG Utrecht, the Netherlands. Department of Translational Neuroscience, UMC Utrecht Brain Center, University Medical Center, Utrecht University, Universiteitsweg 100, 3584 CG Utrecht, the Netherlands. Department of Translational Neuroscience, UMC Utrecht Brain Center, University Medical Center, Utrecht University, Universiteitsweg 100, 3584 CG Utrecht, the Netherlands. Department of Translational Neuroscience, UMC Utrecht Brain Center, University Medical Center, Utrecht University, Universiteitsweg 100, 3584 CG Utrecht, the Netherlands. Division of Structural Biology, Wellcome Centre for Human Genetics, University of Oxford, Roosevelt Drive, Oxford OX3 7BN, UK. Division of Structural Biology, Wellcome Centre for Human Genetics, University of Oxford, Roosevelt Drive, Oxford OX3 7BN, UK. Division of Structural Biology, Wellcome Centre for Human Genetics, University of Oxford, Roosevelt Drive, Oxford OX3 7BN, UK; MRC Laboratory of Molecular Biology, Cambridge Biomedical Campus, Francis Crick Avenue, Cambridge CB2 0QH, UK. Department of Translational Neuroscience, UMC Utrecht Brain Center, University Medical Center, Utrecht University, Universiteitsweg 100, 3584 CG Utrecht, the Netherlands. Electronic address: r.j.pasterkamp@umcutrecht.nl. Division of Structural Biology, Wellcome Centre for Human Genetics, University of Oxford, Roosevelt Drive, Oxford OX3 7BN, UK. Electronic address: christian@strubi.ox.ac.uk.</t>
  </si>
  <si>
    <t>Department of Molecular Neuroscience, Graduate School of Medicine, Osaka University, 2-2 Yamadaoka, Suita, Osaka, 565-0871, Japan. Department of Dental Anesthesiology, Graduate School of Dentistry, Osaka University, 1-8 Yamada-Oka, Suita, Osaka, 565-0871, Japan. Department of Molecular Neuroscience, Graduate School of Medicine, Osaka University, 2-2 Yamadaoka, Suita, Osaka, 565-0871, Japan. World Premier International, Immunology Frontier Research Center, Osaka University, 3-1 Yamadaoka, Suita, Osaka, 565-0871, Japan. Department of Neurology, Graduate School of Medicine, Osaka University, 2-2 Yamadaoka, Suita, Osaka, 565-0871, Japan. Department of Neurology, Graduate School of Medicine, Osaka University, 2-2 Yamadaoka, Suita, Osaka, 565-0871, Japan. Department of Dental Anesthesiology, Graduate School of Dentistry, Osaka University, 1-8 Yamada-Oka, Suita, Osaka, 565-0871, Japan. Department of Molecular Neuroscience, Graduate School of Medicine, Osaka University, 2-2 Yamadaoka, Suita, Osaka, 565-0871, Japan. yamashita@molneu.med.osaka-u.ac.jp. World Premier International, Immunology Frontier Research Center, Osaka University, 3-1 Yamadaoka, Suita, Osaka, 565-0871, Japan. yamashita@molneu.med.osaka-u.ac.jp. Graduate School of Frontier Biosciences, Osaka University, 2-2 Yamadaoka, Suita, Osaka, 565-0871, Japan. yamashita@molneu.med.osaka-u.ac.jp. Department of Neuro-Medical Science, Graduate School of Medicine, Osaka University, 2-2 Yamadaoka, Suita, Osaka, 565-0871, Japan. yamashita@molneu.med.osaka-u.ac.jp.</t>
  </si>
  <si>
    <t>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Eaton-Peabody Laboratories, Massachusetts Eye and Ear, 243 Charles St., Boston, MA, 02114, USA. Department of Otololaryngology, Harvard Medical School, Boston, MA, 02115, USA. albert_edge@meei.harvard.edu. Eaton-Peabody Laboratories, Massachusetts Eye and Ear, 243 Charles St., Boston, MA, 02114, USA. albert_edge@meei.harvard.edu. Program in Speech and Hearing Bioscience and Technology, Harvard Medical School, Boston, MA, 02115, USA. albert_edge@meei.harvard.edu. Harvard Stem Cell Institute, Cambridge, MA, 02138, USA. albert_edge@meei.harvard.edu.</t>
  </si>
  <si>
    <t>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yaoyongnjmu@126.com.</t>
  </si>
  <si>
    <t>Department of Neurosurgery, The First Affiliated Hospital of Shenzhen University, Shenzhen Second People's Hospital, 3002 Sungang Road, Shenzhen, Guangdong, China. Guangdong Key Laboratory for Biomedical Measurements and Ultrasound Imaging, School of Biomedical Engineering, Shenzhen University Health Science Center, Shenzhen, Guangdong, China. Department of Neurosurgery, Sun Yat-sen Memorial Hospital, Sun Yat-sen University, Guangzhou, Guangdong, China. Department of Neurosurgery, The First Affiliated Hospital of Shenzhen University, Shenzhen Second People's Hospital, 3002 Sungang Road, Shenzhen, Guangdong, China. Department of Neurosurgery, The First Affiliated Hospital of Shenzhen University, Shenzhen Second People's Hospital, 3002 Sungang Road, Shenzhen, Guangdong, China. Department of Neurosurgery and Neurosurgical Disease Research Centre, The Second Affiliated Hospital of Guangzhou Medical University, 250 Changgang East Road, Guangzhou, Guangdong, China. cfwang2007@126.com. Department of Neurosurgery, The First Affiliated Hospital of Shenzhen University, Shenzhen Second People's Hospital, 3002 Sungang Road, Shenzhen, Guangdong, China. wpli@szu.edu.cn.</t>
  </si>
  <si>
    <t>Krembil Research Institute, KDT 8-417, 60 Leonard St., Toronto M5T 2S8, Ontario, Canada; Department of Physiology, Donald K. Johnson Research Institute, 60 Leonard St., Toronto M5T 2S8, Ontario, Canada; Department of Anatomy, Faculty of Medicine, University of Toronto, Toronto M5S 1A8, Ontario, Canada. Krembil Research Institute, KDT 8-417, 60 Leonard St., Toronto M5T 2S8, Ontario, Canada; Department of Physiology, Faculty of Medicine, University of Toronto, Toronto M5S 1A8, Ontario, Canada. Krembil Research Institute, KDT 8-417, 60 Leonard St., Toronto M5T 2S8, Ontario, Canada; Department of Physiology, Donald K. Johnson Research Institute, 60 Leonard St., Toronto M5T 2S8, Ontario, Canada. Krembil Research Institute, KDT 8-417, 60 Leonard St., Toronto M5T 2S8, Ontario, Canada. Department of Neurology, The First Affiliated Hospital of Chongqing Medical University, Chongqing 400016, China. Department of Neurology, The First Affiliated Hospital of Chongqing Medical University, Chongqing 400016, China. Krembil Research Institute, KDT 8-417, 60 Leonard St., Toronto M5T 2S8, Ontario, Canada. Krembil Research Institute, KDT 8-417, 60 Leonard St., Toronto M5T 2S8, Ontario, Canada. Krembil Research Institute, KDT 8-417, 60 Leonard St., Toronto M5T 2S8, Ontario, Canada. Department of Anatomy, Faculty of Medicine, University of Toronto, Toronto M5S 1A8, Ontario, Canada. Krembil Research Institute, KDT 8-417, 60 Leonard St., Toronto M5T 2S8, Ontario, Canada; Department of Physiology, Donald K. Johnson Research Institute, 60 Leonard St., Toronto M5T 2S8, Ontario, Canada; Department of Ophthalmology, Faculty of Medicine, University of Toronto, Toronto M5S 1A8, Ontario, Canada; Department of Physiology, Faculty of Medicine, University of Toronto, Toronto M5S 1A8, Ontario, Canada. Electronic address: philippe.monnier@uhnresearch.ca.</t>
  </si>
  <si>
    <t>From the Department of Emergency Medicine (E.U., S.M., N.M., O.T.), Nagasaki University Graduate School of Biomedical Sciences; Acute and Critical Care Center (E.U., G.T., S.M., N.M., A.T., M.M., O.T.), Nagasaki University Hospital; and Department of Forensic Pathology and Science (T.M., K.I.), Nagasaki University Graduate School of Biomedical Sciences Nagasaki, Japan.</t>
  </si>
  <si>
    <t>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t>
  </si>
  <si>
    <t>Krembil Brain Institute, Toronto Western Hospital, University Health Network, Toronto, ON M5T 0S8, Canada. Electronic address: andrea.mothe@uhnresearch.ca. Krembil Brain Institute, Toronto Western Hospital, University Health Network, Toronto, ON M5T 0S8, Canada. AbbVie Bioresearch Center, Worcester, MA 01605, USA. Krembil Brain Institute, Toronto Western Hospital, University Health Network, Toronto, ON M5T 0S8, Canada; Department of Ophthalmology and Vision Science, University of Toronto, Toronto, ON M5S 3H6, Canada. Neuroscience Research, AbbVie Deutschland GmbH &amp; Co. KG, Knollstrasse, Ludwigshafen 67061, Germany. Neuroscience Research, AbbVie Deutschland GmbH &amp; Co. KG, Knollstrasse, Ludwigshafen 67061, Germany. Integrated Sciences and Technology, AbbVie, North Chicago, IL 60064-6099, USA. Krembil Brain Institute, Toronto Western Hospital, University Health Network, Toronto, ON M5T 0S8, Canada; Department of Surgery, Division of Neurosurgery, University of Toronto, Toronto, ON M5T 2S8, Canada. Electronic address: charles.tator@uhn.ca.</t>
  </si>
  <si>
    <t>Department of Pathology, Qilu Hospital, Shandong University, Jinan, People's Republic of China. Department of Pathology, Qilu Hospital, Shandong University, Jinan, People's Republic of China. Department of Pathology, Qilu Hospital, Shandong University, Jinan, People's Republic of China. Department of Pathology, Qilu Hospital, Shandong University, Jinan, People's Republic of China. Department of Pathology, Qilu Hospital, Shandong University, Jinan, People's Republic of China. Department of Pathology, Qilu Hospital, Shandong University, Jinan, People's Republic of China. Department of Pathology, Qilu Hospital, Shandong University, Jinan, People's Republic of China; Department of Pathology, Liaocheng Traditional Chinese Medicine Hospital, Liaocheng, People's Republic of China. Department of Oncology, Qilu Hospital, Shandong University, Jinan, People's Republic of China. Department of Pathology, Qilu Hospital, Shandong University, Jinan, People's Republic of China. Electronic address: gaopeng@sdu.edu.cn.</t>
  </si>
  <si>
    <t>Department of Molecular Neuroscience, Graduate School of Medicine, Osaka University, 2-2 Yamadaoka, Suita, Osaka 565-0871, Japan. Department of Molecular Neuroscience, Graduate School of Medicine, Osaka University, 2-2 Yamadaoka, Suita, Osaka 565-0871, Japan; WPI Immunology Frontier Research Center, Osaka University, 3-1 Yamadaoka, Suita, Osaka 565-0871, Japan. Department of Molecular Neuroscience, Graduate School of Medicine, Osaka University, 2-2 Yamadaoka, Suita, Osaka 565-0871, Japan; WPI Immunology Frontier Research Center, Osaka University, 3-1 Yamadaoka, Suita, Osaka 565-0871, Japan; Graduate School of Frontier Bioscience, Osaka University, 2-2 Yamadaoka, Suita, Osaka 565-0871, Japan; Department of Neuro-Medical Science, Graduate School of Medicine, Osaka University, 2-2 Yamadaoka, Suita, Osaka 565-0871, Japan. Electronic address: yamashita@molneu.med.osaka-u.ac.jp.</t>
  </si>
  <si>
    <t>Division of Structural Biology, Wellcome Centre for Human Genetics, University of Oxford, OX3 7BN Oxford, United Kingdom; tomas@strubi.ox.ac.uk mueller@biozentrum.uni-wuerzburg.de christian@strubi.ox.ac.uk. Department of Molecular Plant Physiology and Biophysics, Julius-von-Sachs Institute, University of Wurzburg, 97082 Wurzburg, Germany. Division of Structural Biology, Wellcome Centre for Human Genetics, University of Oxford, OX3 7BN Oxford, United Kingdom. Department of Molecular Plant Physiology and Biophysics, Julius-von-Sachs Institute, University of Wurzburg, 97082 Wurzburg, Germany tomas@strubi.ox.ac.uk mueller@biozentrum.uni-wuerzburg.de christian@strubi.ox.ac.uk. Division of Structural Biology, Wellcome Centre for Human Genetics, University of Oxford, OX3 7BN Oxford, United Kingdom; tomas@strubi.ox.ac.uk mueller@biozentrum.uni-wuerzburg.de christian@strubi.ox.ac.uk.</t>
  </si>
  <si>
    <t>Department of Neurology, Xiangya Hospital, Central South University, Changsha, China. Department of Oncology,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t>
  </si>
  <si>
    <t>Department of Thyroid and Breast Surgery, The First Affiliated Hospital of Fujian Medical University, Fuzhou, China. Key Laboratory of OptoElectronic Science and Technology for Medicine of Ministry of Education, College of Life Sciences, Fujian Normal University, Fuzhou, China. The Engineering Technology Research Center of Characteristic Medicinal Plants of Fujian, Ningde Normal University, Ningde,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Department of Thyroid and Breast Surgery, The First Affiliated Hospital of Fujian Medical University, Fuzhou, China. Department of Thyroid and Breast Surgery, The First Affiliated Hospital of Fujian Medical University, Fuzhou, China. Key Laboratory of OptoElectronic Science and Technology for Medicine of Ministry of Education, College of Life Sciences, Fujian Normal University, Fuzhou, China. Key Laboratory of OptoElectronic Science and Technology for Medicine of Ministry of Education, College of Life Sciences, Fujian Normal University, Fuzhou, China. Department of Thyroid and Breast Surgery, The First Affiliated Hospital of Fujian Medical University, Fuzhou, China. rjbhcxj@fjmu.edu.cn. Key Laboratory of OptoElectronic Science and Technology for Medicine of Ministry of Education, College of Life Sciences, Fujian Normal University, Fuzhou, China. yaolin@fjnu.edu.cn.</t>
  </si>
  <si>
    <t>Department of Neurology, The First Affiliated Hospital of Chongqing Medical University, Chongqing, China. Key Laboratory of Laboratory Medical Diagnostics, Ministry of Education, Department of Laboratory Medicine, Chongqing Medical University, Chongqing, China. Department of Radiology, The First Affiliated Hospital of Chongqing Medical University, Chongqing, China. Department of Neurology, The First Affiliated Hospital of Chongqing Medical University, Chongqing, China. Department of Neurology, The First Affiliated Hospital of Chongqing Medical University, Chongqing, China. qinxinyuecq2008@sina.com.</t>
  </si>
  <si>
    <t>Department of Molecular Neuroscience, Graduate School of Medicine, Osaka University, Suita, Japan. Department of Molecular Neuroscience, Graduate School of Medicine, Osaka University, Suita, Japan. WPI Immunology Frontier Research Center, Osaka University, Suita, Japan. Graduate School of Frontier Biosciences, Osaka University, Suita, Japan. Department of Neuro-Medical Science, Graduate School of Medicine, Osaka University, Suita, Japan.</t>
  </si>
  <si>
    <t>Department of Orthopedics, Shanghai Eighth People's Hospital, No.8, Caobao Road, Shanghai, 200235, People's Republic of China. Department of Orthopedics, Shanghai Eighth People's Hospital, No.8, Caobao Road, Shanghai, 200235, People's Republic of China. Sunping4231@163.com.</t>
  </si>
  <si>
    <t>Department of Neurology, Ruijin Hospital, School of Medicine, Shanghai Jiao Tong University, Shanghai, China. Department of Rehabilitation Medicine, Huashan Hospital, Fudan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 Department of Neurology, Ruijin Hospital, School of Medicine, Shanghai Jiao Tong University, Shanghai, China.</t>
  </si>
  <si>
    <t>Systems Neuroscience Section, Primate Research Institute, Kyoto University, Inuyama, Japan. Department of Molecular Neuroscience, Graduate School of Medicine, Osaka University, Suita, Japan. Present address: Sobell Department of Motor Neuroscience and Movement Disorders, Institute of Neurology, University College London, London, UK. Systems Neuroscience Section, Primate Research Institute, Kyoto University, Inuyama, Japan. Division of Behavioral Development, Department of System Neuroscience, National Institute for Physiological Sciences, Okazaki, Japan. Department of Physiological Sciences, School of Life Science, SOKENDAI (The Graduate University for Advanced Studies), Hayama, Japan. Department of Molecular Neuroscience, Graduate School of Medicine, Osaka University, Suita, Japan. Systems Neuroscience Section, Primate Research Institute, Kyoto University, Inuyama, Japan.</t>
  </si>
  <si>
    <t>Center for Neurobiology and Behavior, Department of Psychiatry, University of Pennsylvania Perelman School of Medicine, Philadelphia, PA, USA. Electronic address: crist@pennmedicine.upenn.edu. Center for Neurobiology and Behavior, Department of Psychiatry, University of Pennsylvania Perelman School of Medicine, Philadelphia, PA, USA. Center for Neurobiology and Behavior, Department of Psychiatry, University of Pennsylvania Perelman School of Medicine, Philadelphia, PA, USA.</t>
  </si>
  <si>
    <t>Department of Anesthesiology and Intensive Care Medicine, Molecular Intensive Care Medicine, University Hospital Tubingen, Eberhard-Karls University, Hoppe-Seyler-Str. 3, 72076, Tubingen, Germany. Department of Anesthesiology and Intensive Care Medicine, Molecular Intensive Care Medicine, University Hospital Tubingen, Eberhard-Karls University, Hoppe-Seyler-Str. 3, 72076, Tubingen, Germany. Department of Pediatric Cardiology and Critical Care, Carl-Neuberg-Str. 1, Hannover Medical School, 30625, Hannover, Germany. Department of Anesthesiology and Intensive Care Medicine, Molecular Intensive Care Medicine, University Hospital Tubingen, Eberhard-Karls University, Hoppe-Seyler-Str. 3, 72076, Tubingen, Germany. Department of Pediatric Cardiology and Critical Care, Carl-Neuberg-Str. 1, Hannover Medical School, 30625, Hannover, Germany. Department of Pediatric Cardiology and Critical Care, Carl-Neuberg-Str. 1, Hannover Medical School, 30625, Hannover, Germany. Center for Proteomics and Metabolomics, Leiden University Medical Center (LUMC), Albinusdreef 2, 2333 ZA, Leiden, The Netherlands. Department of Anesthesiology and Intensive Care Medicine, Molecular Intensive Care Medicine, University Hospital Tubingen, Eberhard-Karls University, Hoppe-Seyler-Str. 3, 72076, Tubingen, Germany. valbona.mirakaj@uni-tuebingen.de.</t>
  </si>
  <si>
    <t>Department of Biomedical Sciences, Paul L. Foster School of Medicine, Texas Tech Health University Health Sciences Center, El Paso, Texas.</t>
  </si>
  <si>
    <t>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Guangdong Provincial Key Laboratory of Colorectal and Pelvic Floor Diseases, the Sixth Affiliated Hospital, Sun Yat-sen University, Guangzhou, 510120, China; Department of Gastroenterology, Hernia and Abdominal Wall Surgery, The sixth affiliated Hospital, Sun Yat_Sen University, Guangzhou, 510120, China.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Department of Dentistry, Weifang Peoples' Hospital, Weifang, 261000, Shandong Province, China.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Electronic address: 13802929651@139.com. Guangdong Provincial Key Laboratory of Malignant Tumor Epigenetics and Gene Regulation, Sun Yat-Sen Memorial Hospital, Sun Yat-Sen University, Guangzhou, 510120, China; Department of Oral &amp; Maxillofacial Surgery, Sun Yat-sen Memorial Hospital, Sun Yat-sen University, Guangzhou, 510120, China. Electronic address: lijinsong1967@163.com.</t>
  </si>
  <si>
    <t>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t>
  </si>
  <si>
    <t>Shriners Hospitals Pediatric Research Center (Center for Neural Repair and Rehabilitation), Philadelphia, PA 19140, USA. Shriners Hospitals Pediatric Research Center (Center for Neural Repair and Rehabilitation), Philadelphia, PA 19140, USA; Department of Neuroscience, Temple University School of Medicine, 3500 North Broad Street, Philadelphia, PA 19140, USA. Electronic address: mshifman@temple.edu.</t>
  </si>
  <si>
    <t>Centre for Environmental Sciences, University of Hasselt, Hasselt, Belgium. Centre for Environmental Sciences, University of Hasselt, Hasselt, Belgium. Centre for Environmental Sciences, University of Hasselt, Hasselt, Belgium. Epigenetics Group, International Agency for Research on Cancer (IARC), Lyon, France. Department of Biomedical Informatics Research, Stanford University, California, CA, United States. Department of Toxicogenomics, GROW School for Oncology and Developmental Biology, Maastricht University, Maastricht, Netherlands. Centre for Environmental Sciences, University of Hasselt, Hasselt, Belgium. Centre for Environmental Sciences, University of Hasselt, Hasselt, Belgium. Department of Epidemiology and Biostatistics, The School of Public Health, Imperial College London, London, United Kingdom. Medical Research Council-Health Protection Agency Centre for Environment and Health, Imperial College London, London, United Kingdom. Department of Epidemiology and Biostatistics, The School of Public Health, Imperial College London, London, United Kingdom. Medical Research Council-Health Protection Agency Centre for Environment and Health, Imperial College London, London, United Kingdom. Institute for Risk Assessment Sciences (IRAS), Division of Environmental Epidemiology, Utrecht University, Utrecht, Netherlands. Laboratory of Clinical Biology, East-Limburg Hospital, Genk, Belgium. Epigenetics Group, International Agency for Research on Cancer (IARC), Lyon, France. Department of Epidemiology and Biostatistics, The School of Public Health, Imperial College London, London, United Kingdom. Medical Research Council-Health Protection Agency Centre for Environment and Health, Imperial College London, London, United Kingdom. Italian Institute for Genomic Medicine (IIGM), Turin, Italy. Centre for Environmental Sciences, University of Hasselt, Hasselt, Belgium. School of Public Health, Occupational and Environmental Medicine, KU Leuven, Leuven, Belgium. Centre for Environmental Sciences, University of Hasselt, Hasselt, Belgium. Department of Epidemiology and Biostatistics, The School of Public Health, Imperial College London, London, United Kingdom. Medical Research Council-Health Protection Agency Centre for Environment and Health, Imperial College London, London, United Kingdom.</t>
  </si>
  <si>
    <t>Centro de Investigacion en Quimica Aplicada , Saltillo , Coahuila 25294 , Mexico. Laboratory of Organic and Macromolecular Chemistry (IOMC) and Jena Center for Soft Matter (JCSM) , Friedrich Schiller University Jena , Jena 07743 , Germany. Centro de Investigacion en Quimica Aplicada , Saltillo , Coahuila 25294 , Mexico. Laboratory of Organic and Macromolecular Chemistry (IOMC) and Jena Center for Soft Matter (JCSM) , Friedrich Schiller University Jena , Jena 07743 , Germany. Laboratoire des IMRCP, Universite de Toulouse, CNRS UMR 5623 , Universite Paul Sabatier , 118 route de Narbonne , 31062 Toulouse Cedex 9 , France. Centro de Investigacion en Quimica Aplicada , Saltillo , Coahuila 25294 , Mexico. Laboratory of Organic and Macromolecular Chemistry (IOMC) and Jena Center for Soft Matter (JCSM) , Friedrich Schiller University Jena , Jena 07743 , Germany. Laboratory of Organic and Macromolecular Chemistry (IOMC) and Jena Center for Soft Matter (JCSM) , Friedrich Schiller University Jena , Jena 07743 , Germany. Centro de Investigacion en Quimica Aplicada , Saltillo , Coahuila 25294 , Mexico.</t>
  </si>
  <si>
    <t>Department of Plastic Surgery and Hand Surgery, Klinikum Westmunsterland, Borken, Germany. Department of Plastic, Hand and Reconstructive Surgery, Burn Center, BG-Trauma Center, Eberhard Karls University of Tubingen, Tubingen, Germany. Department of Anesthesiology and Intensive Care Medicine, University Hospital Tubingen, Eberhard Karls University of Tubingen, Tubingen, Germany. Dipartimento di Scienze Cliniche e Biologiche &amp; Neuroscience Institute Cavalieri Ottolenghi, Universita di Torino, Italy. Dipartimento di Scienze Cliniche e Biologiche &amp; Neuroscience Institute Cavalieri Ottolenghi, Universita di Torino, Italy. Dipartimento di Scienze Cliniche e Biologiche &amp; Neuroscience Institute Cavalieri Ottolenghi, Universita di Torino, Italy. Department of Plastic, Hand and Reconstructive Surgery, Burn Center, BG-Trauma Center, Eberhard Karls University of Tubingen, Tubingen, Germany. Department of Anesthesiology and Intensive Care Medicine, University Hospital Tubingen, Eberhard Karls University of Tubingen, Tubingen, Germany. Department of Anesthesiology and Intensive Care Medicine, University Hospital Tubingen, Eberhard Karls University of Tubingen, Tubingen, Germany.</t>
  </si>
  <si>
    <t>Department of Molecular Neuroscience, Graduate School of Medicine, Osaka University, Osaka, Japan; Department of Neuro-Medical Science, Graduate School of Medicine, Osaka University, Osaka, Japan. Department of Molecular Neuroscience, Graduate School of Medicine, Osaka University, Osaka, Japan; WPI Immunology Frontier Research Center, Osaka University, Osaka, Japan. Department of Anatomy II, Kanazawa Medical University, Japan. Department of Molecular Neuroscience, Graduate School of Medicine, Osaka University, Osaka, Japan; Department of Neuro-Medical Science, Graduate School of Medicine, Osaka University, Osaka, Japan; WPI Immunology Frontier Research Center, Osaka University, Osaka, Japan; Graduate School of Frontier Bioscience, Osaka University, Osaka, Japan. Electronic address: yamashita@molneu.med.osaka-u.ac.jp.</t>
  </si>
  <si>
    <t>Department of Biology, Huck Institutes of Life Sciences, Pennsylvania State University, University Park, PA, United States. Department of Biology, Huck Institutes of Life Sciences, Pennsylvania State University, University Park, PA, United States. Department of Biology, Huck Institutes of Life Sciences, Pennsylvania State University, University Park, PA, United States.</t>
  </si>
  <si>
    <t>Department of Clinical Chemistry, Amsterdam University Medical Centre, Amsterdam, The Netherlands. Department of Neurology, Amsterdam University Medical Centre, Amsterdam, The Netherlands. Department of Mathematics, Amsterdam University Medical Centre, Amsterdam, The Netherlands. Department of Anatomy and Neurosciences, Amsterdam Neuroscience, MS Center Amsterdam, Amsterdam University Medical Centre, Amsterdam, The Netherlands. Department of Anatomy and Neurosciences, Amsterdam Neuroscience, MS Center Amsterdam, Amsterdam University Medical Centre, Amsterdam, The Netherlands. Division of Diagnostic and Interventional Neuroradiology, Department of Radiology and Nuclear Medicine, University Hospital Basel, Basel, Switzerland. Medical Image Analysis Center (MIAC AG), Basel, Switzerland. Department of Biomedicine and Clinical Research, University Hospital Basel, Basel, Switzerland. Department of Biomedicine and Clinical Research, University Hospital Basel, Basel, Switzerland. Department of Neurology, Amsterdam University Medical Centre, Amsterdam, The Netherlands. Department of Clinical Chemistry, Amsterdam University Medical Centre, Amsterdam, The Netherlands.</t>
  </si>
  <si>
    <t>Department of Biological Sciences, University of Maryland Baltimore County, Baltimore, Maryland 21250. Department of Biological Sciences, University of Maryland Baltimore County, Baltimore, Maryland 21250. Department of Biological Sciences, University of Maryland Baltimore County, Baltimore, Maryland 21250. Department of Biological Sciences, University of Maryland Baltimore County, Baltimore, Maryland 21250. Department of Biological Sciences, University of Maryland Baltimore County, Baltimore, Maryland 21250. Department of Biological Sciences, University of Maryland Baltimore County, Baltimore, Maryland 21250 brewster@umbc.edu.</t>
  </si>
  <si>
    <t>Department of Physiology and Pharmacology, Program in Physiological Genomics, Center for Hypertension and Precision Medicine, University of Toledo College of Medicine and Life Sciences, Toledo, OH, United States of America. Department of Physiology and Pharmacology, Program in Physiological Genomics, Center for Hypertension and Precision Medicine, University of Toledo College of Medicine and Life Sciences, Toledo, OH, United States of America. Department of Physiology and Pharmacology, Program in Physiological Genomics, Center for Hypertension and Precision Medicine, University of Toledo College of Medicine and Life Sciences, Toledo, OH, United States of America.</t>
  </si>
  <si>
    <t>Department of Radiology, The First Affiliated Hospital of Zhengzhou University, Zhengzhou, Henan 450052, P.R. China. Department of Radiology, The First Affiliated Hospital of Zhengzhou University, Zhengzhou, Henan 450052, P.R. China. Department of Radiology, The First Affiliated Hospital of Zhengzhou University, Zhengzhou, Henan 450052, P.R. China. Department of Radiology, The First Affiliated Hospital of Zhengzhou University, Zhengzhou, Henan 450052, P.R. China. Department of Radiology, The First Affiliated Hospital of Zhengzhou University, Zhengzhou, Henan 450052, P.R. China. Department of Radiology, The First Affiliated Hospital of Zhengzhou University, Zhengzhou, Henan 450052, P.R. China. Department of Radiology, The First Affiliated Hospital of Zhengzhou University, Zhengzhou, Henan 450052, P.R. China.</t>
  </si>
  <si>
    <t>Program of Innovative Cancer Therapeutics, Division of Hepatobiliary and Pancreatic Surgery, Department of Surgery, First Affiliated Hospital, College of Medicine, Zhejiang University, Hangzhou, 310003, China. Key Laboratory of Organ Transplantation, Hangzhou, 310003, China. Key Laboratory of Combined Multi-organ Transplantation, Ministry of Public Health, Hangzhou, 310003, China. Department of Cell Biology and Program in Molecular Cell Biology, College of Medicine, Zhejiang University, Hangzhou, 310003, China. Department of Cell Biology and Program in Molecular Cell Biology, College of Medicine, Zhejiang University, Hangzhou, 310003, China. Program of Innovative Cancer Therapeutics, Division of Hepatobiliary and Pancreatic Surgery, Department of Surgery, First Affiliated Hospital, College of Medicine, Zhejiang University, Hangzhou, 310003, China. Key Laboratory of Organ Transplantation, Hangzhou, 310003, China. Key Laboratory of Combined Multi-organ Transplantation, Ministry of Public Health, Hangzhou, 310003, China. Program of Innovative Cancer Therapeutics, Division of Hepatobiliary and Pancreatic Surgery, Department of Surgery, First Affiliated Hospital, College of Medicine, Zhejiang University, Hangzhou, 310003, China. Key Laboratory of Organ Transplantation, Hangzhou, 310003, China. Key Laboratory of Combined Multi-organ Transplantation, Ministry of Public Health, Hangzhou, 310003, China. Program of Innovative Cancer Therapeutics, Division of Hepatobiliary and Pancreatic Surgery, Department of Surgery, First Affiliated Hospital, College of Medicine, Zhejiang University, Hangzhou, 310003, China. Key Laboratory of Organ Transplantation, Hangzhou, 310003, China. Key Laboratory of Combined Multi-organ Transplantation, Ministry of Public Health, Hangzhou, 310003, China. Program of Innovative Cancer Therapeutics, Division of Hepatobiliary and Pancreatic Surgery, Department of Surgery, First Affiliated Hospital, College of Medicine, Zhejiang University, Hangzhou, 310003, China. Key Laboratory of Organ Transplantation, Hangzhou, 310003, China. Key Laboratory of Combined Multi-organ Transplantation, Ministry of Public Health, Hangzhou, 310003, China. Clinical Research Center, First Affiliated Hospital of Zhejiang University College of Medicine, Hangzhou, 310000, China. Program of Innovative Cancer Therapeutics, Division of Hepatobiliary and Pancreatic Surgery, Department of Surgery, First Affiliated Hospital, College of Medicine, Zhejiang University, Hangzhou, 310003, China. fanw@zju.edu.cn. Key Laboratory of Organ Transplantation, Hangzhou, 310003, China. fanw@zju.edu.cn. Key Laboratory of Combined Multi-organ Transplantation, Ministry of Public Health, Hangzhou, 310003, China. fanw@zju.edu.cn. Department of Pathology and Laboratory Medicine, Medical University of South Carolina, Charleston, SC, 29425, USA. fanw@zju.edu.cn.</t>
  </si>
  <si>
    <t>Department of Neurology, The First Affiliated Hospital of Chongqing Medical University, Chongqing 400016, China; Department of Neurosurgery,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Electronic address: qinxy20011@sina.com.</t>
  </si>
  <si>
    <t>Division of Human Genetics, Department of Psychiatry, Yale University School of Medicine, New Haven, Massachusetts; VA Connecticut Healthcare Center, West Haven, Massachusetts. Division of Human Genetics, Department of Psychiatry, Yale University School of Medicine, New Haven, Massachusetts; VA Connecticut Healthcare Center, West Haven, Massachusetts. Departments of Neurology, Ophthalmology, Genetics &amp; Genomics, Epidemiology, and Biostatistics, Boston University School of Medicine and School Public Health, Boston, Massachusetts. Departments of Neurology, Ophthalmology, Genetics &amp; Genomics, Epidemiology, and Biostatistics, Boston University School of Medicine and School Public Health, Boston, Massachusetts. Center for Studies of Addiction, Department of Psychiatry, University of Pennsylvania Perelman School of Medicine, Philadelphia, Pennsylvania; Corporal Michael J. Crescenz Veterans Affairs Medical Center, Philadelphia, Pennsylvania. Division of Human Genetics, Department of Psychiatry, Yale University School of Medicine, New Haven, Massachusetts; Departments of Genetics and Neuroscience, Yale University School of Medicine, New Haven, Massachusetts; VA Connecticut Healthcare Center, West Haven, Massachusetts. Electronic address: joel.gelernter@yale.edu.</t>
  </si>
  <si>
    <t>Department of Molecular Neuroscience, Graduate School of Medicine, Osaka University, 2-2 Yamadaoka, Suita, Osaka, 565-0871, Japan. Department of Molecular Neuroscience, Graduate School of Medicine, Osaka University, 2-2 Yamadaoka, Suita, Osaka, 565-0871, Japan. yuki-fujita@molneu.med.osaka-u.ac.jp. WPI Immunology Frontier Research Center, Osaka University, 2-2 Yamadaoka, Suita, Osaka, 565-0871, Japan. yuki-fujita@molneu.med.osaka-u.ac.jp. Department of Immunopathology, Research Institute for Microbial Diseases, Osaka University, 2-2 Yamadaoka, Suita, Osaka, 565-0871, Japan. Department of Neurology, Graduate School of Medicine, Osaka University, 2-2 Yamadaoka, Suita, Osaka, 565-0871, Japan. WPI Immunology Frontier Research Center, Osaka University, 2-2 Yamadaoka, Suita, Osaka, 565-0871, Japan. Department of Neuroscience and Cell Biology, Graduate School of Medicine, Osaka University, 2-2 Yamadaoka, Suita, Osaka, 565-0871, Japan. Department of Neurology, Graduate School of Medicine, Osaka University, 2-2 Yamadaoka, Suita, Osaka, 565-0871, Japan. Department of Molecular Neuroscience, Graduate School of Medicine, Osaka University, 2-2 Yamadaoka, Suita, Osaka, 565-0871, Japan. yamashita@molneu.med.osaka-u.ac.jp. WPI Immunology Frontier Research Center, Osaka University, 2-2 Yamadaoka, Suita, Osaka, 565-0871, Japan. yamashita@molneu.med.osaka-u.ac.jp. Graduate School of Frontier Biosciences, Osaka University, 2-2 Yamadaoka, Suita, Osaka, 565-0871, Japan. yamashita@molneu.med.osaka-u.ac.jp.</t>
  </si>
  <si>
    <t>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Donald K. Johnson Eye Institute, Krembil Research Institute, University Health Network, Krembil Discovery Tower, KDT-8-418, 60 Leonard Street, Toronto, ON, M5T 2S8, Canada. Department of Physiology, Faculty of Medicine, University of Toronto, 1 King's College Circle, Toronto, ON, M5S 1A8, Canada. Donald K. Johnson Eye Institute, Krembil Research Institute, University Health Network, Krembil Discovery Tower, KDT-8-418, 60 Leonard Street, Toronto, ON, M5T 2S8, Canada. Department of Ophthalmology and Vision Science, Faculty of Medicine, University of Toronto, 340 College Street, Toronto, ON, M5T 3A9, Canada. Department of Physiology, Faculty of Medicine, University of Toronto, 1 King's College Circle, Toronto, ON, M5S 1A8, Canada. Department of Neurology, The First Affiliated Hospital of Chongqing Medical University, Chongqing, 400016, China. qinxinyuecqchina@hotmail.com.</t>
  </si>
  <si>
    <t>Interdisciplinary Bioengineering Graduate Program and School of Chemical and Biomolecular Engineering, Georgia Institute of Technology, Atlanta, Georgia 30332 angel.stgolopez@gatech.edu.</t>
  </si>
  <si>
    <t>Department of Laboratory Medicine, General Hospital of Guangzhou Military Command of PLA, Guangzhou, 510010, Guangdong, China. Department of Laboratory Medicine, General Hospital of Guangzhou Military Command of PLA, Guangzhou, 510010, Guangdong, China. Department of Breast Surgery,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Institute of Antibody Engineering, School of Biotechnology, Southern Medical University, Guangzhou, China. State Key Laboratory of Organ Failure, Institute of Antibody Engineering, School of Biotechnology, Southern Medical University, Guangzhou, China. Guangdong Provincial Key Laboratory of Tropical Disease Research, School of Public Health, Southern Medical University, Guangzhou, China. Department of Laboratory Medicine, General Hospital of Guangzhou Military Command of PLA, Guangzhou, 510010, Guangdong, China. Department of Breast Surgery, General Hospital of Guangzhou Military Command of PLA, Guangzhou, 510010, Guangdong, China. Institute of Antibody Engineering, School of Biotechnology, Southern Medical University, Guangzhou, China. State Key Laboratory of Organ Failure, Institute of Antibody Engineering, School of Biotechnology, Southern Medical University, Guangzhou, China. Guangdong Provincial Key Laboratory of Tropical Disease Research, School of Public Health, Southern Medical University, Guangzhou, China. Department of Laboratory Medicine, General Hospital of Guangzhou Military Command of PLA, Guangzhou, 510010, Guangdong, China. zhaohui3@126.com. Department of Laboratory Medicine, General Hospital of Guangzhou Military Command of PLA, Guangzhou, 510010, Guangdong, China. mature303@126.com.</t>
  </si>
  <si>
    <t>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Shanghai Key Laboratory of Veterinary Biotechnology, Shanghai, 200240, China. National Station of Animal Husbandry, Beijing, 100125, China. Jiangshu Station of Animal Husbandry, Nanjing, 210036, China. National Station of Animal Husbandry, Beijing, 100125, China. Jiangshu Station of Animal Husbandry, Nanjing, 210036, China. Jiangshu Station of Animal Husbandry, Nanjing, 210036, China. National Station of Animal Husbandry, Beijing, 100125, China. Department of Animal Science, School of Agriculture and Biology, Shanghai Jiao Tong University, Shanghai, 200240, China. Shanghai Key Laboratory of Veterinary Biotechnology, Shanghai, 200240, China. Department of Animal Science, School of Agriculture and Biology, Shanghai Jiao Tong University, Shanghai, 200240, China. Shanghai Key Laboratory of Veterinary Biotechnology, Shanghai, 200240, China.</t>
  </si>
  <si>
    <t>Department of Anatomy and Regenerative Biology, The George Washington University School of Medicine and Health Sciences, Washington, DC 20037, USA. mastepp@gwu.edu. Department of Ophthalmology, The George Washington University School of Medicine and Health Sciences, Washington, DC 20037, USA. mastepp@gwu.edu. Department of Anatomy and Regenerative Biology, The George Washington University School of Medicine and Health Sciences, Washington, DC 20037, USA. spghosh@gwu.edu. Department of Anatomy and Regenerative Biology, The George Washington University School of Medicine and Health Sciences, Washington, DC 20037, USA. grtdv@email.gwu.edu. Department of Anatomy and Regenerative Biology, The George Washington University School of Medicine and Health Sciences, Washington, DC 20037, USA. arwilliams@email.gwu.edu. Department of Ophthalmology, Ocular Surface Center, Cullen Eye Institute, Baylor College of Medicine, Houston, TX 77030, USA. stevenp@bcm.edu. Department of Ophthalmology, Ocular Surface Center, Cullen Eye Institute, Baylor College of Medicine, Houston, TX 77030, USA. cintiadp@bcm.edu.</t>
  </si>
  <si>
    <t>Department of Neurology, The First Affiliated Hospital of Chongqing Medical University, Chongqing, China; Department of Neurology, Inner Mongolia People's Hospital, Hohhot, China. Department of Neurosurgery, University-Town Hospital of Chongqing Medical University, Chongqing, China. Department of Neurology, The First Affiliated Hospital of Chongqing Medical University, Chongqing, China. Department of Neurology, The First Affiliated Hospital of Chongqing Medical University, Chongqing, China. Department of Neurology, The First Affiliated Hospital of Chongqing Medical University, Chongqing, China. Department of Neurology, The First Affiliated Hospital of Chongqing Medical University, Chongqing, China. Electronic address: qinxy2011@sina.com.</t>
  </si>
  <si>
    <t>Department of Molecular Neuroscience, World Premier International, Immunology Frontier Research Center, Osaka University, 3-1 Yamadaoka, Suita-shi, Osaka, 565-0871, Japan. Department of Molecular Neuroscience, World Premier International, Immunology Frontier Research Center, Osaka University, 3-1 Yamadaoka, Suita-shi, Osaka, 565-0871, Japan. Graduate School of Medicine, Osaka University, 2-2 Yamadaoka, Suita-shi, Osaka, 565-0871, Japan. Graduate School of Medicine, Osaka University, 2-2 Yamadaoka, Suita-shi, Osaka, 565-0871, Japan. Department of Molecular Neuroscience, World Premier International, Immunology Frontier Research Center, Osaka University, 3-1 Yamadaoka, Suita-shi, Osaka, 565-0871, Japan. yamashita@molneu.med.osaka-u.ac.jp. Graduate School of Medicine, Osaka University, 2-2 Yamadaoka, Suita-shi, Osaka, 565-0871, Japan. yamashita@molneu.med.osaka-u.ac.jp. Graduate School of Frontier Biosciences, Osaka University, 1-3 Yamadaoka, Suita-shi, Osaka, 565-0871, Japan. yamashita@molneu.med.osaka-u.ac.jp.</t>
  </si>
  <si>
    <t>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Department of Laboratory Medicine, Guangzhou General Hospital of PLA, Guangzhou, Guangdong 510010, China. Institute of Antibody Engineering, School of Biotechnology, Southern Medical University, Guangzhou, China; State Key Laboratory of Organ Failure, Institute of Antibody Engineering, School of Biotechnology, Southern Medical University, Guangzhou, China; Guangdong Provincial Key Laboratory of Tropical Disease Research, School of Public Health, Southern Medical University, China. Department of Laboratory Medicine, Guangzhou General Hospital of PLA, Guangzhou, Guangdong 510010, China. Electronic address: zhaohui3@126.com. Department of Laboratory Medicine, Guangzhou General Hospital of PLA, Guangzhou, Guangdong 510010, China. Electronic address: mature303@126.com.</t>
  </si>
  <si>
    <t>Department of Regeneration of Sensorimotor Systems, Netherlands Institute for Neuroscience, Institute of the Royal Netherlands Academy of Arts and Sciences, 1105 BA, Amsterdam, The Netherlands, jkorecka@mclean.harvard.edu. Department of Regeneration of Sensorimotor Systems, Netherlands Institute for Neuroscience, Institute of the Royal Netherlands Academy of Arts and Sciences, 1105 BA, Amsterdam, The Netherlands. Department of Regeneration of Sensorimotor Systems, Netherlands Institute for Neuroscience, Institute of the Royal Netherlands Academy of Arts and Sciences, 1105 BA, Amsterdam, The Netherlands. Department of Regeneration of Sensorimotor Systems, Netherlands Institute for Neuroscience, Institute of the Royal Netherlands Academy of Arts and Sciences, 1105 BA, Amsterdam, The Netherlands. Department of Regeneration of Sensorimotor Systems, Netherlands Institute for Neuroscience, Institute of the Royal Netherlands Academy of Arts and Sciences, 1105 BA, Amsterdam, The Netherlands. Department of Regeneration of Sensorimotor Systems, Netherlands Institute for Neuroscience, Institute of the Royal Netherlands Academy of Arts and Sciences, 1105 BA, Amsterdam, The Netherlands. Department of Translational Neuroscience, Brain Center Rudolf Magnus, Utrecht University, 3584 CG, Utrecht, The Netherlands. Department of Neuropsychiatric Disorders, Netherlands Institute for Neuroscience, Institute of the Royal Netherlands Academy of Arts and Sciences, 1105 BA, Amsterdam, The Netherlands, and. Center for Neurogenomics and Cognitive Research, Neuroscience Campus Amsterdam, Vrije Universiteit Amsterdam, 1081 HV, The Netherlands. Center for Neurogenomics and Cognitive Research, Neuroscience Campus Amsterdam, Vrije Universiteit Amsterdam, 1081 HV, The Netherlands. Department of Regeneration of Sensorimotor Systems, Netherlands Institute for Neuroscience, Institute of the Royal Netherlands Academy of Arts and Sciences, 1105 BA, Amsterdam, The Netherlands. Department of Regeneration of Sensorimotor Systems, Netherlands Institute for Neuroscience, Institute of the Royal Netherlands Academy of Arts and Sciences, 1105 BA, Amsterdam, The Netherlands. Center for Neurogenomics and Cognitive Research, Neuroscience Campus Amsterdam, Vrije Universiteit Amsterdam, 1081 HV, The Netherlands.</t>
  </si>
  <si>
    <t>Division of Structural Biology, Wellcome Trust Centre for Human Genetics, University of Oxford, Oxford OX3 7BN, UK. Department of Molecular Neuroscience, Graduate School of Medicine, Osaka University, 2-2, Yamadaoka, Suita, Osaka, 565-0871, Japan. Krembil Research Institute, 60 Leonard Street, M5T 2S8, Toronto, ONT, Canada. Neuroscience Discovery Research, Abbvie, Knollstrasse 50, 67061 Ludwigshafen, Germany. Department of Translational Neuroscience, Brain Center Rudolf Magnus, University Medical Center, Universiteitsweg 100, 3584 CG, Utrecht, The Netherlands. Electronic address: r.j.pasterkamp@umcutrecht.nl.</t>
  </si>
  <si>
    <t>Vanderbilt Epidemiology Center, Institute for Medicine and Public Health, Vanderbilt University Medical Center, Nashville, Tennessee, United States of America. Division of Epidemiology, Department of Medicine, Vanderbilt University Medical Center, Nashville, Tennessee, United States of America. Vanderbilt Genetics Institute, Vanderbilt University Medical Center, Nashville, Tennessee, United States of America. Vanderbilt Epidemiology Center, Institute for Medicine and Public Health, Vanderbilt University Medical Center, Nashville, Tennessee, United States of America. Department of Obstetrics and Gynecology, Vanderbilt University Medical Center, Nashville, Tennessee, United States of America. Division of Epidemiology, Department of Medicine, Vanderbilt University Medical Center, Nashville, Tennessee, United States of America. Vanderbilt Genetics Institute, Vanderbilt University Medical Center, Nashville, Tennessee, United States of America. Department of Thoracic Surgery, Vanderbilt University Medical Center, Nashville, Tennessee, United States of America. Department of Obstetrics and Gynecology, Vanderbilt University Medical Center, Nashville, Tennessee, United States of America. Department of Obstetrics and Gynecology, University of North Carolina, Chapel Hill, North Carolina, United States of America. Department of Obstetrics and Gynecology, Georgetown University School of Medicine, Washington, District of Columbia, United States of America. Department of Epidemiology, Gillings School of Global Public health, University of North Carolina, Chapel Hill, North Carolina, United States of America. Division of Biostatistics, Department of Public Health Sciences, School of Medicine, University of California, Davis, Davis, California, United States of America. Department of Biochemistry and Molecular Medicine, University of California, Davis, Davis, California, United States of America. Department of Internal Medicine, University of California, Davis, Davis, California, United States of America. Department of Epidemiology, University of Iowa College of Public Health, Iowa City, Iowa, United States of America. Department of Obstetrics and Gynecology, Miller School of Medicine, Miami, Florida, United States of America. Department of Epidemiology, Gillings School of Global Public health, University of North Carolina, Chapel Hill, North Carolina, United States of America. Vanderbilt Epidemiology Center, Institute for Medicine and Public Health, Vanderbilt University Medical Center, Nashville, Tennessee, United States of America. Vanderbilt Genetics Institute, Vanderbilt University Medical Center, Nashville, Tennessee, United States of America. Department of Obstetrics and Gynecology, Vanderbilt University Medical Center, Nashville, Tennessee, United States of America. Division of Epidemiology, Department of Medicine, Vanderbilt University Medical Center, Nashville, Tennessee, United States of America. Vanderbilt Genetics Institute, Vanderbilt University Medical Center, Nashville, Tennessee, United States of America.</t>
  </si>
  <si>
    <t>Folkhalsan Institute of Genetics, Folkhalsan Research Center, Haartmaninkatu 8, 00290, Helsinki, Finland. Abdominal Center Nephrology, University of Helsinki and Helsinki University Hospital, Helsinki, Finland. Research Program Unit, Diabetes and Obesity, University of Helsinki, Helsinki, Finland. Folkhalsan Institute of Genetics, Folkhalsan Research Center, Haartmaninkatu 8, 00290, Helsinki, Finland. niina.sandholm@helsinki.fi. Abdominal Center Nephrology, University of Helsinki and Helsinki University Hospital, Helsinki, Finland. niina.sandholm@helsinki.fi. Research Program Unit, Diabetes and Obesity, University of Helsinki, Helsinki, Finland. niina.sandholm@helsinki.fi.</t>
  </si>
  <si>
    <t>Krembil Research Institute, Division of Genetics and Development, Krembil Discovery Tower, Toronto ON, M5T 2S8, Canada. amothe@uhnres.utoronto.ca. Toronto Western Hospital, University Health Network, Toronto ON, M5T 2S8, Canada. amothe@uhnres.utoronto.ca. Krembil Research Institute, Division of Genetics and Development, Krembil Discovery Tower, Toronto ON, M5T 2S8, Canada. Krembil Research Institute, Division of Genetics and Development, Krembil Discovery Tower, Toronto ON, M5T 2S8, Canada. Krembil Research Institute, Division of Genetics and Development, Krembil Discovery Tower, Toronto ON, M5T 2S8, Canada. Toronto Western Hospital, University Health Network, Toronto ON, M5T 2S8, Canada. Krembil Research Institute, Division of Genetics and Development, Krembil Discovery Tower, Toronto ON, M5T 2S8, Canada. AbbVie Bioresearch Center, Worcester MA, 01605, USA. AbbVie Bioresearch Center, Worcester MA, 01605, USA. Neuroscience Research, Research and Development, AbbVie Deutschland GmbH &amp; Co. KG, Knollstrasse, Ludwigshafen, 67061, Germany. AbbVie Bioresearch Center, Worcester MA, 01605, USA. Krembil Research Institute, Division of Genetics and Development, Krembil Discovery Tower, Toronto ON, M5T 2S8, Canada. Department of Ophthalmology and Vision Science, University of Toronto, Toronto ON, M5S 3H6, Canada. Neuroscience Research, Research and Development, AbbVie Deutschland GmbH &amp; Co. KG, Knollstrasse, Ludwigshafen, 67061, Germany. Krembil Research Institute, Division of Genetics and Development, Krembil Discovery Tower, Toronto ON, M5T 2S8, Canada. charles.tator@uhn.ca. Toronto Western Hospital, University Health Network, Toronto ON, M5T 2S8, Canada. charles.tator@uhn.ca. Department of Surgery, Division of Neurosurgery, University of Toronto, Toronto ON, M5S 3H6, Canada. charles.tator@uhn.ca.</t>
  </si>
  <si>
    <t>Department of Neurology, The First Affiliated Hospital of Chongqing Medical University, Chongqing, China. Department of Gastrointestinal Surgery, The First Affiliated Hospital of Chongqing Medical University, Chongqing, China. Department of Neurology, The First Affiliated Hospital of Chongqing Medical University, Chongqing, China. Department of Neurology, The First Affiliated Hospital of Chongqing Medical University, Chongqing, China. Department of Neurosurgery, The First Affiliated Hospital of Chongqing Medical University, Chongqing, China. Department of Neurology, The First Affiliated Hospital of Chongqing Medical University, Chongqing, China. Department of Neurology, The First Affiliated Hospital of Chongqing Medical University, Chongqing, China.</t>
  </si>
  <si>
    <t>Laboratory of Stem Cells and Developmental Biology, Faculty of Sciences, Universidad de Chile, Santiago, Chile. Institute for Molecular Bioscience, The University of Queensland, Brisbane, Australia. Laboratory of Stem Cells and Developmental Biology, Faculty of Sciences, Universidad de Chile, Santiago, Chile. Faculty of Medicine, Universidad de Chile, Santiago, Chile. Laboratory of Stem Cells and Developmental Biology, Faculty of Sciences, Universidad de Chile, Santiago, Chile. Fundacion Arturo Lopez Perez, Santiago, Chile. Universidad de Chile Clinical Hospital, Santiago, Chile. Universidad de Chile Clinical Hospital, Santiago, Chile. Universidad de Chile Clinical Hospital, Santiago, Chile. Institute for Molecular Bioscience, The University of Queensland, Brisbane, Australia. Laboratory of Stem Cells and Developmental Biology, Faculty of Sciences, Universidad de Chile, Santiago, Chile.</t>
  </si>
  <si>
    <t>Department of Molecular Neuroscience, Graduate School of Medicine, Osaka University, 2-2 Yamadaoka, Suita, Osaka, Japan.0000 0004 0373 3971grid.136593.b Department of Molecular Neuroscience, Graduate School of Medicine, Osaka University, 2-2 Yamadaoka, Suita, Osaka, Japan.0000 0004 0373 3971grid.136593.b</t>
  </si>
  <si>
    <t>Department of Neurology, Chongqing Key Laboratory of Neurology, The First Affiliated Hospital of Chongqing Medical University, 1 You Yi Road, Chongqing, 400016, China. Department of Neurology, The First Affiliated Hospital of Kunming Medical University, Kunming, 650032,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The First Affiliated Hospital of Xinxiang Medical University, Weihui, 453100, Henan Province,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Department of Neurology, Chongqing Key Laboratory of Neurology, The First Affiliated Hospital of Chongqing Medical University, 1 You Yi Road, Chongqing, 400016, China. xfyp@163.com.</t>
  </si>
  <si>
    <t>Genetics and Development and Vision Divisions, Toronto Western Research Institute, Krembil Discovery Tower, KDT-8-418, 60 Leonard Street, Toronto, ON, Canada M5T 2S8. Department of Physiology, Faculty of Medicine, University of Toronto, 1 King's College circle, Toronto, ON, Canada M5S 1A8. Genetics and Development and Vision Divisions, Toronto Western Research Institute, Krembil Discovery Tower, KDT-8-418, 60 Leonard Street, Toronto, ON, Canada M5T 2S8. Department of Physiology, Faculty of Medicine, University of Toronto, 1 King's College circle, Toronto, ON, Canada M5S 1A8. Genetics and Development and Vision Divisions, Toronto Western Research Institute, Krembil Discovery Tower, KDT-8-418, 60 Leonard Street, Toronto, ON, Canada M5T 2S8. Department of Physiology, Faculty of Medicine, University of Toronto, 1 King's College circle, Toronto, ON, Canada M5S 1A8. Genetics and Development and Vision Divisions, Toronto Western Research Institute, Krembil Discovery Tower, KDT-8-418, 60 Leonard Street, Toronto, ON, Canada M5T 2S8. Department of Physiology, Faculty of Medicine, University of Toronto, 1 King's College circle, Toronto, ON, Canada M5S 1A8. Apoptosis, Cancer and Development Laboratory- Equipe labellisee 'La Ligue', Centre de Cancerologie de Lyon, INSERM U1052-CNRS UMR5286, Universite de Lyon, Centre Leon Berard, Lyon 69008, France. Genetics and Development and Vision Divisions, Toronto Western Research Institute, Krembil Discovery Tower, KDT-8-418, 60 Leonard Street, Toronto, ON, Canada M5T 2S8. Department of Ophthalmology and Vision Science, Faculty of Medicine, University of Toronto, 340 College Street, Toronto, ON, Canada M5T 3A9. Genetics and Development and Vision Divisions, Toronto Western Research Institute, Krembil Discovery Tower, KDT-8-418, 60 Leonard Street, Toronto, ON, Canada M5T 2S8. Department of Physiology, Faculty of Medicine, University of Toronto, 1 King's College circle, Toronto, ON, Canada M5S 1A8. Apoptosis, Cancer and Development Laboratory- Equipe labellisee 'La Ligue', Centre de Cancerologie de Lyon, INSERM U1052-CNRS UMR5286, Universite de Lyon, Centre Leon Berard, Lyon 69008, France. Genetics and Development and Vision Divisions, Toronto Western Research Institute, Krembil Discovery Tower, KDT-8-418, 60 Leonard Street, Toronto, ON, Canada M5T 2S8. Department of Physiology, Faculty of Medicine, University of Toronto, 1 King's College circle, Toronto, ON, Canada M5S 1A8. Department of Ophthalmology and Vision Science, Faculty of Medicine, University of Toronto, 340 College Street, Toronto, ON, Canada M5T 3A9.</t>
  </si>
  <si>
    <t>Department of Molecular Neuroscience, Graduate School of Medicine, Osaka University, 2-2 Yamadaoka, Suita, Osaka 565-0871, Japan; Core Research for Evolutional Science and Technology (CREST), Japan Science and Technology Agency (JST), 5 Sanbancho, Chiyoda-ku, Tokyo, Japan. Department of Molecular Neuroscience, Graduate School of Medicine, Osaka University, 2-2 Yamadaoka, Suita, Osaka 565-0871, Japan; Core Research for Evolutional Science and Technology (CREST), Japan Science and Technology Agency (JST), 5 Sanbancho, Chiyoda-ku, Tokyo, Japan. Department of Molecular Neuroscience, Graduate School of Medicine, Osaka University, 2-2 Yamadaoka, Suita, Osaka 565-0871, Japan; Core Research for Evolutional Science and Technology (CREST), Japan Science and Technology Agency (JST), 5 Sanbancho, Chiyoda-ku, Tokyo, Japan. Electronic address: yamashita@molneu.med.osaka-u.ac.jp.</t>
  </si>
  <si>
    <t>AbbVie Deutschland GmbH &amp; Co. KG, Ludwigshafen, Germany Institute for Medical Technology, Heidelberg University and University of Applied Sciences Mannheim, Ludwigshafen, Germany. AbbVie Deutschland GmbH &amp; Co. KG, Ludwigshafen, Germany. Fraunhofer Institute for Industrial Mathematics ITWM, Kaiserslautern, Ludwigshafen, Germany. AbbVie Deutschland GmbH &amp; Co. KG, Ludwigshafen, Germany. AbbVie Deutschland GmbH &amp; Co. KG, Ludwigshafen, Germany. Institute for Medical Technology, Heidelberg University and University of Applied Sciences Mannheim, Ludwigshafen, Germany. AbbVie Deutschland GmbH &amp; Co. KG, Ludwigshafen, Germany. AbbVie Deutschland GmbH &amp; Co. KG, Ludwigshafen, Germany. AbbVie Deutschland GmbH &amp; Co. KG, Ludwigshafen, Germany andreas.popp@abbvie.com bernhard.mueller@abbvie.com.</t>
  </si>
  <si>
    <t>Department of Neurology, St. Joseph Hospital Berlin-Weissensee, Gartenstr. 1, 13088, Berlin, Germany. th.mueller@alexius.de. Department of Neurology, St. Josef Hospital, Ruhr University Bochum, Gudrunstrasse 56, 44791, Bochum, Germany. th.mueller@alexius.de. Neuroscience Discovery Research, Global Pharmaceutical Research and Development, Abbvie Deutschland GmbH &amp; CO KG, Knollstrasse, 67061, Ludwigshafen, Germany. Department of Neurology, St. Josef Hospital, Ruhr University Bochum, Gudrunstrasse 56, 44791, Bochum, Germany. Neuroscience Discovery Research, Global Pharmaceutical Research and Development, Abbvie Deutschland GmbH &amp; CO KG, Knollstrasse, 67061, Ludwigshafen, Germany.</t>
  </si>
  <si>
    <t>Department of Neurology, Shengjing Hospital, Affiliated Hospital of China Medical University, Shenyang 110004, PR China. Department of Neurology, Shengjing Hospital, Affiliated Hospital of China Medical University, Shenyang 110004, PR China. Department of Immunology, School of Basic Medical Science, China Medical University, Shenyang 110000, PR China. Department of Neurology, Shengjing Hospital, Affiliated Hospital of China Medical University, Shenyang 110004, PR China. Electronic address: cmufengjuan@sina.com.</t>
  </si>
  <si>
    <t>a Department of Neurology, Shengjing Hospital , Affiliated Hospital of China Medical University , Shenyang , PR China. a Department of Neurology, Shengjing Hospital , Affiliated Hospital of China Medical University , Shenyang , PR China. a Department of Neurology, Shengjing Hospital , Affiliated Hospital of China Medical University , Shenyang , PR China. a Department of Neurology, Shengjing Hospital , Affiliated Hospital of China Medical University , Shenyang , PR China. b Department of Immunology, School of Basic Medical Science , China Medical University , Shenyang , PR China. a Department of Neurology, Shengjing Hospital , Affiliated Hospital of China Medical University , Shenyang , PR China.</t>
  </si>
  <si>
    <t>Queensland Brain Institute, The University of Queensland, Brisbane, Queensland 4072, Australia. Queensland Brain Institute, The University of Queensland, Brisbane, Queensland 4072, Australia. Queensland Brain Institute, The University of Queensland, Brisbane, Queensland 4072, Australia. Queensland Brain Institute, The University of Queensland, Brisbane, Queensland 4072, Australia. Queensland Brain Institute, The University of Queensland, Brisbane, Queensland 4072, Australia. Queensland Brain Institute, The University of Queensland, Brisbane, Queensland 4072, Australia. Institute for Molecular Bioscience, The University of Queensland, Brisbane, Queensland 4072, Australia. Institute for Molecular Bioscience, The University of Queensland, Brisbane, Queensland 4072, Australia. Queensland Brain Institute, The University of Queensland, Brisbane, Queensland 4072, Australia.</t>
  </si>
  <si>
    <t>College of Food Science and Technology, Henan Agriculture University, 450002, China. Electronic address: ln8028@163.com. College of Food Science and Technology, Henan Agriculture University, 450002, China. College of Food Science and Technology, Henan Agriculture University, 450002, China. College of Food Science and Technology, Henan Agriculture University, 450002, China. College of Food Science and Technology, Henan Agriculture University, 450002, China. College of Food Science and Technology, Henan Agriculture University, 450002, China. College of Food Science and Technology, Henan Agriculture University, 450002, China.</t>
  </si>
  <si>
    <t>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Department of Medical Oncology, Dana-Farber Cancer Institute, Harvard Medical School, Boston, Massachusetts. Pioneer Valley Life Science Institute and Department of Veterinary and Animal Science, University of Massachusetts-Amherst, Amherst, Massachusetts. Program in Membrane Biology, Center for Systems Biology, Department of Medicine, Massachusetts General Hospital, Harvard Medical School, Boston, Massachusetts. Key Laboratory for Regenerative Medicine, Ministry of Education, School of Biomedical Sciences, Faculty of Medicine, The Chinese University of Hong Kong, Hong Kong, China School of Biomedical Sciences Core Laboratory, The Chinese University of Hong Kong Shenzhen Research Institute, Shenzhen, China xia.yin@cuhk.edu.hk.</t>
  </si>
  <si>
    <t>Novitas, Nanoelectronics Center of Excellence, School of Electrical and Electronic Engineering, Nanyang Technological University , Singapore 639798, Singapore.</t>
  </si>
  <si>
    <t>Department of Neurology, St. Joseph Hospital Berlin-Weissensee, Gartenstr. 1, 13088, Berlin, Germany, th.mueller@alexius.de.</t>
  </si>
  <si>
    <t>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 Department of Physiology and Pharmacology, Center for Hypertension and Personalized Medicine, Program in Physiological Genomics, University of Toledo College of Medicine and Life Sciences, Toledo, OH, USA.</t>
  </si>
  <si>
    <t>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t>
  </si>
  <si>
    <t>Division of Translational Medicine, Department of Medicine, NYU School of Medicine, New York, NY, USA.</t>
  </si>
  <si>
    <t>1] Toronto Western Research Institute, Genetics and Development Division, KDT 8-418, 60 Leonard Street, Toronto, M5T 2S8 ON, Canada [2] Department of Anatomy, Faculty of Medicine, University of Toronto, Toronto, ON, Canada. 1] Toronto Western Research Institute, Genetics and Development Division, KDT 8-418, 60 Leonard Street, Toronto, M5T 2S8 ON, Canada [2] Department of Physiology, Faculty of Medicine, University of Toronto, Toronto, ON, Canada. Toronto Western Research Institute, Genetics and Development Division, KDT 8-418, 60 Leonard Street, Toronto, M5T 2S8 ON, Canada. 1] Toronto Western Research Institute, Genetics and Development Division, KDT 8-418, 60 Leonard Street, Toronto, M5T 2S8 ON, Canada [2] Department of Physiology, Faculty of Medicine, University of Toronto, Toronto, ON, Canada [3] Department of Surgery, Faculty of Medicine, University of Toronto, Toronto, ON, Canada. Toronto Western Research Institute, Genetics and Development Division, KDT 8-418, 60 Leonard Street, Toronto, M5T 2S8 ON, Canada. 1] Toronto Western Research Institute, Genetics and Development Division, KDT 8-418, 60 Leonard Street, Toronto, M5T 2S8 ON, Canada [2] Department of Physiology, Faculty of Medicine, University of Toronto, Toronto, ON, Canada. 1] Toronto Western Research Institute, Genetics and Development Division, KDT 8-418, 60 Leonard Street, Toronto, M5T 2S8 ON, Canada [2] Department of Physiology, Faculty of Medicine, University of Toronto, Toronto, ON, Canada. AbbVie Bioresearch Center, 100 Research Drive, Worcester, MA 01605, USA. Neuroscience Research, Research and Development, AbbVie Deutschland GmbH &amp; CO KG, Knollstrasse, D-67061 Ludwigshafen, Germany. 1] Department of Anatomy, Faculty of Medicine, University of Toronto, Toronto, ON, Canada [2] Department of Ophthalmology, Faculty of Medicine, University of Toronto, Toronto, ON, Canada. Neuroscience Research, Research and Development, AbbVie Deutschland GmbH &amp; CO KG, Knollstrasse, D-67061 Ludwigshafen, Germany. 1] Toronto Western Research Institute, Genetics and Development Division, KDT 8-418, 60 Leonard Street, Toronto, M5T 2S8 ON, Canada [2] Department of Physiology, Faculty of Medicine, University of Toronto, Toronto, ON, Canada [3] Department of Ophthalmology, Faculty of Medicine, University of Toronto, Toronto, ON, Canada.</t>
  </si>
  <si>
    <t>Department of Neurosurgery, Shanghai Tenth People's Hospital, Tongji University School of Medicine, Shanghai - PR China.</t>
  </si>
  <si>
    <t>Departamento de Morfologia, Instituto de Cix00EA;ncias Biolx00F3;gicas, Universidade Federal de Minas Gerais, Belo Horizonte, Brazil.</t>
  </si>
  <si>
    <t>Department of Anatomy and Anthropology, Sackler Faculty of Medicine, Tel Aviv University, Tel Aviv, Israel. roei231@gmail.com. Wellcome Trust Centre for Human Genetics, University of Oxford, Oxford, UK. Department of Clinical Microbiology and Immunology, Sackler Faculty of Medicine, Tel Aviv University, Tel Aviv, Israel. Department of Anatomy and Anthropology, Sackler Faculty of Medicine, Tel Aviv University, Tel Aviv, Israel.</t>
  </si>
  <si>
    <t>Department of Translational Neuroscience, Brain Center Rudolf Magnus, University Medical Center Utrecht, 3584 CG Utrecht, the Netherlands. Department of Translational Neuroscience, Brain Center Rudolf Magnus, University Medical Center Utrecht, 3584 CG Utrecht, the Netherlands. Department of Molecular Neuroscience, Graduate School of Medicine, Osaka University 2-2, Yamadaoka, Suita, Osaka 565-0871, Japan. Division of Structural Biology, Wellcome Trust Centre for Human Genetics, University of Oxford, Oxford OX3 7BN, UK. Department of Translational Neuroscience, Brain Center Rudolf Magnus, University Medical Center Utrecht, 3584 CG Utrecht, the Netherlands. Department of Translational Neuroscience, Brain Center Rudolf Magnus, University Medical Center Utrecht, 3584 CG Utrecht, the Netherlands. Department of Translational Neuroscience, Brain Center Rudolf Magnus, University Medical Center Utrecht, 3584 CG Utrecht, the Netherlands. Department of Translational Neuroscience, Brain Center Rudolf Magnus, University Medical Center Utrecht, 3584 CG Utrecht, the Netherlands. Cell Biology, Faculty of Science, Utrecht University, 3584 CH Utrecht, the Netherlands. Proteomics Centre and Department of Cell Biology, Erasmus University Medical Centre, Dr Molewaterplein 50, 3015 GE Rotterdam, the Netherlands. Oncology Research Laboratory, Department of Radiation Sciences, Umea University, 90187 Umea, Sweden. Cell Biology, Faculty of Science, Utrecht University, 3584 CH Utrecht, the Netherlands. Division of Structural Biology, Wellcome Trust Centre for Human Genetics, University of Oxford, Oxford OX3 7BN, UK. Department of Molecular Neuroscience, Graduate School of Medicine, Osaka University 2-2, Yamadaoka, Suita, Osaka 565-0871, Japan. Department of Translational Neuroscience, Brain Center Rudolf Magnus, University Medical Center Utrecht, 3584 CG Utrecht, the Netherlands. Electronic address: r.j.pasterkamp@umcutrecht.nl.</t>
  </si>
  <si>
    <t>Medical Genomics Research Center, Korea Research Institute of Bioscience and Biotechnology (KRIBB), Daejeon 305-806, Korea.</t>
  </si>
  <si>
    <t>Department of Information Engineering, University of Padova, Padova, Italy.</t>
  </si>
  <si>
    <t>1 Cancer Institute (Key Laboratory of Cancer Prevention and Intervention, China National Ministry of Education), The Second Affiliated Hospital, Zhejiang University School of Medicine , Hangzhou, Zhejiang, China .</t>
  </si>
  <si>
    <t>Department of Otology and Laryngology, Harvard Medical School, Boston, Massachusetts, 02115; Eaton-Peabody Laboratory, Massachusetts Eye and Ear Infirmary, Boston, Massachusetts, 02114.</t>
  </si>
  <si>
    <t>Division of Human Genetics, Department of Pediatrics, Inselspital, University of Bern, Switzerland. Electronic address: carolina.courage@insel.ch. Center for Medical Genetics and Molecular Medicine, Haukeland University Hospital, Bergen, Norway. Division of Human Genetics, Department of Pediatrics, Inselspital, University of Bern, Switzerland. Habilitation Service for Adults, Haukeland University Hospital, Bergen, Norway. Division of Human Genetics, Department of Pediatrics, Inselspital, University of Bern, Switzerland.</t>
  </si>
  <si>
    <t>Toronto Western Research Institute, Genetics and Development Division, Krembil Discovery Tower, KDT-8-418, 60 Leonard Street, Toronto, ON M5T 2S8, Canada; Department of Physiology, Faculty of Medicine, University of Toronto, 1 King's College Circle, Toronto, ON M5S 1A8, Canada. Toronto Western Research Institute, Genetics and Development Division, Krembil Discovery Tower, KDT-8-418, 60 Leonard Street, Toronto, ON M5T 2S8, Canada. Toronto Western Research Institute, Genetics and Development Division, Krembil Discovery Tower, KDT-8-418, 60 Leonard Street, Toronto, ON M5T 2S8, Canada; Department of Anatomy, Faculty of Medicine, University of Toronto, 1 King's College Circle, Toronto, ON M5S 1A8, Canada. Toronto Western Research Institute, Genetics and Development Division, Krembil Discovery Tower, KDT-8-418, 60 Leonard Street, Toronto, ON M5T 2S8, Canada. Department of Anatomy, Faculty of Medicine, University of Toronto, 1 King's College Circle, Toronto, ON M5S 1A8, Canada; Department of Ophthalmology, Faculty of Medicine, 340 College Street, University of Toronto, Toronto, ON M5T 3A9, Canada. Toronto Western Research Institute, Genetics and Development Division, Krembil Discovery Tower, KDT-8-418, 60 Leonard Street, Toronto, ON M5T 2S8, Canada; Department of Ophthalmology, Faculty of Medicine, 340 College Street, University of Toronto, Toronto, ON M5T 3A9, Canada; Samuel Lunenfeld Research Institute, Mount Sinai Hospital, 982 University Avenue, Toronto, ON M5G 1X5, Canada. Toronto Western Research Institute, Genetics and Development Division, Krembil Discovery Tower, KDT-8-418, 60 Leonard Street, Toronto, ON M5T 2S8, Canada. Toronto Western Research Institute, Genetics and Development Division, Krembil Discovery Tower, KDT-8-418, 60 Leonard Street, Toronto, ON M5T 2S8, Canada; Department of Physiology, Faculty of Medicine, University of Toronto, 1 King's College Circle, Toronto, ON M5S 1A8, Canada; Department of Ophthalmology, Faculty of Medicine, 340 College Street, University of Toronto, Toronto, ON M5T 3A9, Canada. Electronic address: pmonnier@uhnres.utoronto.ca.</t>
  </si>
  <si>
    <t>Department of Molecular Neuroscience, Graduate School of Medicine, Osaka University, 2-2 Yamadaoka, Suita-shi, Osaka 565-0871, Japan; Core Research for Evolutional Science and Technology (CREST), Japan Science and Technology Agency (JST), 5 Sanbancho, Chiyoda-ku, Tokyo 102-0075, Japan. Department of Molecular Neuroscience, Graduate School of Medicine, Osaka University, 2-2 Yamadaoka, Suita-shi, Osaka 565-0871, Japan; Core Research for Evolutional Science and Technology (CREST), Japan Science and Technology Agency (JST), 5 Sanbancho, Chiyoda-ku, Tokyo 102-0075, Japan. Electronic address: yamashita@molneu.med.osaka-u.ac.jp.</t>
  </si>
  <si>
    <t>Department of Oncogenetics, Centre Jean Perrin, CBRV, 28 place Henri Dunant, BP 38, 63001 Clermont-Ferrand, France. Yves-Jean.BIGNON@cjp.fr.</t>
  </si>
  <si>
    <t>Department of Neuroscience and Pharmacology, Rudolf Magnus Institute of Neuroscience, University Medical Center Utrecht, Utrecht, The Netherlands.</t>
  </si>
  <si>
    <t>Queensland Brain Institute, The University of Queensland, Brisbane, Queensland 4072, Australia.</t>
  </si>
  <si>
    <t>Department of Neurology and Chongqing Key Laboratory of Neurology, The First Affiliated Hospital of Chongqing Medical University, Chongqing 400016, China.</t>
  </si>
  <si>
    <t>Department of Neurology, The First Affiliated Hospital of Chongqing Medical University, Chongqing 400016, China.</t>
  </si>
  <si>
    <t>Department of Bioinformatics and Molecular Neuropathology, Meiji Pharmaceutical University, Departments ofLaboratory MedicinePsychiatry, National Center Hospital, NCNP, TokyoDepartment of Pathology and Laboratory Medicine, Kohnodai Hospital, NCGM, Chiba, Japan. Department of Bioinformatics and Molecular Neuropathology, Meiji Pharmaceutical University, Departments ofLaboratory MedicinePsychiatry, National Center Hospital, NCNP, TokyoDepartment of Pathology and Laboratory Medicine, Kohnodai Hospital, NCGM, Chiba, Japan. Department of Bioinformatics and Molecular Neuropathology, Meiji Pharmaceutical University, Departments ofLaboratory MedicinePsychiatry, National Center Hospital, NCNP, TokyoDepartment of Pathology and Laboratory Medicine, Kohnodai Hospital, NCGM, Chiba, Japan. Department of Bioinformatics and Molecular Neuropathology, Meiji Pharmaceutical University, Departments ofLaboratory MedicinePsychiatry, National Center Hospital, NCNP, TokyoDepartment of Pathology and Laboratory Medicine, Kohnodai Hospital, NCGM, Chiba, Japan. Department of Bioinformatics and Molecular Neuropathology, Meiji Pharmaceutical University, Departments ofLaboratory MedicinePsychiatry, National Center Hospital, NCNP, TokyoDepartment of Pathology and Laboratory Medicine, Kohnodai Hospital, NCGM, Chiba, Japan.</t>
  </si>
  <si>
    <t>Department of Biochemistry and Molecular Biology, Oregon Health and Science University, Portland, OR 97239-3098, USA.</t>
  </si>
  <si>
    <t>Department of Molecular Biology and Genetics, Cornell University, Ithaca, New York.</t>
  </si>
  <si>
    <t>Laboratory of Chemical Pharmacology, Graduate School of Pharmaceutical Sciences, The University of Tokyo, Tokyo, Japan.</t>
  </si>
  <si>
    <t>From the Key Laboratory for Regenerative Medicine, Ministry of Education, School of Biomedical Sciences, Faculty of Medicine, The Chinese University of Hong Kong, Hong Kong, China.</t>
  </si>
  <si>
    <t>Laboratory for Endocrinology and Metabolism, RIKEN Center for Genomic Medicine, 1-7-22 Suehiro-cho, Tsurumi-ku, Yokohama, Kanagawa, 230-0045, Japan, smaeda@src.riken.jp.</t>
  </si>
  <si>
    <t>The University of Queensland, Queensland Brain Institute, Brisbane, Queensland, Australia.</t>
  </si>
  <si>
    <t>Department of Human Anatomy, West China School of Preclinical and Forensic Medicine, Sichuan University, Chengdu 610041, Sichuan Province, PR China.</t>
  </si>
  <si>
    <t>Centre for Ophthalmology, University Eye Hospital, Tubingen, Germany.</t>
  </si>
  <si>
    <t>Metastasis and Angiogenesis Research Group, Cardiff University School of Medicine, Heath Park, Cardiff, CF14 4XN, UK.</t>
  </si>
  <si>
    <t>A C Camargo Cancer Hospital, Sao Paulo, Brazil.</t>
  </si>
  <si>
    <t>Molecular Function and Pharmacology Laboratories, Pharmaceutical Business, Taisho Pharmaceutical Co., Ltd, 403, Yoshino-cho 1-Chome, Kita-ku, Saitama-shi, Saitama, 331-9530, Japan. takekazukubo@yahoo.co.jp</t>
  </si>
  <si>
    <t>Brain Growth and Regeneration Lab, School of Biomedical Sciences, The University of Queensland, Brisbane, Australia.</t>
  </si>
  <si>
    <t>Genetics and Development Division, Toronto Western Research Institute, MCL-6-415, 399 Bathurst Street, Toronto M5T 2S8, Ontario, Canada.</t>
  </si>
  <si>
    <t>Brain Growth and Regeneration Lab, School of Biomedical Sciences, The University of Queensland, Brisbane 4072, Australia.</t>
  </si>
  <si>
    <t>Department of Molecular Neuroscience, Graduate School of Medicine, Osaka University, Suita, Osaka, Japan.</t>
  </si>
  <si>
    <t>Chongqing Key Laboratory of Neurology, Department of Neurology, The First Affiliated Hospital of Chongqing Medical University, Chongqing 400016, China.</t>
  </si>
  <si>
    <t>University of Heidelberg, Department of Pediatric Oncology, Hematology and Immunology, Heidelberg, Germany.</t>
  </si>
  <si>
    <t>Department of Neurology, The First Affiliated Hospital of Chongqing Medical University, Chongqing, The People's Republic of China. fengjinzhou@hotmail.com</t>
  </si>
  <si>
    <t>Folkhalsan Institute of Genetics, Folkhalsan Research Center, Biomedicum Helsinki, Helsinki, Finland.</t>
  </si>
  <si>
    <t>Program in Anemia Signaling Research, Nephrology Division, Program in Membrane Biology, and Center for Systems Biology, Massachusetts General Hospital, Harvard Medical School, Boston, Massachusetts, United States of America.</t>
  </si>
  <si>
    <t>Universidade Federal de Minas Gerais-Departamento de Morfologia, Belo Horizonte, MG, Brazil. ecjorge@icb.ufmg.br</t>
  </si>
  <si>
    <t>Brain Growth and Regeneration Lab, School of Biomedical Sciences, University of Queensland, Brisbane, QLD Australia. brian.key@uq.edu.au</t>
  </si>
  <si>
    <t>Department of Anesthesiology and Intensive Care Medicine, Tubingen University Hospital, 72076 Tubingen, Germany.</t>
  </si>
  <si>
    <t>Institute for Cell Biology and Neuroscience, Molecular Cell Biology and Human Genetics, Johann Wolfgang Goethe University of Frankfurt, Siesmayerstrasse 70, D-60323 Frankfurt am Main, Germany. e.resch@bio.uni-frankfurt.de</t>
  </si>
  <si>
    <t>Center for Systems Biology, Massachusetts General Hospital, Harvard Medical School, Boston, MA 02114, USA. Xia.Yin@mgh.harvard.edu</t>
  </si>
  <si>
    <t>Department of Molecular Neuroscience, Graduate School of Medicine, Osaka University, Osaka, Japan.</t>
  </si>
  <si>
    <t>Department of Neurology, Chongqing Medical University, Chongqing China.</t>
  </si>
  <si>
    <t>Metastasis and Angiogenesis Research Group, Cardiff University School of Medicine, Heath Park, UK.</t>
  </si>
  <si>
    <t>Department of Molecular Neuroscience, Graduate School of Medicine, Osaka University, 2-2 Yamadaoka, Suita, Osaka 565-0871, Japan.</t>
  </si>
  <si>
    <t>Department of Neurobiology, University of California-Davis, Davis, CA, USA.</t>
  </si>
  <si>
    <t>Department of Clinical Neuroscience, Neuroimmunology Unit, Karolinska Institutet, Stockholm, Sweden. rita.nohra@ki.se</t>
  </si>
  <si>
    <t>Pasarow Mass Spectrometry Laboratory, David Geffen School of Medicine, University of California Los Angeles, Los Angeles, California, United States of America.</t>
  </si>
  <si>
    <t>Division of Anatomy, Department of Surgery, University of Toronto, Canada. paulo.koeberle@utoronto.ca</t>
  </si>
  <si>
    <t>Department of Biochemistry and Molecular Biology, Oregon Health &amp; Science University, Portland, OR 97239-3098, U.S.A.</t>
  </si>
  <si>
    <t>Department of Molecular Neuroscience, Graduate School of Medicine, Osaka University, Osaka 565-0871, Japan. mendo@med.kobe-u.ac.jp</t>
  </si>
  <si>
    <t>Department of Pathology, The University of Hong Kong, Queen Mary Hospital, Pokfulam, Hong Kong.</t>
  </si>
  <si>
    <t>Department of Molecular Neuroscience, Osaka University Graduate School of Medicine, Suita, Osaka 565-0871, Japan. hata0731@molneu.med.osaka-u.ac.jp</t>
  </si>
  <si>
    <t>Genetics and Development Division, Toronto Western Research Institute, Toronto, Ontario, Canada M5T 2S8.</t>
  </si>
  <si>
    <t>Department of Psychiatry and Behavioral Sciences, Johns Hopkins University School of Medicine, Baltimore, Maryland, USA.</t>
  </si>
  <si>
    <t>Department of Neurobiology, Graduate School of Medicine, Chiba University, Chuo-ku, Chiba, Japan, and BioClues Inc., Nihonbashi, Chuo-ku, Tokyo, Japan. kubo@restaff.chiba-u.jp</t>
  </si>
  <si>
    <t>Hayward Genetics Center, Tulane University School of Medicine, New Orleans, Louisiana 70112, USA. mli2@tulane.edu</t>
  </si>
  <si>
    <t>Toronto Western Research Institute, Genetics and Development Division, 399 Bathurst Street, Toronto, Ontario, Canada M5T 2S8.</t>
  </si>
  <si>
    <t>Department of Biochemistry and Molecular Biology, Oregon Health &amp; Science University, Portland, OR 97239-3098, USA.</t>
  </si>
  <si>
    <t>Brain Growth and Regeneration Lab, School of Biomedical Sciences, The University of Queensland, Brisbane, 4072, QLD, Australia. j.shin@uq.edu.au</t>
  </si>
  <si>
    <t>Department of Biochemistry and Molecular Biology, Oregon Health &amp; Science University, Portland, Oregon 97239-3098, USA. kuninger@ohsu.edu</t>
  </si>
  <si>
    <t>Institute for Biochemistry and Molecular Biology, Ulm University, Albert-Einstein-Allee 11, D-89081 Ulm, Germany.</t>
  </si>
  <si>
    <t>The Queensland Brain Institute, The University of Queensland, Brisbane, Queensland, Australia.</t>
  </si>
  <si>
    <t>Department of Neurobiology, Graduate School of Medicine, Chiba University, Japan.</t>
  </si>
  <si>
    <t>Queensland Brain Institute, The University of Queensland, Queensland, Brisbane 4072, Australia.</t>
  </si>
  <si>
    <t>Queensland Brain Institute, The University of Queensland, Brisbane, Qld, Australia.</t>
  </si>
  <si>
    <t>Centre for Regenerative Medicine and Biology, 72074 Tubingen, Germany.</t>
  </si>
  <si>
    <t>Program in Membrane Biology and the Division of Nephrology, Department of Medicine, Harvard Medical School, Boston, Massachusetts 02114. Cardiovascular Research Center, Harvard Medical School, Boston, Massachusetts 02114. Reproductive Endocrine Unit, Department of Medicine, Harvard Medical School, Boston, Massachusetts 02114. Cardiovascular Research Center, Harvard Medical School, Boston, Massachusetts 02114. Cardiovascular Research Center, Harvard Medical School, Boston, Massachusetts 02114; Department of Anesthesia and Critical Care, Massachusetts General Hospital, Harvard Medical School, Boston, Massachusetts 02114. Reproductive Endocrine Unit, Department of Medicine, Harvard Medical School, Boston, Massachusetts 02114. Program in Membrane Biology and the Division of Nephrology, Department of Medicine, Harvard Medical School, Boston, Massachusetts 02114. Electronic address: hlin@partners.org.</t>
  </si>
  <si>
    <t>Department of Biology, Chatham University, Woodland Road, Pittsburgh, PA 15232, USA.</t>
  </si>
  <si>
    <t>The Queensland Brain Institute, The University of Queensland, Brisbane, Queensland 4072, Australia. s.cole@uq.edu.au</t>
  </si>
  <si>
    <t>Centre for Medical Genetics, Ghent University Hospital, Ghent, Belgium.</t>
  </si>
  <si>
    <t>Section for Experimental Vitreoretinal Surgery, University Eye Hospital, Schleichstr. 12/1, 72076 Tubingen, Germany.</t>
  </si>
  <si>
    <t>Institute of Anatomy, Centre for Regenerative Medicine, University of Tuebingen, Tuebingen, Germany.</t>
  </si>
  <si>
    <t>Department of Neurobiology, Graduate School of Medicine, Chiba University, 1-8-1 Inohana, Chuo-ku, Chiba, Japan.</t>
  </si>
  <si>
    <t>Quality Control Technical Services Laboratory, Genzyme Corporation, Framingham MA, 01701, USA. Peter.Halbrooks@genzyme.com</t>
  </si>
  <si>
    <t>Department of Pediatrics, Division of Genetics, University of California, San Francisco, Room U585P, 533 Parnassus St, San Francisco, CA 94143-0748, USA. slovotia@peds.ucsf.edu</t>
  </si>
  <si>
    <t>Program in Membrane Biology and Nephrology Division, Massachusetts General Hospital, Harvard Medical School, Boston, Massachusetts 02115, USA.</t>
  </si>
  <si>
    <t>Department of Neurobiology, Graduate School of Medicine, Chiba University, Chuo-ku, Chiba 260-8670, Japan.</t>
  </si>
  <si>
    <t>Centre National de la Recherche Scientifique, Unite Mixte de Recherche 7102, Equipe Developpement Neuronal, Universite Pierre et Marie Curie-Paris 6, 75005 Paris, France.</t>
  </si>
  <si>
    <t>Discipline of Anatomy and Developmental Biology, School of Biomedical Sciences, The University of Queensland, Brisbane, Queensland 4072, Australia.</t>
  </si>
  <si>
    <t>Department of Neurobiology, Graduate School of Medicine, Chiba University, 1-8-1 Inohana, Chiba, Japan.</t>
  </si>
  <si>
    <t>Institute of Anatomy, Department of Experimental Embryology, Division of Tissue Engineering, University of Tubingen, Germany.</t>
  </si>
  <si>
    <t>Program in Membrane Biology and Division of Nephrology, Department of Medicine, Harvard Medical School, Boston, MA 02129, USA.</t>
  </si>
  <si>
    <t>Institute of Brain Research, Eberhard-Karls-University Tuebingen, School of Medicine, Calwer Str. 3, D-72076 Tuebingen, Germany. jschwab@zeus.bwh.harvard.edu</t>
  </si>
  <si>
    <t>UMR CNRS 7102, Universite Paris 6, 9 Quai Saint Bernard, 75005 Paris, France. eiji.matsunaga@snv.jussieu.fr</t>
  </si>
  <si>
    <t>Neuroscience Research Center, Institute of Cell Biology and Neurobiology, Charite Central Campus, 10098 Berlin, Germany.</t>
  </si>
  <si>
    <t>Max-Planck-Institute, Feodor-Lynen-Str. 7, 30625 Hannover, Germany.</t>
  </si>
  <si>
    <t>Neural Plasticity Research Group, Department of Anesthesia and Critical Care, Massachusetts General Hospital and Harvard Medical School, Boston, Massachusetts 02129, USA.</t>
  </si>
  <si>
    <t>Biozentrum, Department of Cell Biology, University of Basel, 4056 Basel, Switzerland</t>
  </si>
  <si>
    <t>Max Planck Institute for Brain Research, Deutschordenstrasse 46, 60528 Frankfurt, Germany.</t>
  </si>
  <si>
    <t>https://www.ncbi.nlm.nih.gov/pubmed/34077429/</t>
  </si>
  <si>
    <t>https://www.ncbi.nlm.nih.gov/pubmed/33991647/</t>
  </si>
  <si>
    <t>https://www.ncbi.nlm.nih.gov/pubmed/33748906/</t>
  </si>
  <si>
    <t>https://www.ncbi.nlm.nih.gov/pubmed/33740419/</t>
  </si>
  <si>
    <t>https://www.ncbi.nlm.nih.gov/pubmed/33589594/</t>
  </si>
  <si>
    <t>https://www.ncbi.nlm.nih.gov/pubmed/33536466/</t>
  </si>
  <si>
    <t>https://www.ncbi.nlm.nih.gov/pubmed/33479809/</t>
  </si>
  <si>
    <t>https://www.ncbi.nlm.nih.gov/pubmed/33475953/</t>
  </si>
  <si>
    <t>https://www.ncbi.nlm.nih.gov/pubmed/33434618/</t>
  </si>
  <si>
    <t>https://www.ncbi.nlm.nih.gov/pubmed/33264266/</t>
  </si>
  <si>
    <t>https://www.ncbi.nlm.nih.gov/pubmed/33997000/</t>
  </si>
  <si>
    <t>https://www.ncbi.nlm.nih.gov/pubmed/32590037/</t>
  </si>
  <si>
    <t>https://www.ncbi.nlm.nih.gov/pubmed/31899158/</t>
  </si>
  <si>
    <t>https://www.ncbi.nlm.nih.gov/pubmed/32243839/</t>
  </si>
  <si>
    <t>https://www.ncbi.nlm.nih.gov/pubmed/32576689/</t>
  </si>
  <si>
    <t>https://www.ncbi.nlm.nih.gov/pubmed/32779334/</t>
  </si>
  <si>
    <t>https://www.ncbi.nlm.nih.gov/pubmed/32650755/</t>
  </si>
  <si>
    <t>https://www.ncbi.nlm.nih.gov/pubmed/32819133/</t>
  </si>
  <si>
    <t>https://www.ncbi.nlm.nih.gov/pubmed/32864618/</t>
  </si>
  <si>
    <t>https://www.ncbi.nlm.nih.gov/pubmed/32948213/</t>
  </si>
  <si>
    <t>https://www.ncbi.nlm.nih.gov/pubmed/31164807/</t>
  </si>
  <si>
    <t>https://www.ncbi.nlm.nih.gov/pubmed/29315368/</t>
  </si>
  <si>
    <t>https://www.ncbi.nlm.nih.gov/pubmed/30118972/</t>
  </si>
  <si>
    <t>https://www.ncbi.nlm.nih.gov/pubmed/30733433/</t>
  </si>
  <si>
    <t>https://www.ncbi.nlm.nih.gov/pubmed/30746893/</t>
  </si>
  <si>
    <t>https://www.ncbi.nlm.nih.gov/pubmed/30798120/</t>
  </si>
  <si>
    <t>https://www.ncbi.nlm.nih.gov/pubmed/30816469/</t>
  </si>
  <si>
    <t>https://www.ncbi.nlm.nih.gov/pubmed/30943435/</t>
  </si>
  <si>
    <t>https://www.ncbi.nlm.nih.gov/pubmed/31031804/</t>
  </si>
  <si>
    <t>https://www.ncbi.nlm.nih.gov/pubmed/31626530/</t>
  </si>
  <si>
    <t>https://www.ncbi.nlm.nih.gov/pubmed/31177252/</t>
  </si>
  <si>
    <t>https://www.ncbi.nlm.nih.gov/pubmed/31200090/</t>
  </si>
  <si>
    <t>https://www.ncbi.nlm.nih.gov/pubmed/31231645/</t>
  </si>
  <si>
    <t>https://www.ncbi.nlm.nih.gov/pubmed/31364818/</t>
  </si>
  <si>
    <t>https://www.ncbi.nlm.nih.gov/pubmed/31399534/</t>
  </si>
  <si>
    <t>https://www.ncbi.nlm.nih.gov/pubmed/31442284/</t>
  </si>
  <si>
    <t>https://www.ncbi.nlm.nih.gov/pubmed/31602236/</t>
  </si>
  <si>
    <t>https://www.ncbi.nlm.nih.gov/pubmed/31649243/</t>
  </si>
  <si>
    <t>https://www.ncbi.nlm.nih.gov/pubmed/29061393/</t>
  </si>
  <si>
    <t>https://www.ncbi.nlm.nih.gov/pubmed/29478698/</t>
  </si>
  <si>
    <t>https://www.ncbi.nlm.nih.gov/pubmed/29311561/</t>
  </si>
  <si>
    <t>https://www.ncbi.nlm.nih.gov/pubmed/29396549/</t>
  </si>
  <si>
    <t>https://www.ncbi.nlm.nih.gov/pubmed/29438033/</t>
  </si>
  <si>
    <t>https://www.ncbi.nlm.nih.gov/pubmed/29642861/</t>
  </si>
  <si>
    <t>https://www.ncbi.nlm.nih.gov/pubmed/29508928/</t>
  </si>
  <si>
    <t>https://www.ncbi.nlm.nih.gov/pubmed/30513621/</t>
  </si>
  <si>
    <t>https://www.ncbi.nlm.nih.gov/pubmed/29935233/</t>
  </si>
  <si>
    <t>https://www.ncbi.nlm.nih.gov/pubmed/30333477/</t>
  </si>
  <si>
    <t>https://www.ncbi.nlm.nih.gov/pubmed/29518546/</t>
  </si>
  <si>
    <t>https://www.ncbi.nlm.nih.gov/pubmed/28842419/</t>
  </si>
  <si>
    <t>https://www.ncbi.nlm.nih.gov/pubmed/28007423/</t>
  </si>
  <si>
    <t>https://www.ncbi.nlm.nih.gov/pubmed/28582460/</t>
  </si>
  <si>
    <t>https://www.ncbi.nlm.nih.gov/pubmed/28779365/</t>
  </si>
  <si>
    <t>https://www.ncbi.nlm.nih.gov/pubmed/28874746/</t>
  </si>
  <si>
    <t>https://www.ncbi.nlm.nih.gov/pubmed/29018403/</t>
  </si>
  <si>
    <t>https://www.ncbi.nlm.nih.gov/pubmed/29137400/</t>
  </si>
  <si>
    <t>https://www.ncbi.nlm.nih.gov/pubmed/29259705/</t>
  </si>
  <si>
    <t>https://www.ncbi.nlm.nih.gov/pubmed/26843113/</t>
  </si>
  <si>
    <t>https://www.ncbi.nlm.nih.gov/pubmed/26292756/</t>
  </si>
  <si>
    <t>https://www.ncbi.nlm.nih.gov/pubmed/26721439/</t>
  </si>
  <si>
    <t>https://www.ncbi.nlm.nih.gov/pubmed/26839325/</t>
  </si>
  <si>
    <t>https://www.ncbi.nlm.nih.gov/pubmed/26880022/</t>
  </si>
  <si>
    <t>https://www.ncbi.nlm.nih.gov/pubmed/26896667/</t>
  </si>
  <si>
    <t>https://www.ncbi.nlm.nih.gov/pubmed/26986456/</t>
  </si>
  <si>
    <t>https://www.ncbi.nlm.nih.gov/pubmed/27029596/</t>
  </si>
  <si>
    <t>https://www.ncbi.nlm.nih.gov/pubmed/27545491/</t>
  </si>
  <si>
    <t>https://www.ncbi.nlm.nih.gov/pubmed/26911425/</t>
  </si>
  <si>
    <t>https://www.ncbi.nlm.nih.gov/pubmed/25560268/</t>
  </si>
  <si>
    <t>https://www.ncbi.nlm.nih.gov/pubmed/25209051/</t>
  </si>
  <si>
    <t>https://www.ncbi.nlm.nih.gov/pubmed/25231251/</t>
  </si>
  <si>
    <t>https://www.ncbi.nlm.nih.gov/pubmed/25420768/</t>
  </si>
  <si>
    <t>https://www.ncbi.nlm.nih.gov/pubmed/25483983/</t>
  </si>
  <si>
    <t>https://www.ncbi.nlm.nih.gov/pubmed/25950474/</t>
  </si>
  <si>
    <t>https://www.ncbi.nlm.nih.gov/pubmed/25801027/</t>
  </si>
  <si>
    <t>https://www.ncbi.nlm.nih.gov/pubmed/25953448/</t>
  </si>
  <si>
    <t>https://www.ncbi.nlm.nih.gov/pubmed/26397945/</t>
  </si>
  <si>
    <t>https://www.ncbi.nlm.nih.gov/pubmed/26611327/</t>
  </si>
  <si>
    <t>https://www.ncbi.nlm.nih.gov/pubmed/26651291/</t>
  </si>
  <si>
    <t>https://www.ncbi.nlm.nih.gov/pubmed/24087792/</t>
  </si>
  <si>
    <t>https://www.ncbi.nlm.nih.gov/pubmed/24871321/</t>
  </si>
  <si>
    <t>https://www.ncbi.nlm.nih.gov/pubmed/24517116/</t>
  </si>
  <si>
    <t>https://www.ncbi.nlm.nih.gov/pubmed/24123853/</t>
  </si>
  <si>
    <t>https://www.ncbi.nlm.nih.gov/pubmed/24932903/</t>
  </si>
  <si>
    <t>https://www.ncbi.nlm.nih.gov/pubmed/25127134/</t>
  </si>
  <si>
    <t>https://www.ncbi.nlm.nih.gov/pubmed/25456136/</t>
  </si>
  <si>
    <t>https://www.ncbi.nlm.nih.gov/pubmed/25535400/</t>
  </si>
  <si>
    <t>https://www.ncbi.nlm.nih.gov/pubmed/23457482/</t>
  </si>
  <si>
    <t>https://www.ncbi.nlm.nih.gov/pubmed/22888057/</t>
  </si>
  <si>
    <t>https://www.ncbi.nlm.nih.gov/pubmed/23184880/</t>
  </si>
  <si>
    <t>https://www.ncbi.nlm.nih.gov/pubmed/23275173/</t>
  </si>
  <si>
    <t>https://www.ncbi.nlm.nih.gov/pubmed/23389659/</t>
  </si>
  <si>
    <t>https://www.ncbi.nlm.nih.gov/pubmed/22582881/</t>
  </si>
  <si>
    <t>https://www.ncbi.nlm.nih.gov/pubmed/23464809/</t>
  </si>
  <si>
    <t>https://www.ncbi.nlm.nih.gov/pubmed/23740870/</t>
  </si>
  <si>
    <t>https://www.ncbi.nlm.nih.gov/pubmed/23744345/</t>
  </si>
  <si>
    <t>https://www.ncbi.nlm.nih.gov/pubmed/24052264/</t>
  </si>
  <si>
    <t>https://www.ncbi.nlm.nih.gov/pubmed/23543049/</t>
  </si>
  <si>
    <t>https://www.ncbi.nlm.nih.gov/pubmed/24312340/</t>
  </si>
  <si>
    <t>https://www.ncbi.nlm.nih.gov/pubmed/22367090/</t>
  </si>
  <si>
    <t>https://www.ncbi.nlm.nih.gov/pubmed/21887516/</t>
  </si>
  <si>
    <t>https://www.ncbi.nlm.nih.gov/pubmed/22076499/</t>
  </si>
  <si>
    <t>https://www.ncbi.nlm.nih.gov/pubmed/22178256/</t>
  </si>
  <si>
    <t>https://www.ncbi.nlm.nih.gov/pubmed/22183806/</t>
  </si>
  <si>
    <t>https://www.ncbi.nlm.nih.gov/pubmed/22215618/</t>
  </si>
  <si>
    <t>https://www.ncbi.nlm.nih.gov/pubmed/22340500/</t>
  </si>
  <si>
    <t>https://www.ncbi.nlm.nih.gov/pubmed/22275144/</t>
  </si>
  <si>
    <t>https://www.ncbi.nlm.nih.gov/pubmed/22396795/</t>
  </si>
  <si>
    <t>https://www.ncbi.nlm.nih.gov/pubmed/22692600/</t>
  </si>
  <si>
    <t>https://www.ncbi.nlm.nih.gov/pubmed/22728873/</t>
  </si>
  <si>
    <t>https://www.ncbi.nlm.nih.gov/pubmed/22921459/</t>
  </si>
  <si>
    <t>https://www.ncbi.nlm.nih.gov/pubmed/23028342/</t>
  </si>
  <si>
    <t>https://www.ncbi.nlm.nih.gov/pubmed/23029472/</t>
  </si>
  <si>
    <t>https://www.ncbi.nlm.nih.gov/pubmed/23073896/</t>
  </si>
  <si>
    <t>https://www.ncbi.nlm.nih.gov/pubmed/22568948/</t>
  </si>
  <si>
    <t>https://www.ncbi.nlm.nih.gov/pubmed/21467223/</t>
  </si>
  <si>
    <t>https://www.ncbi.nlm.nih.gov/pubmed/21183991/</t>
  </si>
  <si>
    <t>https://www.ncbi.nlm.nih.gov/pubmed/21187450/</t>
  </si>
  <si>
    <t>https://www.ncbi.nlm.nih.gov/pubmed/21290411/</t>
  </si>
  <si>
    <t>https://www.ncbi.nlm.nih.gov/pubmed/21423182/</t>
  </si>
  <si>
    <t>https://www.ncbi.nlm.nih.gov/pubmed/21840379/</t>
  </si>
  <si>
    <t>https://www.ncbi.nlm.nih.gov/pubmed/21617229/</t>
  </si>
  <si>
    <t>https://www.ncbi.nlm.nih.gov/pubmed/21645559/</t>
  </si>
  <si>
    <t>https://www.ncbi.nlm.nih.gov/pubmed/21730028/</t>
  </si>
  <si>
    <t>https://www.ncbi.nlm.nih.gov/pubmed/21957482/</t>
  </si>
  <si>
    <t>https://www.ncbi.nlm.nih.gov/pubmed/20072140/</t>
  </si>
  <si>
    <t>https://www.ncbi.nlm.nih.gov/pubmed/20161753/</t>
  </si>
  <si>
    <t>https://www.ncbi.nlm.nih.gov/pubmed/20457227/</t>
  </si>
  <si>
    <t>https://www.ncbi.nlm.nih.gov/pubmed/20575069/</t>
  </si>
  <si>
    <t>https://www.ncbi.nlm.nih.gov/pubmed/19698085/</t>
  </si>
  <si>
    <t>https://www.ncbi.nlm.nih.gov/pubmed/19458235/</t>
  </si>
  <si>
    <t>https://www.ncbi.nlm.nih.gov/pubmed/19324014/</t>
  </si>
  <si>
    <t>https://www.ncbi.nlm.nih.gov/pubmed/19303019/</t>
  </si>
  <si>
    <t>https://www.ncbi.nlm.nih.gov/pubmed/19273616/</t>
  </si>
  <si>
    <t>https://www.ncbi.nlm.nih.gov/pubmed/19176821/</t>
  </si>
  <si>
    <t>https://www.ncbi.nlm.nih.gov/pubmed/18367154/</t>
  </si>
  <si>
    <t>https://www.ncbi.nlm.nih.gov/pubmed/18005226/</t>
  </si>
  <si>
    <t>https://www.ncbi.nlm.nih.gov/pubmed/18203177/</t>
  </si>
  <si>
    <t>https://www.ncbi.nlm.nih.gov/pubmed/18280178/</t>
  </si>
  <si>
    <t>https://www.ncbi.nlm.nih.gov/pubmed/18287331/</t>
  </si>
  <si>
    <t>https://www.ncbi.nlm.nih.gov/pubmed/17823845/</t>
  </si>
  <si>
    <t>https://www.ncbi.nlm.nih.gov/pubmed/18384687/</t>
  </si>
  <si>
    <t>https://www.ncbi.nlm.nih.gov/pubmed/18479252/</t>
  </si>
  <si>
    <t>https://www.ncbi.nlm.nih.gov/pubmed/18485097/</t>
  </si>
  <si>
    <t>https://www.ncbi.nlm.nih.gov/pubmed/18519029/</t>
  </si>
  <si>
    <t>https://www.ncbi.nlm.nih.gov/pubmed/18452705/</t>
  </si>
  <si>
    <t>https://www.ncbi.nlm.nih.gov/pubmed/19036958/</t>
  </si>
  <si>
    <t>https://www.ncbi.nlm.nih.gov/pubmed/17604699/</t>
  </si>
  <si>
    <t>https://www.ncbi.nlm.nih.gov/pubmed/17389603/</t>
  </si>
  <si>
    <t>https://www.ncbi.nlm.nih.gov/pubmed/17472960/</t>
  </si>
  <si>
    <t>https://www.ncbi.nlm.nih.gov/pubmed/17593421/</t>
  </si>
  <si>
    <t>https://www.ncbi.nlm.nih.gov/pubmed/17204444/</t>
  </si>
  <si>
    <t>https://www.ncbi.nlm.nih.gov/pubmed/17606441/</t>
  </si>
  <si>
    <t>https://www.ncbi.nlm.nih.gov/pubmed/17942375/</t>
  </si>
  <si>
    <t>https://www.ncbi.nlm.nih.gov/pubmed/17953666/</t>
  </si>
  <si>
    <t>https://www.ncbi.nlm.nih.gov/pubmed/17996222/</t>
  </si>
  <si>
    <t>https://www.ncbi.nlm.nih.gov/pubmed/17615080/</t>
  </si>
  <si>
    <t>https://www.ncbi.nlm.nih.gov/pubmed/16736036/</t>
  </si>
  <si>
    <t>https://www.ncbi.nlm.nih.gov/pubmed/16604073/</t>
  </si>
  <si>
    <t>https://www.ncbi.nlm.nih.gov/pubmed/16585268/</t>
  </si>
  <si>
    <t>https://www.ncbi.nlm.nih.gov/pubmed/16738252/</t>
  </si>
  <si>
    <t>https://www.ncbi.nlm.nih.gov/pubmed/16836993/</t>
  </si>
  <si>
    <t>https://www.ncbi.nlm.nih.gov/pubmed/16863689/</t>
  </si>
  <si>
    <t>https://www.ncbi.nlm.nih.gov/pubmed/16032658/</t>
  </si>
  <si>
    <t>https://www.ncbi.nlm.nih.gov/pubmed/15975920/</t>
  </si>
  <si>
    <t>https://www.ncbi.nlm.nih.gov/pubmed/15845084/</t>
  </si>
  <si>
    <t>https://www.ncbi.nlm.nih.gov/pubmed/15610137/</t>
  </si>
  <si>
    <t>https://www.ncbi.nlm.nih.gov/pubmed/15084667/</t>
  </si>
  <si>
    <t>https://www.ncbi.nlm.nih.gov/pubmed/15053976/</t>
  </si>
  <si>
    <t>https://www.ncbi.nlm.nih.gov/pubmed/14985445/</t>
  </si>
  <si>
    <t>https://www.ncbi.nlm.nih.gov/pubmed/14749425/</t>
  </si>
  <si>
    <t>https://www.ncbi.nlm.nih.gov/pubmed/14678836/</t>
  </si>
  <si>
    <t>['Animals', '*Brain Injuries, Traumatic/immunology/metabolism', 'Disease Models, Animal', 'GPI-Linked Proteins/*metabolism', 'Gene Expression Regulation', 'Mice', 'Nerve Regeneration/*immunology', 'Nerve Tissue Proteins/*metabolism', 'Receptors, CCR2/*metabolism', 'Time Factors', 'Tumor Necrosis Factor-alpha/*metabolism']</t>
  </si>
  <si>
    <t>['Breast Neoplasms/diagnosis/*genetics/pathology', 'Cell Line, Tumor', 'Cell Proliferation/*genetics', 'Disease Progression', 'Down-Regulation', 'Epithelial-Mesenchymal Transition/*genetics', 'Female', 'GPI-Linked Proteins/*genetics', 'Gene Expression Profiling', 'Gene Expression Regulation, Neoplastic', 'Humans', 'MicroRNAs/*metabolism', 'Middle Aged', 'Neoplasm Staging', 'Nerve Tissue Proteins/*genetics', 'Oligonucleotide Array Sequence Analysis', 'Oncogenes', 'Up-Regulation']</t>
  </si>
  <si>
    <t>['Aging/*metabolism', 'Animals', 'Cell Movement', 'Cell Proliferation', 'Cell Survival', 'GPI-Linked Proteins/*metabolism', 'Gene Knockdown Techniques', 'Hippocampus/metabolism', 'Membrane Proteins/metabolism', 'Mice, Inbred C57BL', 'Nerve Tissue Proteins/*metabolism', '*Neurogenesis', 'Neurons/cytology', 'Signal Transduction', 'rho-Associated Kinases/metabolism', 'rhoA GTP-Binding Protein/metabolism']</t>
  </si>
  <si>
    <t>['Bone Morphogenetic Protein 2/metabolism/ultrastructure', 'Cell Adhesion Molecules, Neuronal/*metabolism/ultrastructure', 'Crystallography, X-Ray', 'GPI-Linked Proteins/*metabolism/ultrastructure', 'Growth Differentiation Factor 5/*metabolism/ultrastructure', 'Hemochromatosis Protein/*metabolism/ultrastructure', 'Membrane Proteins/metabolism/ultrastructure', 'Nerve Tissue Proteins/*metabolism/ultrastructure', 'Protein Domains', 'Recombinant Proteins/metabolism/ultrastructure', 'Signal Transduction']</t>
  </si>
  <si>
    <t>["3' Untranslated Regions", 'Animals', 'Axons/ultrastructure', 'Cells, Cultured', 'Convulsants/toxicity', 'Dependovirus/genetics', 'Disease Models, Animal', 'Female', 'GPI-Linked Proteins/biosynthesis/genetics/*physiology', 'Gene Expression Regulation', 'Gene Silencing', 'Genetic Vectors', 'Hippocampus/cytology', 'Male', 'Membrane Proteins/biosynthesis/genetics/*physiology', 'MicroRNAs/antagonists &amp; inhibitors/*genetics', 'Nerve Tissue Proteins/biosynthesis/genetics/*physiology', 'Neuronal Plasticity/genetics/*physiology', 'Neurons/ultrastructure', 'Pentylenetetrazole/toxicity', 'RNA/metabolism', 'RNA, Small Interfering/genetics/pharmacology', 'Random Allocation', 'Rats', 'Rats, Sprague-Dawley', 'Seizures/chemically induced/genetics/physiopathology/*prevention &amp; control', 'Signal Transduction', 'rho GTP-Binding Proteins/biosynthesis/genetics/*physiology']</t>
  </si>
  <si>
    <t>['Adult', 'Aged', 'Aged, 80 and over', 'Biomarkers, Tumor/*genetics', 'Breast Neoplasms/genetics/metabolism/*pathology', 'Carcinogenesis/genetics/metabolism/*pathology', 'Case-Control Studies', 'Cell Movement', 'Cell Proliferation', 'Female', 'Follow-Up Studies', '*Gene Expression Regulation, Neoplastic', 'Humans', 'MicroRNAs/*genetics', 'Middle Aged', 'Neoplasm Metastasis', 'Prognosis', 'Tumor Cells, Cultured']</t>
  </si>
  <si>
    <t>['Endothelial Cells', 'Humans', '*Infarction, Middle Cerebral Artery/diagnostic imaging/genetics', 'Leukocytes, Mononuclear', 'RNA, Messenger/genetics', '*Stroke/genetics']</t>
  </si>
  <si>
    <t>['Animals', 'Disease Models, Animal', 'GPI-Linked Proteins/*metabolism/physiology', 'Gene Expression', 'Gene Expression Regulation/*genetics', 'Gray Matter/metabolism', 'Hindlimb/physiopathology', 'Male', 'Membrane Proteins/metabolism', 'MicroRNAs/*genetics', 'Motor Activity/*genetics', 'Nerve Tissue Proteins/*metabolism/physiology', 'Neurofilament Proteins/genetics/metabolism', 'Phosphorylation', 'Rats, Sprague-Dawley', '*Recovery of Function', 'STAT3 Transcription Factor/metabolism', 'Spinal Cord Injuries/*genetics/physiopathology/*therapy', 'Synaptophysin/genetics/metabolism']</t>
  </si>
  <si>
    <t>['Amino Acid Sequence', 'Animals', 'Antibodies, Neutralizing/*administration &amp; dosage', 'Female', 'GPI-Linked Proteins/antagonists &amp; inhibitors/*metabolism', 'Hand Strength/*physiology', 'Humans', 'Macaca mulatta', 'Male', 'Motor Cortex/drug effects/*physiology', 'Nerve Tissue Proteins/antagonists &amp; inhibitors/*metabolism', 'Primates', 'Recovery of Function/drug effects/*physiology', 'Spinal Cord Injuries/drug therapy/*metabolism', 'Treatment Outcome']</t>
  </si>
  <si>
    <t>['*Genome-Wide Association Study', 'Humans', 'Multifactorial Inheritance/genetics', 'Opioid-Related Disorders/*genetics', 'Receptors, Opioid, delta/genetics', 'Receptors, Opioid, mu/*genetics']</t>
  </si>
  <si>
    <t>['Animals', 'Female', 'GPI-Linked Proteins/genetics/metabolism', 'Humans', 'Inflammation/*immunology/*metabolism', 'Macrophages/immunology/metabolism', 'Male', 'Mice', 'NF-kappa B/metabolism', 'Nerve Tissue Proteins/genetics/*metabolism', 'Neutrophils/immunology/metabolism', 'Peritonitis/immunology/metabolism', 'Phosphatidylinositol 3-Kinases/metabolism', 'Proto-Oncogene Proteins c-akt/metabolism', 'Sympathetic Nervous System/*immunology/*metabolism']</t>
  </si>
  <si>
    <t>['Biological Variation, Population/*genetics', 'Cell Adhesion Molecules, Neuronal/*genetics', 'Databases, Genetic', 'GPI-Linked Proteins/*genetics', 'Gene Frequency', 'Genetic Loci', '*Genetic Variation', 'Genetics, Population', 'Genotype', 'Hemochromatosis Protein/*genetics', 'Humans', 'Nerve Tissue Proteins/*genetics', 'Phenotype']</t>
  </si>
  <si>
    <t>['Adult', 'Animals', 'Carcinoma, Squamous Cell/*metabolism/pathology', 'Cell Line, Tumor', 'Cell Proliferation/*physiology', 'Cohort Studies', 'Down-Regulation/physiology', 'Female', 'GPI-Linked Proteins/metabolism', 'Humans', 'Hypoxia-Inducible Factor 1, alpha Subunit/*metabolism', 'Male', 'Mice', 'Mice, Inbred BALB C', 'Mice, Nude', 'MicroRNAs/*metabolism', 'Middle Aged', 'Mouth Neoplasms/*metabolism/pathology', 'Nerve Tissue Proteins/*metabolism', 'Xenograft Model Antitumor Assays/methods']</t>
  </si>
  <si>
    <t>['Animals', 'Disease Models, Animal', 'Focal Adhesion Protein-Tyrosine Kinases/*metabolism', 'GPI-Linked Proteins', 'Gene Expression', 'Male', 'Membrane Glycoproteins/administration &amp; dosage/*metabolism', 'Mossy Fibers, Hippocampal/*metabolism/physiopathology', 'Nerve Tissue Proteins/administration &amp; dosage/*metabolism', 'Pentylenetetrazole/adverse effects', 'Phosphorylation', 'Protein Binding', 'Rats', 'Recombinant Proteins', 'Seizures/drug therapy/etiology/*metabolism/*physiopathology', '*Signal Transduction/drug effects', 'p120 GTPase Activating Protein/*metabolism', 'ras Proteins/genetics/*metabolism']</t>
  </si>
  <si>
    <t>['Animals', 'Brain/drug effects/physiopathology', 'Cell Survival/*drug effects', 'Lampreys', 'Membrane Proteins/*antagonists &amp; inhibitors', 'Morpholinos/*pharmacology', 'Neurons/*drug effects', 'Recovery of Function/*drug effects', 'Spinal Cord/drug effects/physiopathology', 'Spinal Cord Injuries/*physiopathology']</t>
  </si>
  <si>
    <t>['Butadienes/*chemistry', 'Combinatorial Chemistry Techniques', 'Epoxy Compounds/*chemistry', 'Hemiterpenes/*chemistry', 'Methacrylates/*chemistry', 'Molecular Structure', 'Polymerization', 'Polymers/*chemical synthesis/chemistry']</t>
  </si>
  <si>
    <t>['Animals', 'Behavior, Animal/physiology', 'Disease Models, Animal', 'GPI-Linked Proteins/metabolism/*physiology', 'Median Nerve/*injuries/*physiopathology', 'Mice', 'Mice, Transgenic', 'Motor Activity/*physiology', 'Nerve Regeneration/*physiology', 'Nerve Tissue Proteins/metabolism/*physiology', 'Peripheral Nerve Injuries/*metabolism', 'RNA, Messenger/metabolism']</t>
  </si>
  <si>
    <t>['Animals', 'Antibodies/*administration &amp; dosage', 'Combined Modality Therapy/methods', 'Female', 'GPI-Linked Proteins/*antagonists &amp; inhibitors', 'Infusion Pumps, Implantable', 'Mice', 'Mice, Inbred C57BL', 'Nerve Tissue Proteins/*antagonists &amp; inhibitors', 'Recovery of Function/*physiology', 'Spinal Cord Injuries/physiopathology/*therapy', 'Transcranial Direct Current Stimulation/*methods', 'Transcranial Magnetic Stimulation/*methods']</t>
  </si>
  <si>
    <t>['Adult', 'Biomarkers/blood', 'Brain/*diagnostic imaging', 'Disease Progression', 'Female', 'Humans', 'Magnetic Resonance Imaging', 'Male', 'Middle Aged', 'Multiple Sclerosis, Chronic Progressive/diagnostic imaging/*metabolism', 'Multiple Sclerosis, Relapsing-Remitting/diagnostic imaging/*metabolism', 'Prognosis', 'Proteome/*metabolism']</t>
  </si>
  <si>
    <t>['Animals', 'Nerve Tissue Proteins/*metabolism', 'Neural Tube/*embryology/*metabolism', 'Neuroepithelial Cells/cytology/metabolism', 'Neurulation/*physiology', 'Proteolysis', 'Xenopus Proteins/*metabolism', 'Zebrafish']</t>
  </si>
  <si>
    <t>['Animals', 'Blood Pressure/*genetics', 'Chromosome Mapping', 'Chromosomes, Human, Pair 15/*genetics', 'Chromosomes, Mammalian/*genetics', '*Genetic Predisposition to Disease', 'Humans', 'Hypertension/*genetics', 'Molecular Sequence Annotation', 'Polymorphism, Single Nucleotide/genetics', 'Quantitative Trait Loci/*genetics', 'RNA, Messenger/genetics/metabolism', 'Rats, Inbred Dahl']</t>
  </si>
  <si>
    <t>['Biomarkers, Tumor/*genetics', 'Cell Movement/genetics', 'Cell Proliferation/genetics', 'Female', 'Gene Expression Regulation, Neoplastic', 'Humans', 'MicroRNAs/genetics', 'Neoplasm Proteins/*genetics', '*Prognosis', 'Triple Negative Breast Neoplasms/*genetics/pathology']</t>
  </si>
  <si>
    <t>['Animals', 'Cerebral Cortex/metabolism', 'GPI-Linked Proteins', 'Infarction, Middle Cerebral Artery/complications/*metabolism', 'Male', 'Membrane Proteins/*metabolism', 'Neovascularization, Physiologic/*physiology', 'Nerve Tissue Proteins/*metabolism', 'Rats', 'Rats, Sprague-Dawley', 'Recovery of Function/*physiology', 'Reperfusion Injury/etiology/*metabolism']</t>
  </si>
  <si>
    <t>['African Americans', 'Alleles', 'Animals', 'European Continental Ancestry Group/*genetics', 'Female', 'GPI-Linked Proteins/genetics', 'Genetic Predisposition to Disease', 'Genome-Wide Association Study', 'Humans', 'Male', 'Mice', 'Mice, 129 Strain', 'Mice, Inbred C57BL', 'Mice, Inbred DBA', 'Nerve Tissue Proteins/*genetics', 'Opioid-Related Disorders/*genetics', 'Polymorphism, Single Nucleotide']</t>
  </si>
  <si>
    <t>['Animals', 'Aquaporin 4/genetics/metabolism', 'Astrocytes/metabolism', 'Autoimmunity', 'CD4-Positive T-Lymphocytes/immunology/metabolism', 'Disease Models, Animal', 'GPI-Linked Proteins', 'Gene Expression', 'Glial Fibrillary Acidic Protein/genetics/metabolism', 'Humans', 'Immunoglobulin G/*immunology/pharmacology', 'Membrane Proteins/antagonists &amp; inhibitors/*immunology', 'Nerve Tissue Proteins/antagonists &amp; inhibitors/*immunology', 'Neuromyelitis Optica/diagnosis/drug therapy/*immunology/metabolism', 'Neurons/immunology/metabolism', 'Rats', 'Severity of Illness Index', 'Spinal Cord/immunology/metabolism/pathology', 'Th17 Cells/immunology/metabolism']</t>
  </si>
  <si>
    <t>['Animals', 'Astrocytes/cytology/drug effects/metabolism', 'Cells, Cultured', 'Cicatrix/pathology', 'Disease Models, Animal', 'Fibronectin Type III Domain/genetics', 'GPI-Linked Proteins', 'Male', 'Membrane Proteins/antagonists &amp; inhibitors/genetics/*metabolism', 'Nerve Tissue Proteins/antagonists &amp; inhibitors/genetics/*metabolism', 'Neuroglia/*pathology', 'Phosphorylation', 'RNA Interference', 'RNA, Small Interfering/metabolism', 'Rats', 'Rats, Sprague-Dawley', 'Receptor, Transforming Growth Factor-beta Type I/metabolism', 'Signal Transduction/*drug effects', 'Smad2 Protein/metabolism', 'Smad3 Protein/metabolism', 'Stroke/metabolism/*pathology', 'Transforming Growth Factor beta1/*pharmacology']</t>
  </si>
  <si>
    <t>['Animals', 'Dopaminergic Neurons/*pathology', '*Environment', 'GPI-Linked Proteins/genetics/metabolism', 'Humans', 'Inflammation/metabolism/pathology', 'Mesencephalon/*pathology', 'Mice', 'Nerve Tissue Proteins/*genetics/metabolism', 'Neurodegenerative Diseases/*etiology/*pathology', 'Substantia Nigra/pathology', 'Tyrosine 3-Monooxygenase/metabolism']</t>
  </si>
  <si>
    <t>['Adaptor Proteins, Signal Transducing', 'Adult', 'Aged', 'Breast Neoplasms/*genetics/*mortality/pathology', '*DNA Methylation', '*Epigenesis, Genetic', 'Female', 'Gene Expression Profiling', 'Gene Expression Regulation, Neoplastic', 'Humans', 'Intracellular Signaling Peptides and Proteins', 'Kaplan-Meier Estimate', 'Middle Aged', 'Prognosis', 'Proportional Hazards Models', 'Proteins/genetics', 'Reproducibility of Results']</t>
  </si>
  <si>
    <t>['Animals', 'Body Size/*genetics', 'Breeding', '*Genetics, Population', 'Genome', 'Haplotypes', 'Homozygote', 'Polymorphism, Single Nucleotide', 'Sus scrofa/*genetics']</t>
  </si>
  <si>
    <t>['Animals', 'Beclin-1/genetics', 'Brain-Derived Neurotrophic Factor/genetics', 'Chemokine CXCL1/genetics', 'Cornea/*innervation/*metabolism', 'Female', 'Fluorescent Antibody Technique', 'Interleukin-2 Receptor alpha Subunit/genetics/*metabolism', 'Lysosomal-Associated Membrane Protein 1/genetics', 'Lysosomal-Associated Membrane Protein 3/genetics', 'Male', 'Mice', 'Mice, Knockout', 'Microscopy, Confocal', "Sjogren's Syndrome/genetics/*metabolism"]</t>
  </si>
  <si>
    <t>['Adenoviridae/genetics', 'Animals', '*Blood-Brain Barrier/metabolism/pathology', 'Brain Edema/metabolism/pathology/therapy', 'Capillary Permeability/physiology', 'GPI-Linked Proteins', 'Gene Expression', 'Gene Silencing', '*Genetic Therapy', 'Genetic Vectors', 'Infarction, Middle Cerebral Artery/metabolism/pathology/*therapy', 'Male', 'Membrane Proteins/*deficiency/genetics', 'Nerve Tissue Proteins/*deficiency/genetics', 'Random Allocation', 'Rats, Sprague-Dawley', 'Reperfusion Injury/metabolism/pathology/*therapy']</t>
  </si>
  <si>
    <t>['Animals', 'Anti-Inflammatory Agents/*pharmacology', 'Antibodies, Monoclonal, Humanized/*pharmacology', 'Antigens, CD/genetics/immunology', 'Axons/drug effects/immunology/pathology', 'Demyelinating Diseases/genetics/immunology/pathology/*prevention &amp; control', 'Disease Models, Animal', 'Disease Progression', 'Encephalomyelitis, Autoimmune, Experimental/*drug therapy/genetics/immunology/pathology', 'Female', 'GPI-Linked Proteins/antagonists &amp; inhibitors/*genetics/immunology', 'Gene Expression Regulation', 'Glial Fibrillary Acidic Protein/genetics/immunology', 'Locomotion/drug effects/physiology', 'Mice', 'Mice, Inbred NOD', 'Multiple Sclerosis/genetics/immunology/pathology', 'Nerve Degeneration/genetics/immunology/pathology/*prevention &amp; control', 'Nerve Tissue Proteins/antagonists &amp; inhibitors/*genetics/immunology', 'Neuroprotective Agents/*pharmacology', 'Pyramidal Tracts/drug effects']</t>
  </si>
  <si>
    <t>['Breast Neoplasms/diagnosis/*genetics', 'Case-Control Studies', 'Female', 'Gene Expression Profiling', 'Gene Expression Regulation, Neoplastic', '*Gene Regulatory Networks', 'Humans', 'MicroRNAs/analysis/*genetics', 'Oligonucleotide Array Sequence Analysis', 'Prognosis', 'RNA, Long Noncoding/analysis/*genetics', 'RNA, Messenger/analysis/*genetics', 'Receptors, Estrogen/genetics']</t>
  </si>
  <si>
    <t>['Aged', 'Aged, 80 and over', 'Animals', 'Cell Line, Tumor', 'Dopaminergic Neurons/metabolism/pathology', 'Female', 'GPI-Linked Proteins/genetics/metabolism', 'Humans', 'Male', 'Mice', 'Mice, Inbred C57BL', 'Microglia/metabolism/pathology', 'Middle Aged', 'Nerve Tissue Proteins/*genetics/metabolism', 'Parkinson Disease/genetics/*metabolism/pathology/physiopathology', 'Substantia Nigra/metabolism/pathology']</t>
  </si>
  <si>
    <t>['Animals', 'Humans', 'Ligands', 'Models, Biological', 'Multigene Family', 'Nerve Tissue Proteins/*chemistry/genetics/*metabolism', 'Receptors, Cell Surface/metabolism', '*Signal Transduction']</t>
  </si>
  <si>
    <t>['Actins/genetics', 'African Americans', 'Aged', 'Body Mass Index', 'Case-Control Studies', 'Cystocele/diagnosis/*genetics/pathology', 'European Continental Ancestry Group', 'Female', 'GPI-Linked Proteins/genetics', 'Gene Expression', 'Humans', 'Logistic Models', 'Middle Aged', 'Molecular Chaperones/genetics', 'Nerve Tissue Proteins/genetics', 'Odds Ratio', 'Parity', '*Quantitative Trait Loci', '*Quantitative Trait, Heritable', 'Rectocele/diagnosis/*genetics/pathology', 'Risk Factors', 'Severity of Illness Index', 'United States', 'Uterine Prolapse/diagnosis/*genetics/pathology', "Women's Health"]</t>
  </si>
  <si>
    <t>['DNA Methylation/genetics', 'Diabetes Complications/*genetics', 'Diabetes Mellitus, Type 2/genetics', '*Genetic Predisposition to Disease', 'Genome-Wide Association Study', 'Humans', 'Whole Exome Sequencing']</t>
  </si>
  <si>
    <t>['Animals', 'Antibodies, Monoclonal/administration &amp; dosage/*therapeutic use', 'Antibodies, Neutralizing/administration &amp; dosage/*therapeutic use', 'Cells, Cultured', 'Female', 'GPI-Linked Proteins', 'Humans', 'Membrane Proteins/*immunology', 'Mice', 'Nerve Tissue Proteins/*immunology', 'Neuralgia/*therapy', 'Neuronal Plasticity', 'Rats', 'Rats, Wistar', 'Spinal Cord Injuries/*therapy', '*Spinal Cord Regeneration']</t>
  </si>
  <si>
    <t>['Adult', 'Animals', 'Female', 'GPI-Linked Proteins/biosynthesis/genetics', 'Gene Expression', 'Genetic Vectors/*administration &amp; dosage/genetics', 'Humans', '*Lentivirus/genetics', 'Male', 'Mossy Fibers, Hippocampal/drug effects/*metabolism', 'Nerve Tissue Proteins/*biosynthesis/genetics', 'Organ Culture Techniques', 'Rats', 'Rats, Sprague-Dawley', 'Seizures/genetics/*metabolism/*prevention &amp; control', 'Young Adult']</t>
  </si>
  <si>
    <t>['Amyloid Precursor Protein Secretases/*physiology', 'Animals', 'Cell Enlargement', 'Chick Embryo', 'Nerve Tissue Proteins/*physiology', 'Organ Specificity', 'Retinal Ganglion Cells/physiology', 'Rho Guanine Nucleotide Exchange Factors/*physiology', 'Superior Colliculi/cytology/enzymology', 'Tissue Culture Techniques']</t>
  </si>
  <si>
    <t>['Angiogenic Proteins/metabolism', 'Cell Movement/*physiology', 'Cells, Cultured', 'Endothelial Cells/*cytology/*physiology', 'GPI-Linked Proteins/metabolism', 'Humans', 'Neovascularization, Physiologic/*physiology', 'Nerve Tissue Proteins/*metabolism', 'Vascular Endothelial Growth Factor A/*metabolism']</t>
  </si>
  <si>
    <t>['Animals', 'Antibodies, Monoclonal', 'Dose-Response Relationship, Drug', 'Female', 'GPI-Linked Proteins', 'Hepcidins/analysis/genetics/*metabolism', 'Iron/*analysis/*metabolism', 'Liver/*chemistry/*metabolism', 'Membrane Glycoproteins', 'Nerve Tissue Proteins', 'Rats', 'Rats, Sprague-Dawley']</t>
  </si>
  <si>
    <t>['Aged', 'Antiparkinson Agents/blood/therapeutic use', 'Carbidopa/*adverse effects', 'Chromatography, High Pressure Liquid', 'Cysteine/blood', 'Dipeptides/blood', 'Drug Combinations', 'Female', 'GPI-Linked Proteins/blood', 'Humans', 'Levodopa/adverse effects/*blood', 'Male', 'Middle Aged', 'Nerve Tissue Proteins/*blood', 'Oxidative Stress/*drug effects/physiology', 'Parkinson Disease/*drug therapy/*metabolism', 'Pilot Projects']</t>
  </si>
  <si>
    <t>['Animals', 'Bone Marrow Cells/*physiology', '*Cell Differentiation/genetics', 'Cells, Cultured', 'Dendritic Cells/*physiology', 'GPI-Linked Proteins/genetics/metabolism', 'Immune Tolerance', 'Interleukin-10/metabolism', 'Interleukin-12/metabolism', 'Lipopolysaccharides/immunology', 'Lymphocyte Activation/genetics', 'Male', 'Mice', 'Mice, Inbred C57BL', 'Nerve Tissue Proteins/genetics/*metabolism', 'RNA, Small Interfering/genetics', 'T-Lymphocytes/*physiology', 'Tumor Necrosis Factor-alpha/metabolism']</t>
  </si>
  <si>
    <t>['Achyranthes/immunology', 'Animals', 'Bacteria/immunology', 'Cells, Cultured', 'Dendritic Cells/*drug effects/*immunology', 'GPI-Linked Proteins/metabolism', 'Male', 'Mice, Inbred C57BL', 'Nerve Tissue Proteins/*metabolism', 'Polysaccharides/*immunology']</t>
  </si>
  <si>
    <t>['Actins/metabolism/physiology', 'Adherens Junctions/*metabolism', 'Caco-2 Cells', 'Cadherins/analysis/genetics/metabolism', 'GPI-Linked Proteins/metabolism', 'Gene Knockdown Techniques', 'Humans', 'Membrane Proteins/analysis/metabolism/*physiology', 'Nerve Tissue Proteins/metabolism', 'Wiskott-Aldrich Syndrome Protein Family/genetics/*metabolism/physiology', 'rac GTP-Binding Proteins/metabolism']</t>
  </si>
  <si>
    <t>['Animals', 'Animals, Newborn', 'Blotting, Western', 'Cell Adhesion Molecules, Neuronal', 'Cerebral Cortex/drug effects/growth &amp; development/*metabolism/pathology', 'Disease Management', 'Female', 'GPI-Linked Proteins/metabolism', 'Hippocampus/drug effects/growth &amp; development/*metabolism/pathology', 'Immunohistochemistry', 'Lead Poisoning/*metabolism/pathology', '*Maternal Exposure', 'Mice', 'Nerve Tissue Proteins/*metabolism', 'Organometallic Compounds/metabolism/toxicity', 'Random Allocation', 'Up-Regulation/drug effects']</t>
  </si>
  <si>
    <t>['Animals', 'Cell Adhesion Molecules, Neuronal', 'Female', 'Fertility', 'GPI-Linked Proteins/metabolism', 'Male', 'Mice, Knockout', 'Muscle Proteins/metabolism', 'Nerve Tissue Proteins/metabolism/*physiology/poisoning', 'Ovarian Follicle/anatomy &amp; histology/*growth &amp; development', 'Testis/anatomy &amp; histology/*physiology']</t>
  </si>
  <si>
    <t>['Blotting, Western', 'Exercise Test', 'Female', 'GPI-Linked Proteins/cerebrospinal fluid', 'Humans', 'Immunosuppressive Agents/*therapeutic use', 'Male', 'Middle Aged', 'Multiple Sclerosis, Chronic Progressive/*cerebrospinal fluid/*drug therapy', 'Nerve Tissue Proteins/*cerebrospinal fluid', 'Severity of Illness Index', 'Treatment Outcome', 'Triamcinolone Acetonide/*therapeutic use', 'Walking']</t>
  </si>
  <si>
    <t>['Animals', 'Blood Pressure/*genetics', 'Chromosome Mapping', 'Chromosomes, Human, Pair 15', 'Humans', 'Hypertension/*genetics', 'Male', '*Quantitative Trait Loci', 'Rats, Inbred Dahl', 'Rats, Inbred Lew']</t>
  </si>
  <si>
    <t>['Animals', 'Behavior, Animal', 'CA3 Region, Hippocampal/metabolism/pathology', 'Disease Models, Animal', 'Epilepsy, Temporal Lobe/chemically induced/metabolism/pathology/physiopathology', 'Focal Adhesion Protein-Tyrosine Kinases/*metabolism', 'GPI-Linked Proteins', 'Immunohistochemistry', 'Male', 'Membrane Proteins/*metabolism', 'Mossy Fibers, Hippocampal/*metabolism', 'Nerve Tissue Proteins/*metabolism', 'Pentylenetetrazole/adverse effects', 'Proto-Oncogene Proteins p21(ras)/*metabolism', 'Rats', 'Seizures/chemically induced/metabolism/pathology/physiopathology', 'Up-Regulation']</t>
  </si>
  <si>
    <t>['Animals', '*Autocrine Communication/drug effects', 'Bone Marrow Cells/cytology/drug effects/metabolism', 'Bone and Bones/anatomy &amp; histology/drug effects/metabolism', '*Cell Differentiation/drug effects', 'Cell Shape/drug effects', 'Cells, Cultured', 'Cytoskeleton/drug effects/metabolism', 'Enzyme Activation/drug effects', 'Female', 'Focal Adhesion Protein-Tyrosine Kinases/metabolism', 'Humans', 'Male', 'Membrane Proteins/metabolism', 'Mice', 'Nerve Growth Factors/deficiency/*metabolism/pharmacology', 'Nerve Tissue Proteins/metabolism', 'Netrin Receptors', 'Netrin-1', 'Organ Size/drug effects', 'Osteoclasts/*cytology', '*Paracrine Communication/drug effects', 'Phosphorylation/drug effects', 'RAW 264.7 Cells', 'Receptors, Cell Surface/metabolism', 'Rho Guanine Nucleotide Exchange Factors/metabolism', 'Tumor Suppressor Proteins/deficiency/*metabolism/pharmacology', 'rhoA GTP-Binding Protein/metabolism']</t>
  </si>
  <si>
    <t>['Animals', 'Antibodies, Monoclonal/immunology/*pharmacology', 'Cell Survival/physiology', 'Female', 'GPI-Linked Proteins/immunology', 'Humans', 'Male', 'Membrane Microdomains/*metabolism/pathology', 'Membrane Proteins/*metabolism', 'Mice', 'Nerve Tissue Proteins/immunology', 'Neurons/cytology/*metabolism', 'Random Allocation', 'Rats', 'Rats, Sprague-Dawley', 'Recovery of Function', 'Stroke/*metabolism/pathology/*therapy']</t>
  </si>
  <si>
    <t>['Adult', 'Aged', 'Animals', 'Antibodies, Monoclonal/pharmacology/therapeutic use', 'Antibodies, Neutralizing/pharmacology/therapeutic use', 'Female', 'GPI-Linked Proteins', 'Humans', 'Male', 'Membrane Glycoproteins/genetics/immunology/*metabolism', 'Middle Aged', 'Multiple Sclerosis/*drug therapy/metabolism', 'Myelin Sheath/drug effects/metabolism', '*Nerve Regeneration', 'Nerve Tissue Proteins/genetics/immunology/*metabolism', 'Neurites/drug effects', 'Neuroprotective Agents/pharmacology/therapeutic use', 'Optic Nerve/drug effects/metabolism/physiology', 'Rats', 'Rats, Wistar']</t>
  </si>
  <si>
    <t>['Brain Neoplasms/chemistry/*genetics/metabolism', 'Cell Movement/*genetics', 'Cyclic Nucleotide Phosphodiesterases, Type 4/genetics', 'Cyclin D1/genetics', 'Dystrophin-Associated Proteins/genetics', 'GPI-Linked Proteins/genetics', 'Gene Expression Profiling', 'Gene Expression Regulation, Neoplastic', 'Glioma/chemistry/*genetics/metabolism', 'Humans', 'Intracellular Signaling Peptides and Proteins/genetics', 'MicroRNAs/*analysis', 'Nerve Tissue Proteins/genetics', 'Neuropeptides/genetics', 'Receptor, Platelet-Derived Growth Factor alpha/genetics', 'SOXC Transcription Factors/genetics', 'Signal Transduction/*genetics', 'Transcription Factors/*genetics/metabolism', '*Transcriptome']</t>
  </si>
  <si>
    <t>['Animals', 'Cell Differentiation/physiology', 'Cell Enlargement', 'Hypertrophy/metabolism', 'Male', 'Membrane Proteins/metabolism', 'Mice', 'Muscle Development/physiology', 'Muscle Fibers, Skeletal/*metabolism', 'Muscle Proteins/*metabolism', 'Muscle, Skeletal/*metabolism/pathology', 'Nerve Tissue Proteins/genetics/metabolism', 'Neurogenesis/physiology']</t>
  </si>
  <si>
    <t>['Animals', 'Bone and Bones/*metabolism', 'Female', 'Haplotypes/genetics', 'Male', 'Mice', 'Osteoporosis/genetics', 'Polymorphism, Single Nucleotide/genetics', 'Quantitative Trait Loci/genetics']</t>
  </si>
  <si>
    <t>['ADAM Proteins/*metabolism', 'ADAM17 Protein', 'Animals', 'Axons/*metabolism', 'CHO Cells', 'Cell Membrane/metabolism', 'Cell Movement', 'Cricetulus', 'Gene Expression Regulation, Developmental', 'HEK293 Cells', 'Humans', 'Ligands', 'Membrane Glycoproteins', 'Membrane Proteins/*metabolism', 'Mice', 'Nervous System/embryology', 'Neurons/*metabolism', 'Phenotype', 'Protein Structure, Tertiary', 'Retina/embryology', 'Signal Transduction']</t>
  </si>
  <si>
    <t>['5-Methylcytosine/metabolism', 'Cell Differentiation/*physiology', 'Cell Lineage/genetics', 'Cells, Cultured', 'Cytosine/analogs &amp; derivatives/metabolism', '*DNA Methylation', 'Embryonic Stem Cells/cytology/*physiology', 'GPI-Linked Proteins/genetics', 'Gene Expression Regulation', 'Gene Silencing', 'Homeodomain Proteins/genetics', 'Humans', 'Mesoderm/physiology', 'Nerve Tissue Proteins/genetics', 'Neurogenesis/genetics', 'Neurons/cytology/*physiology', 'Promoter Regions, Genetic', 'Proto-Oncogene Proteins c-akt/genetics', 'RANK Ligand/genetics', 'Receptor, Notch1/genetics', 'Transcription Factors/genetics']</t>
  </si>
  <si>
    <t>['Adult', 'Bayes Theorem', 'Diabetic Nephropathies/*genetics', 'European Continental Ancestry Group/genetics', 'Female', '*Genetic Loci', '*Genetic Predisposition to Disease', 'Genome-Wide Association Study', 'Humans', 'Kidney Failure, Chronic/*genetics', 'Male', 'Middle Aged', 'Polymorphism, Single Nucleotide']</t>
  </si>
  <si>
    <t>['Cell Line, Tumor', 'Cell Proliferation', 'DNA-Binding Proteins/genetics/metabolism', '*Gene Expression Regulation, Neoplastic', '*Genomics', 'Glioblastoma/*genetics/metabolism/pathology', 'High-Throughput Nucleotide Sequencing', 'Humans', 'MicroRNAs/*genetics/metabolism', 'Proto-Oncogene Proteins/genetics/metabolism', 'Signal Transduction', 'Transforming Growth Factor beta/metabolism']</t>
  </si>
  <si>
    <t>['Alcohol Oxidoreductases', 'Animals', 'Auditory Pathways/cytology/*growth &amp; development/*physiology', 'Co-Repressor Proteins', 'DNA-Binding Proteins/metabolism', 'Disks Large Homolog 4 Protein', 'Fluorescent Antibody Technique', 'GPI-Linked Proteins/metabolism', 'Guanylate Kinases/metabolism', 'Hair Cells, Auditory/cytology/*physiology', 'In Situ Hybridization', 'In Vitro Techniques', 'Membrane Proteins/metabolism', 'Mice', 'Mice, Inbred C57BL', 'Myosin VIIa', 'Myosins/metabolism', 'Nerve Tissue Proteins/*metabolism', 'Neurofilament Proteins/metabolism', 'Neurons, Afferent/cytology/*physiology', 'Phosphoproteins/metabolism', 'Reverse Transcriptase Polymerase Chain Reaction', 'Spiral Ganglion/cytology/growth &amp; development/physiology', 'Synapses/*physiology']</t>
  </si>
  <si>
    <t>['Adolescent', 'Adult', 'Child', 'Child, Preschool', '*Chromosome Deletion', '*Chromosomes, Human, Pair 15', 'DNA-Binding Proteins/*genetics', 'Epilepsy/diagnosis/*genetics', 'Facies', 'GPI-Linked Proteins/genetics', 'Humans', 'Infant', 'Intellectual Disability/diagnosis/*genetics', 'Male', 'Nerve Tissue Proteins/*genetics', 'Obesity/diagnosis/*genetics', 'Phenotype', 'Young Adult']</t>
  </si>
  <si>
    <t>['Animals', 'Axons/physiology', 'Chickens', 'Female', 'Growth Cones/physiology', 'Macrolides', 'Membrane Microdomains/*physiology', 'Membrane Proteins/metabolism', 'Motor Neurons/physiology', '*Nerve Regeneration', 'Nerve Tissue Proteins/physiology', 'Optic Nerve/pathology/physiopathology', 'Rats, Wistar', 'Retinal Ganglion Cells/physiology', 'Spinal Cord/metabolism/pathology/physiopathology', 'Spinal Cord Injuries/physiopathology']</t>
  </si>
  <si>
    <t>['Animals', 'Antibody Specificity/immunology', 'Axons/pathology', 'Cell Adhesion', 'Cell Death', 'Encephalomyelitis, Autoimmune, Experimental/*complications/*immunology/pathology', 'GPI-Linked Proteins/antagonists &amp; inhibitors/metabolism', 'Immunity', 'Mice, Inbred C57BL', 'Nerve Degeneration/*complications/*immunology/pathology', 'Nerve Tissue Proteins/antagonists &amp; inhibitors/*metabolism', 'Phosphorylation', 'Proto-Oncogene Proteins c-akt/metabolism', 'Th17 Cells/*immunology/metabolism']</t>
  </si>
  <si>
    <t>['*DNA Methylation', 'Enhancer of Zeste Homolog 2 Protein', 'Epigenesis, Genetic', 'Gene Expression Regulation, Neoplastic', 'Histones/*genetics', 'Humans', 'Male', 'Neoplasm Grading', 'Nuclear Receptor Coactivator 3/genetics', 'Polycomb Repressive Complex 2/genetics', 'Principal Component Analysis', 'Promoter Regions, Genetic', 'Prostatic Neoplasms/*genetics/*pathology', 'Receptors, Androgen/genetics', 'Receptors, Retinoic Acid/genetics']</t>
  </si>
  <si>
    <t>['Animals', 'Brain/growth &amp; development/*metabolism/ultrastructure', 'COS Cells', 'Cell Adhesion Molecules, Neuronal', 'Chlorocebus aethiops', 'GPI-Linked Proteins/analysis/genetics', 'Gene Expression Regulation, Developmental', 'HEK293 Cells', 'Humans', 'Membrane Proteins/*analysis/genetics', 'Mice', 'Mice, Inbred C57BL', 'Nerve Tissue Proteins/*analysis/genetics']</t>
  </si>
  <si>
    <t>['Animals', 'Axons/physiology', 'Blastomeres', 'Cell Adhesion', 'Epithelial Cells/physiology', 'Immunohistochemistry', 'Membrane Proteins/biosynthesis/genetics/physiology', 'Nerve Growth Factors/biosynthesis/genetics/*physiology', 'Netrin-1', 'Neural Tube/*embryology', 'Neurogenesis/physiology', 'Neurons/physiology', 'Phenotype', 'RNA, Complementary/biosynthesis/genetics', 'Tumor Suppressor Proteins/biosynthesis/genetics/*physiology', 'Xenopus laevis']</t>
  </si>
  <si>
    <t>['Animals', 'Axons/*drug effects/physiology', 'Brain Ischemia/*metabolism', 'Cerebral Cortex/drug effects/metabolism', 'GPI-Linked Proteins', 'Male', 'Membrane Proteins/*drug effects/metabolism', 'Middle Cerebral Artery', 'Minocycline/*pharmacology', 'Nerve Regeneration/*drug effects/physiology', 'Nerve Tissue Proteins/*drug effects/metabolism', 'Neurofilament Proteins/drug effects/metabolism', 'Neuroprotective Agents/*pharmacology', 'Rats', 'Rats, Sprague-Dawley', 'Recovery of Function/drug effects', 'Reperfusion Injury/*metabolism']</t>
  </si>
  <si>
    <t>['Animals', 'Axons/drug effects/*metabolism', 'Brain Ischemia/complications/pathology/physiopathology', 'Cerebral Cortex/pathology', 'GPI-Linked Proteins/pharmacology', 'Gene Expression Regulation/drug effects', 'Glycogen Synthase Kinase 3/antagonists &amp; inhibitors/metabolism', 'Glycogen Synthase Kinase 3 beta', 'Infarction, Middle Cerebral Artery/complications/pathology/physiopathology', 'Intercellular Signaling Peptides and Proteins/genetics/*metabolism', 'Male', 'Membrane Proteins/genetics/*metabolism', 'Mice', 'Nerve Regeneration/drug effects', 'Nerve Tissue Proteins/genetics/*metabolism/*pharmacology', 'Neurites/drug effects/metabolism', 'Neurofilament Proteins/metabolism', 'Phosphorylation/drug effects', 'Protein Kinase Inhibitors/pharmacology', 'RNA, Messenger/genetics/metabolism', 'Rats', 'Rats, Sprague-Dawley', 'Recovery of Function/drug effects', 'Reperfusion Injury/complications/pathology/physiopathology', 'rho-Associated Kinases/antagonists &amp; inhibitors/metabolism']</t>
  </si>
  <si>
    <t>['Animals', 'Brain Ischemia/*therapy', 'GPI-Linked Proteins', 'Infarction, Middle Cerebral Artery/physiopathology', 'Inflammation Mediators/*metabolism', '*Ischemic Postconditioning/methods', 'Membrane Proteins/*biosynthesis', 'Nerve Tissue Proteins/*biosynthesis', 'Rats', 'Reperfusion Injury/*physiopathology']</t>
  </si>
  <si>
    <t>['Aged', 'Aged, 80 and over', 'Alzheimer Disease/*metabolism', 'Axons/*pathology', 'Female', 'Frontal Lobe/*metabolism/pathology', 'GPI-Linked Proteins/metabolism', 'Hippocampus/*metabolism/pathology', 'Humans', 'Male', 'Membrane Proteins/metabolism', 'Middle Aged', 'Nerve Tissue Proteins/*metabolism', 'Plaque, Amyloid/*metabolism']</t>
  </si>
  <si>
    <t>['Amino Acid Sequence', 'Animals', 'Disulfides/chemistry', 'GPI-Linked Proteins', 'HEK293 Cells', 'Hemochromatosis Protein', 'Humans', 'Iron-Regulatory Proteins/*chemistry/genetics', 'Membrane Proteins/*chemistry/genetics', 'Mice', '*Models, Molecular', 'Molecular Sequence Data', 'Protein Isoforms/chemistry/genetics', 'Proteomics/*methods']</t>
  </si>
  <si>
    <t>['Amino Acid Sequence', 'Bone Morphogenetic Proteins/*metabolism', 'Membrane Proteins/*metabolism', '*Models, Biological', 'Molecular Sequence Data', 'Nerve Tissue Proteins/genetics/*metabolism', 'Protein Processing, Post-Translational/genetics/physiology', 'Signal Transduction/genetics/*physiology', 'Species Specificity', 'Xenopus Proteins/genetics/*metabolism']</t>
  </si>
  <si>
    <t>['Animals', 'Electroporation', 'GPI-Linked Proteins', 'Immunoblotting', 'Immunohistochemistry', 'Membrane Glycoproteins/*metabolism', 'Mossy Fibers, Hippocampal/*growth &amp; development', 'Nerve Tissue Proteins/*metabolism', 'Neurogenesis/*physiology', 'Neurons/cytology', 'Organ Culture Techniques', 'Rats', 'Rats, Sprague-Dawley']</t>
  </si>
  <si>
    <t>['Animals', '*Apoptosis', 'Cadherins/*biosynthesis/genetics', 'Caspase 3/genetics/metabolism', 'Cell Adhesion Molecules, Neuronal', 'Cell Hypoxia/genetics', 'Cell Line', 'Epithelial Cells/*metabolism/pathology', 'GPI-Linked Proteins', '*Gene Expression Regulation', 'Kidney Tubules, Proximal/*metabolism/pathology', 'Mice', 'Mice, Knockout', 'Nerve Tissue Proteins/*biosynthesis/genetics', 'RNA, Messenger/biosynthesis/genetics', 'Ureteral Obstruction/genetics/*metabolism/pathology']</t>
  </si>
  <si>
    <t>['Aged', 'Asian Continental Ancestry Group/*genetics', 'Diabetes Mellitus, Type 1/*genetics', 'Diabetes Mellitus, Type 2/*genetics', 'Diabetic Nephropathies/*genetics', 'ErbB Receptors/genetics', 'European Continental Ancestry Group/*genetics', 'Female', 'GPI-Linked Proteins/genetics', 'Genetic Predisposition to Disease', 'Genome-Wide Association Study', 'Humans', 'Kidney Failure, Chronic/genetics', 'Male', 'Middle Aged', 'Nerve Tissue Proteins/genetics', 'Nuclear Proteins/genetics', 'Polymorphism, Single Nucleotide', 'Receptor, ErbB-4']</t>
  </si>
  <si>
    <t>['Animals', 'Brain/cytology/embryology', '*Cell Differentiation', '*Cell Movement', 'GPI-Linked Proteins/metabolism', 'Gene Expression Regulation, Developmental', 'Interneurons/*cytology', 'Membrane Proteins/metabolism', 'Mice', 'Nerve Growth Factors/metabolism', 'Nerve Tissue Proteins/*metabolism', 'Netrin-1', 'Neurites/metabolism', 'Tumor Suppressor Proteins/metabolism']</t>
  </si>
  <si>
    <t>['Adult', 'Aged', 'Base Sequence', 'Colorectal Neoplasms/*genetics/*pathology', '*DNA Methylation', '*Disease Progression', 'Epigenesis, Genetic', 'Female', 'GPI-Linked Proteins/genetics/metabolism', '*Gene Expression Regulation, Neoplastic', 'Humans', 'Male', 'Middle Aged', 'Molecular Sequence Data', 'Nerve Tissue Proteins/*genetics/metabolism', 'Promoter Regions, Genetic']</t>
  </si>
  <si>
    <t>['Animals', 'Antigens, CD/metabolism', 'Axons/metabolism', 'Blotting, Western', 'Eye Injuries/*metabolism', 'Fluorescent Antibody Technique, Indirect', 'GPI-Linked Proteins', 'Glial Fibrillary Acidic Protein/metabolism', 'Lens, Crystalline/*injuries', 'Male', 'Membrane Proteins/*metabolism', 'Nerve Crush', 'Nerve Tissue Proteins/*metabolism', 'Neuroglia/metabolism', 'Optic Nerve Injuries/*metabolism', 'Rats', 'Rats, Wistar', 'Retina/*metabolism', 'Retinal Ganglion Cells/metabolism']</t>
  </si>
  <si>
    <t>['Bone Morphogenetic Protein Receptors/*metabolism', 'Cell Adhesion', 'Cell Adhesion Molecules, Neuronal/genetics/*metabolism', 'Cell Line, Tumor', 'Cell Movement', '*Cell Proliferation', 'GPI-Linked Proteins/genetics/metabolism', 'Gene Expression', 'Gene Knockdown Techniques', 'Hemochromatosis Protein', 'Histocompatibility Antigens Class I/genetics/*metabolism', 'Humans', 'Inhibitor of Differentiation Protein 1/genetics/metabolism', 'Male', 'Membrane Proteins/genetics/*metabolism', 'Neoplasm Invasiveness', 'Nerve Tissue Proteins/genetics/*metabolism', 'Phosphorylation', 'Prostatic Neoplasms/*metabolism/pathology', 'Signal Transduction', 'Smad1 Protein/metabolism', 'Smad3 Protein/metabolism']</t>
  </si>
  <si>
    <t>['Angelman Syndrome/genetics', 'Child', 'Chromosomes, Human, Pair 15', 'DNA-Binding Proteins/*genetics', 'Epilepsy/*genetics', 'Female', '*Gene Deletion', 'Humans', 'Intellectual Disability/*genetics', 'Phenotype']</t>
  </si>
  <si>
    <t>['Animals', 'Demyelinating Diseases/*drug therapy/metabolism/pathology', 'Drug Delivery Systems/methods', 'GPI-Linked Proteins/antagonists &amp; inhibitors/metabolism/physiology', 'Humans', 'Immunologic Factors/administration &amp; dosage', 'Mice', 'Multiple Sclerosis/*drug therapy/metabolism/pathology', 'Nerve Tissue Proteins/*antagonists &amp; inhibitors/metabolism/*physiology', 'Spinal Cord Injuries/metabolism/pathology/physiopathology']</t>
  </si>
  <si>
    <t>['Animals', 'Bone Morphogenetic Proteins/metabolism', 'Calcium/metabolism', 'Cell Adhesion/*genetics', 'Cell Movement/*genetics', 'Embryo, Nonmammalian/cytology/metabolism', 'Gastrulation', 'Membrane Proteins/metabolism', 'Morphogenesis', '*Nerve Tissue Proteins/genetics/metabolism', 'Neurulation', 'Protein Structure, Tertiary', '*Xenopus/embryology/genetics', '*Xenopus Proteins/genetics/metabolism']</t>
  </si>
  <si>
    <t>['Animals', 'Axons/*physiology', 'COS Cells', 'Chlorocebus aethiops', 'Cloning, Molecular', 'DNA-Binding Proteins/genetics/*metabolism', 'Furin/genetics/*metabolism', 'GPI-Linked Proteins/genetics/metabolism', 'Gene Silencing', 'Immunoprecipitation', 'Membrane Proteins/antagonists &amp; inhibitors/genetics/*metabolism', 'Mice', 'Nerve Tissue Proteins/genetics/*metabolism', 'Proto-Oncogene Proteins/genetics/*metabolism', 'RNA, Small Interfering/genetics']</t>
  </si>
  <si>
    <t>['Animals', 'Axons/*physiology', 'Chemotaxis/*physiology', 'Nerve Tissue Proteins/*physiology', 'Neurogenesis/*physiology', 'Prosencephalon/*embryology', 'Xenopus Proteins/*physiology', 'Xenopus laevis']</t>
  </si>
  <si>
    <t>['Animals', 'Binding Sites', 'Cerebral Cortex/embryology', 'DNA, Complementary/metabolism', 'Enzyme-Linked Immunosorbent Assay/methods', 'GPI-Linked Proteins/chemistry/metabolism', '*Gene Expression Regulation', 'HEK293 Cells', 'Humans', 'Hydrophobic and Hydrophilic Interactions', 'Immunoprecipitation', 'Membrane Proteins/*chemistry', 'Mice', 'Models, Biological', 'Nerve Tissue Proteins/*chemistry/metabolism', 'Neurons/metabolism', 'Peptides/chemistry', 'Protein Binding', 'Protein Isoforms', 'Protein Structure, Tertiary', 'Signal Transduction', 'von Willebrand Factor/chemistry']</t>
  </si>
  <si>
    <t>['Animals', 'Axons/*physiology', 'Brain Ischemia/metabolism/*pathology/*therapy', 'Cerebellar Nuclei/*physiology', 'Cerebral Infarction/pathology', '*Electric Stimulation', 'Electrophoresis, Polyacrylamide Gel', 'GPI-Linked Proteins', 'Hippocampus/pathology', 'Immunohistochemistry', 'Infarction, Middle Cerebral Artery/pathology', 'Membrane Glycoproteins/*biosynthesis', 'Nerve Regeneration/*physiology', 'Nerve Tissue Proteins/*biosynthesis', 'Nervous System Diseases/etiology/psychology', 'RNA, Messenger/biosynthesis/genetics', 'Rats', 'Rats, Sprague-Dawley', 'Real-Time Polymerase Chain Reaction', 'Reperfusion Injury/pathology', 'rhoA GTP-Binding Protein/biosynthesis']</t>
  </si>
  <si>
    <t>['Amino Acids/metabolism', 'Antimicrobial Cationic Peptides/*metabolism', 'Carcinoma, Hepatocellular/metabolism/pathology', 'Cell Line, Tumor', 'Cell Membrane/*metabolism/pathology', 'Central Nervous System/physiology', 'GPI-Linked Proteins/metabolism', 'Hemochromatosis/metabolism', 'Hemochromatosis Protein', 'Hepcidins', 'Histocompatibility Antigens Class I/*metabolism', 'Humans', 'Liver Neoplasms/metabolism/pathology', 'Membrane Proteins/*metabolism', 'Multiprotein Complexes/*metabolism', 'Nerve Tissue Proteins/metabolism', 'Protein Binding/physiology', 'Receptors, Transferrin/*metabolism', 'Signal Transduction/physiology']</t>
  </si>
  <si>
    <t>['Adenoviridae/genetics', 'Analysis of Variance', 'Animals', 'Axons/*metabolism/pathology', 'Biotin/analogs &amp; derivatives', 'Brain Infarction/metabolism/prevention &amp; control', 'Cerebral Cortex/metabolism/pathology', 'Dextrans', 'Disease Models, Animal', 'Extrapyramidal Tracts/metabolism/pathology', 'Functional Laterality/physiology', 'GPI-Linked Proteins', 'Gait Disorders, Neurologic/diagnosis/etiology', 'Gene Expression Regulation/physiology', 'Green Fluorescent Proteins/genetics', 'Hippocampus/metabolism/pathology', 'Humans', 'Infarction, Middle Cerebral Artery/complications/pathology/*therapy', 'Interleukin-1beta/metabolism', 'Laser-Doppler Flowmetry', 'Male', 'Membrane Glycoproteins/genetics/*metabolism', 'Nerve Tissue Proteins/genetics/*metabolism', 'Pyramidal Tracts/metabolism/pathology', 'RNA Interference/*physiology', 'RNA, Messenger/metabolism', 'Rats', 'Rats, Sprague-Dawley', 'Recovery of Function/genetics/*physiology', 'Regional Blood Flow', '*Reperfusion', 'Stereotaxic Techniques', 'Tetrazolium Salts', 'Time Factors']</t>
  </si>
  <si>
    <t>['Diabetes Mellitus, Type 1/complications/*genetics', 'Diabetic Nephropathies/etiology/*genetics/pathology', 'ErbB Receptors/*genetics', 'Fibrosis/genetics/metabolism', 'Genetic Predisposition to Disease', 'Genome-Wide Association Study', 'Humans', '*Kidney Failure, Chronic/etiology/genetics/pathology', 'Kidney Tubules/metabolism/pathology', 'Nuclear Proteins/*genetics', 'Polymorphism, Single Nucleotide', 'Quantitative Trait Loci/genetics', 'Receptor, ErbB-4', 'Transforming Growth Factor beta1/genetics/metabolism']</t>
  </si>
  <si>
    <t>['Bone Morphogenetic Protein 5/*chemistry/genetics', 'Bone Morphogenetic Protein 6/*chemistry/genetics', 'Bone Morphogenetic Protein 7/*chemistry/genetics', 'Cell Adhesion Molecules, Neuronal/*chemistry/genetics', 'Cell Line', 'GPI-Linked Proteins/chemistry/genetics', 'Genes, Reporter', 'Growth Differentiation Factor 2', 'Growth Differentiation Factors/*chemistry/genetics', 'Hemochromatosis Protein', 'Histocompatibility Antigens Class I/*chemistry/genetics', 'Humans', 'Kinetics', 'Ligands', 'Membrane Proteins/*chemistry/genetics', 'Nerve Tissue Proteins/*chemistry/genetics', 'Protein Binding', 'Recombinant Proteins/*chemistry/genetics', 'Signal Transduction', 'Solutions', 'Transfection']</t>
  </si>
  <si>
    <t>['Animals', 'Avian Proteins/*biosynthesis/genetics', 'Body Patterning/*physiology', 'Chick Embryo', 'Chickens', 'GPI-Linked Proteins/*biosynthesis/genetics', 'Gene Expression Regulation, Developmental/*physiology', 'Iron/*metabolism', 'Muscle Development/*physiology', 'Muscle, Skeletal/cytology/embryology', 'Notochord/cytology/embryology', 'Somites/cytology/*embryology']</t>
  </si>
  <si>
    <t>['Animals', 'Axons/metabolism', 'Cell Adhesion/genetics/physiology', 'Cell Movement/genetics/physiology', 'GPI-Linked Proteins/genetics/metabolism', 'Membrane Proteins/genetics/metabolism', 'Mice', 'Nerve Tissue Proteins/genetics/*metabolism', 'Neural Tube/cytology/metabolism', 'Signal Transduction/genetics/physiology']</t>
  </si>
  <si>
    <t>['Animals', 'Caco-2 Cells', 'Chemotaxis/drug effects/genetics/*immunology', 'Cytokines/biosynthesis/genetics/immunology', 'Epithelium/immunology/metabolism', 'GPI-Linked Proteins/biosynthesis/genetics/immunology', 'Gene Expression Regulation/drug effects/genetics/*immunology', 'Humans', 'Inflammation/chemically induced/genetics/immunology/metabolism', 'Leukocytes/*immunology/metabolism', 'Mice', 'Mice, Knockout', 'Nerve Tissue Proteins/biosynthesis/genetics/*immunology', 'Organ Specificity/drug effects/genetics/immunology', 'Peritonitis/chemically induced/genetics/*immunology/metabolism', 'Zymosan/toxicity']</t>
  </si>
  <si>
    <t>['Algorithms', 'Amino Acid Sequence', 'Cells, Cultured', 'Computational Biology', '*Computer Simulation', 'Endoplasmic Reticulum/metabolism', 'GPI-Linked Proteins/chemistry/metabolism', 'Humans', 'Membrane Proteins/*chemistry/metabolism', 'Molecular Sequence Data', 'Nerve Tissue Proteins/*chemistry/metabolism', 'Protein Isoforms/chemistry/metabolism', 'Protein Structure, Tertiary', 'Sequence Alignment']</t>
  </si>
  <si>
    <t>['Animals', 'Cell Adhesion Molecules, Neuronal', 'Cell Line', 'Disease Models, Animal', 'Down-Regulation/immunology', 'GPI-Linked Proteins', 'Gene Expression Regulation/*immunology', 'Inflammation Mediators/metabolism/physiology', 'Interleukin-6/*antagonists &amp; inhibitors/biosynthesis/*genetics', 'MAP Kinase Signaling System/immunology', 'Macrophages/*immunology/*metabolism/pathology', 'Mice', 'Mice, Knockout', 'Mitogen-Activated Protein Kinase 1/physiology', 'Mitogen-Activated Protein Kinase 3/physiology', 'Nerve Tissue Proteins/deficiency/genetics/*physiology', 'p38 Mitogen-Activated Protein Kinases/physiology']</t>
  </si>
  <si>
    <t>['Animals', 'Blotting, Western', 'GPI-Linked Proteins', 'Immunohistochemistry', 'Lens, Crystalline/injuries/*metabolism', 'Male', 'Membrane Glycoproteins/*biosynthesis', 'Membrane Proteins/*biosynthesis', 'Nerve Crush', 'Nerve Regeneration/*physiology', 'Nerve Tissue Proteins/*biosynthesis', 'Optic Nerve/growth &amp; development/metabolism', 'Optic Nerve Injuries/*metabolism', 'Rats', 'Rats, Wistar']</t>
  </si>
  <si>
    <t>['Animals', 'Antibodies, Neutralizing/administration &amp; dosage', 'Base Sequence', 'CD4-Positive T-Lymphocytes/immunology', 'Cell Adhesion/immunology', 'Dendritic Cells/immunology', 'Encephalomyelitis, Autoimmune, Experimental/etiology/*immunology/pathology', 'Female', 'GPI-Linked Proteins/antagonists &amp; inhibitors/immunology', 'Gene Knockdown Techniques', 'Humans', 'Lymphocyte Activation', 'Macrophages/immunology', 'Membrane Proteins/antagonists &amp; inhibitors/genetics/immunology', 'Mice', 'Mice, Inbred C57BL', 'Mice, Transgenic', 'Microglia/immunology', 'Multiple Sclerosis/etiology/immunology', 'Myelin Proteins', 'Myelin-Associated Glycoprotein/immunology', 'Myelin-Oligodendrocyte Glycoprotein', 'Nerve Tissue Proteins/antagonists &amp; inhibitors/*immunology', 'RNA, Small Interfering/genetics', 'T-Lymphocytes/*immunology']</t>
  </si>
  <si>
    <t>['Animals', 'Axons/physiology', 'Behavior, Animal/physiology', 'Blotting, Western', 'Brain Ischemia/metabolism', 'Cerebral Cortex/drug effects/physiology', 'Cerebral Infarction/pathology', '*Electric Stimulation', 'Electrodes, Implanted', 'Electrophoresis, Polyacrylamide Gel', 'GPI-Linked Proteins', 'Hippocampus/metabolism/physiology', 'Immunohistochemistry', 'Male', 'Membrane Proteins/*biosynthesis', 'Nerve Regeneration/physiology', 'Nerve Tissue Proteins/*biosynthesis', 'Olfactory Bulb/*physiology', 'RNA, Messenger/biosynthesis/genetics', 'Rats', 'Rats, Sprague-Dawley', 'Real-Time Polymerase Chain Reaction', 'Recovery of Function', 'Reperfusion Injury/*metabolism']</t>
  </si>
  <si>
    <t>['Blotting, Western', 'Breast/*metabolism/pathology', 'Breast Neoplasms/genetics/*metabolism/pathology', 'Cell Adhesion Molecules, Neuronal/genetics/*metabolism', 'Cells, Cultured', 'Disease Progression', 'Female', 'GPI-Linked Proteins/genetics/metabolism', 'Hemochromatosis Protein', 'Histocompatibility Antigens Class I/genetics/*metabolism', 'Humans', 'Immunoenzyme Techniques', 'Lymphatic Metastasis', 'Male', 'Membrane Proteins/genetics/*metabolism', 'Neoplasm Recurrence, Local/genetics/*metabolism/pathology', 'Nerve Tissue Proteins/genetics/*metabolism', 'Prognosis', 'Prostatic Neoplasms/genetics/*metabolism/pathology', 'RNA, Messenger/genetics', 'Reverse Transcriptase Polymerase Chain Reaction']</t>
  </si>
  <si>
    <t>['ADAM Proteins/antagonists &amp; inhibitors/metabolism/*physiology', 'ADAM17 Protein', 'Animals', 'CHO Cells', 'Cerebral Cortex/cytology/*drug effects/embryology', 'Cricetinae', 'Cricetulus', 'GPI-Linked Proteins', 'HEK293 Cells', 'Humans', 'Membrane Glycoproteins/*metabolism/*toxicity', 'Membrane Proteins/chemistry/*metabolism', 'Nerve Tissue Proteins/*metabolism/*toxicity', 'Neurons/*drug effects/metabolism/physiology', 'Rats', 'Sensitivity and Specificity', 'Signal Transduction/drug effects/physiology']</t>
  </si>
  <si>
    <t>['Adipose Tissue/metabolism', 'Adiposity/genetics', 'Animals', 'Base Pairing/genetics', 'Brain/metabolism', 'Chromosomes, Mammalian/*genetics', 'Crosses, Genetic', 'Female', 'Gene Expression Regulation', 'Genes/*genetics', '*Genetic Association Studies', 'Heterozygote', 'Homozygote', 'Male', 'Mice', 'Mice, Congenic', 'Mice, Inbred BALB C', 'Mice, Inbred C57BL', 'Obesity/*genetics', 'Open Reading Frames/genetics', 'Phenotype', 'Polymorphism, Single Nucleotide/genetics', 'Sequence Analysis, DNA']</t>
  </si>
  <si>
    <t>['Animals', 'Axons/drug effects/*metabolism', 'Cell Communication/drug effects', 'Down-Regulation/drug effects', 'GPI-Linked Proteins/metabolism', 'Growth Cones/drug effects/metabolism', 'Mice', 'Mice, Inbred C57BL', 'Microglia/*cytology/drug effects/*metabolism', 'Minocycline/pharmacology', 'Nerve Tissue Proteins/*metabolism', 'Regeneration/drug effects']</t>
  </si>
  <si>
    <t>['Animals', 'Encephalomyelitis, Autoimmune, Experimental/*genetics', 'Female', 'GPI-Linked Proteins', 'Genetic Linkage', 'Haplotypes', 'Male', 'Membrane Proteins/*genetics', 'Multiple Sclerosis/*genetics', 'Nerve Tissue Proteins/*genetics', 'Polymorphism, Single Nucleotide', 'Quantitative Trait Loci', 'Rats', 'Receptors, Interleukin-21/*genetics']</t>
  </si>
  <si>
    <t>['Animals', 'Blotting, Western', 'Cell Proliferation', 'Cells, Cultured', 'Cerebral Cortex/cytology/embryology/metabolism', 'Electrophoresis, Gel, Two-Dimensional', 'Gene Expression Profiling', 'Gene Expression Regulation, Developmental', 'Mass Spectrometry', 'Membrane Proteins/*analysis/genetics/metabolism', 'Mice', 'Neurons/cytology/*metabolism', 'Proteomics/*methods', 'Reverse Transcriptase Polymerase Chain Reaction', 'Stem Cells/cytology/*metabolism', 'Time Factors']</t>
  </si>
  <si>
    <t>['Animals', 'Antibodies, Neutralizing/pharmacology', 'Axotomy', 'Caspase 3/physiology', 'Cell Survival/drug effects', 'Cells, Cultured/cytology/drug effects', 'Cloning, Molecular', 'Female', 'GPI-Linked Proteins/physiology', 'Membrane Proteins/drug effects/immunology/*physiology', 'Mice', 'Mice, Inbred C57BL', 'Nerve Degeneration/genetics/pathology', 'Nerve Tissue Proteins/immunology/*physiology', 'Optic Nerve Injuries/*drug therapy/pathology', 'Organ Culture Techniques', 'Protein Binding', 'Rats', 'Rats, Sprague-Dawley', 'Retinal Ganglion Cells/cytology/*drug effects']</t>
  </si>
  <si>
    <t>['Adult', 'Aged', 'Aged, 80 and over', 'Animals', 'Cell Movement', 'Female', 'GPI-Linked Proteins', 'Humans', 'Male', 'Membrane Proteins/genetics/*metabolism', 'Mice', 'Mice, Inbred C57BL', 'Middle Aged', 'Nerve Growth Factors/genetics/metabolism', 'Nerve Tissue Proteins/genetics/metabolism', 'Netrin Receptors', 'Netrin-1', 'Neurogenesis', 'Prosencephalon/*anatomy &amp; histology/embryology/growth &amp; development/*metabolism', 'Receptors, Cell Surface/genetics/*metabolism', 'Stem Cell Niche', 'Stem Cells/cytology/metabolism', 'Tumor Suppressor Proteins/genetics/metabolism', 'Young Adult']</t>
  </si>
  <si>
    <t>['Animals', 'Cell Adhesion Molecules, Neuronal', 'GPI-Linked Proteins', 'Humans', 'Membrane Proteins/chemistry/genetics/metabolism', 'Models, Genetic', 'Muscle Proteins/chemistry/genetics/metabolism', 'Nerve Tissue Proteins/*chemistry/*genetics/metabolism', 'Phylogeny', 'Protein Structure, Secondary']</t>
  </si>
  <si>
    <t>['Analysis of Variance', 'Animals', 'Antibodies/pharmacology', 'Cells, Cultured', 'Cerebral Cortex/cytology', 'Cricetinae', 'Cricetulus', 'Embryo, Mammalian', 'Focal Adhesion Protein-Tyrosine Kinases/*metabolism', 'GPI-Linked Proteins', 'Green Fluorescent Proteins/genetics', 'Growth Cones/drug effects/*physiology', 'Humans', 'Membrane Proteins/genetics/immunology/*metabolism/pharmacology', 'Nerve Tissue Proteins/genetics/immunology/*metabolism/pharmacology', 'Neural Inhibition/drug effects/physiology', 'Neurites/drug effects/physiology', 'Neurons/*cytology/drug effects', 'Phosphorylation/drug effects', 'RNA, Small Interfering/metabolism/pharmacology', 'Rats', 'Rats, Wistar', 'Signal Transduction/drug effects/genetics', 'Time Factors', 'Transfection/methods', 'Tyrosine/metabolism', 'p120 GTPase Activating Protein/*metabolism', 'src Homology Domains/physiology']</t>
  </si>
  <si>
    <t>['Animals', 'Cerebral Cortex/cytology/physiology', 'Membrane Proteins/biosynthesis', '*Nerve Regeneration', 'Nerve Tissue Proteins/antagonists &amp; inhibitors/genetics/*physiology', 'Neurites/metabolism/*physiology', 'Neurons/metabolism/physiology', 'Rats', 'Rats, Wistar', 'Spinal Cord Injuries/metabolism/*physiopathology']</t>
  </si>
  <si>
    <t>['Adenoma/*genetics/metabolism/pathology', 'Allelic Imbalance', 'Cell Line, Tumor', 'Cell Movement/genetics', 'Cell Proliferation', 'Colonic Neoplasms/*genetics/metabolism/pathology', '*DNA Methylation', 'DNA Mismatch Repair/genetics', 'GPI-Linked Proteins', '*Gene Expression Regulation, Neoplastic', '*Gene Silencing', '*Genes, Tumor Suppressor', 'Humans', 'Membrane Proteins/*genetics/metabolism', 'Mutation', 'Neoplasm Invasiveness', 'Nerve Tissue Proteins/*genetics/metabolism', 'Promoter Regions, Genetic', 'Proto-Oncogene Proteins/genetics', 'Proto-Oncogene Proteins B-raf/genetics', 'Proto-Oncogene Proteins p21(ras)', 'Transfection', 'ras Proteins/genetics']</t>
  </si>
  <si>
    <t>['Animals', 'COS Cells', 'Cell Differentiation/genetics', 'Cells, Cultured', 'Chlorocebus aethiops', 'Focal Adhesion Kinase 1/genetics/metabolism', 'GPI-Linked Proteins', 'Growth Cones/*metabolism', 'Guanine Nucleotide Exchange Factors/genetics/*metabolism', 'Humans', 'Membrane Proteins/genetics/*metabolism', 'Nerve Tissue Proteins/genetics/*metabolism', 'Nervous System/*embryology/growth &amp; development/metabolism', 'Netrin Receptors', 'Neurogenesis/genetics', 'Phosphorylation', 'Rats', 'Receptors, Cell Surface/genetics/*metabolism', 'Rho Guanine Nucleotide Exchange Factors', 'Signal Transduction/genetics', 'Tyrosine/metabolism', 'rhoA GTP-Binding Protein/genetics/metabolism']</t>
  </si>
  <si>
    <t>['Animals', 'Antibodies/*chemistry/pharmacology', 'Axons/*drug effects', 'Central Nervous System/*cytology/embryology', 'Chick Embryo', 'Ephrin-A5/chemistry/immunology/metabolism', 'Immunoglobulin Variable Region/*pharmacology', 'Neurons/*cytology/drug effects', 'Protein Structure, Tertiary/*physiology', 'Recombinant Proteins/pharmacology']</t>
  </si>
  <si>
    <t>['Adult', 'Alleles', 'Case-Control Studies', '*Chromosome Mapping', 'Chromosomes, Human, Pair 15/*genetics', 'Depressive Disorder, Major/*genetics', 'Exons/genetics', 'Female', 'Gene Frequency/genetics', 'Genetic Carrier Screening', 'Genetic Predisposition to Disease/genetics', 'Genetic Variation/genetics', 'Genotype', 'Homozygote', 'Humans', 'Introns/genetics', '*Linkage Disequilibrium', 'Male', 'Middle Aged', 'Mutation, Missense/genetics', 'Polymorphism, Single Nucleotide/genetics', 'Receptor, trkC/*genetics', 'Sequence Analysis']</t>
  </si>
  <si>
    <t>['Actins/metabolism', 'Animals', 'Animals, Newborn', 'Cells, Cultured', 'Cerebellum/cytology', 'Female', 'GPI-Linked Proteins', 'Heterocyclic Compounds, 4 or More Rings/pharmacology', 'Immunoprecipitation/methods', 'In Situ Nick-End Labeling/methods', 'Laminectomy/methods', 'Membrane Glycoproteins/pharmacology', 'Myosin Light Chains/metabolism', 'Myosin Type II/*physiology', 'Nerve Tissue Proteins/pharmacology', 'Neural Inhibition/drug effects/*physiology', 'Neurites/drug effects/*physiology', 'Neurons/*cytology', 'Phosphorylation', 'RNA, Small Interfering/metabolism', 'Rats', 'Rats, Wistar', 'Transfection/methods', 'rho-Associated Kinases/metabolism']</t>
  </si>
  <si>
    <t>['Base Sequence', 'Child, Preschool', 'Chromosomes, Human, Pair 15/*genetics', 'Chromosomes, Human, Pair 22/*genetics', 'Cytogenetic Analysis', 'Developmental Disabilities/genetics', '*Gene Expression Profiling', 'Humans', 'In Situ Hybridization, Fluorescence', 'Infant', 'Male', '*Oligonucleotide Array Sequence Analysis', '*Sequence Deletion', '*Translocation, Genetic']</t>
  </si>
  <si>
    <t>['Animals', 'Brain Mapping/*methods', 'COS Cells', 'Cells, Cultured', 'Chick Embryo', 'Chickens', 'Chlorocebus aethiops', 'GPI-Linked Proteins', 'Mice', 'Mice, Inbred BALB C', 'Nerve Tissue Proteins/genetics/*physiology', 'Retina/embryology/*physiology', 'Superior Colliculi/embryology/*physiology', 'Visual Pathways/embryology/*physiology']</t>
  </si>
  <si>
    <t>['Bone Morphogenetic Protein 2', 'Bone Morphogenetic Proteins/*metabolism', 'Cell Line', 'Cell Membrane/metabolism', 'GPI-Linked Proteins', 'Gene Expression Regulation/physiology', 'Hemochromatosis/genetics', 'Hemochromatosis Protein', 'Humans', 'Iron/*metabolism', 'Membrane Proteins/genetics/*metabolism', 'Mutation', 'Protein Binding', 'Protein Isoforms', 'Transforming Growth Factor beta/*metabolism']</t>
  </si>
  <si>
    <t>['Animals', 'Cell Death', 'Cloning, Molecular', 'Embryo, Nonmammalian/cytology', '*Gene Expression Regulation, Developmental', 'Membrane Proteins/*metabolism', 'Molecular Sequence Data', 'Nerve Tissue Proteins/*genetics', 'Phenotype', 'Sequence Analysis, DNA', 'Signal Transduction', 'Xenopus/*embryology/*genetics', 'Xenopus Proteins/*genetics']</t>
  </si>
  <si>
    <t>['Amino Acid Sequence', 'Animals', 'COS Cells', 'Cell Membrane/metabolism', 'Cells, Cultured', 'Chlorocebus aethiops', 'Furin/metabolism', 'GPI-Linked Proteins', 'Hemochromatosis Protein', 'Iron/metabolism', 'Iron-Regulatory Proteins/genetics/*metabolism', 'Membrane Proteins/genetics/*metabolism', 'Mice', 'Models, Biological', 'Molecular Sequence Data', 'Molecular Weight', 'Muscle Proteins/genetics/*metabolism', 'Mutation', 'Proprotein Convertases/*metabolism', 'Protein Isoforms/metabolism', 'Protein Processing, Post-Translational/*physiology']</t>
  </si>
  <si>
    <t>['Animals', 'Cell Movement', 'Cell Proliferation', 'Eye/embryology/growth &amp; development', '*Gene Expression Regulation, Developmental', 'Membrane Proteins/genetics/*metabolism', 'Nerve Tissue Proteins/genetics/*metabolism', 'Nervous System/embryology/*growth &amp; development/metabolism', 'Neural Crest/embryology/*growth &amp; development/physiology', 'Xenopus Proteins/genetics/*metabolism', 'Xenopus laevis/embryology/genetics/*growth &amp; development/physiology']</t>
  </si>
  <si>
    <t>['Amino Acid Sequence', 'Animals', 'Central Nervous System/cytology/*embryology/*physiology', 'Gene Expression Regulation, Developmental/*physiology', 'Humans', 'Ligands', 'Membrane Proteins/chemistry/metabolism/*physiology', 'Molecular Sequence Data']</t>
  </si>
  <si>
    <t>['Animals', 'Cells, Cultured', 'Coculture Techniques', 'Disks Large Homolog 4 Protein', 'GPI-Linked Proteins', 'Guanylate Kinases', 'Intracellular Signaling Peptides and Proteins/metabolism', 'Membrane Proteins/metabolism', 'Mice', 'Mice, Inbred Strains', 'Nerve Tissue Proteins/pharmacology/*physiology', 'Neurites/drug effects/*physiology', 'Pyramidal Cells/drug effects/metabolism/*physiology', 'Pyramidal Tracts/cytology/drug effects/*growth &amp; development', 'Synapsins/metabolism']</t>
  </si>
  <si>
    <t>['Amino Acid Sequence', 'Animals', 'Cells, Cultured', 'GPI-Linked Proteins', 'Growth Cones/drug effects', 'Membrane Glycoproteins/*antagonists &amp; inhibitors/*chemistry', 'Mice', 'Mice, Inbred Strains', 'Molecular Sequence Data', 'Nerve Tissue Proteins/*antagonists &amp; inhibitors/*chemistry', 'Neurites/drug effects', 'Peptides/chemical synthesis/*chemistry/*pharmacology', 'Rats', 'Rats, Inbred Strains']</t>
  </si>
  <si>
    <t>['Animals', 'Body Patterning/genetics', 'Cell Polarity/*genetics', 'Central Nervous System/cytology/*embryology/metabolism', 'Cytoskeleton/metabolism/pathology', 'Down-Regulation/genetics', 'Gene Expression Regulation, Developmental/genetics', 'Membrane Proteins/genetics/*metabolism', 'Microtubules/metabolism/pathology', 'Nerve Tissue Proteins/genetics/*metabolism', 'Neural Tube/cytology/*embryology/metabolism', 'Neuroepithelial Cells/*metabolism/pathology', 'Neurogenesis/*physiology', 'Signal Transduction/genetics', 'Xenopus Proteins/genetics/*metabolism', 'Xenopus laevis', 'Zebrafish']</t>
  </si>
  <si>
    <t>['Animals', 'Brain/metabolism', 'Central Nervous System/*embryology', '*Gene Expression Regulation, Developmental', 'Immunohistochemistry', 'Membrane Proteins/*physiology', 'Mice', 'Mice, Inbred C57BL', 'Nerve Growth Factors/metabolism', 'Netrin-1', 'Neuroglia/*metabolism', 'Neurons/cytology/*metabolism', 'Prosencephalon/*embryology', 'Stem Cells/cytology', 'Telencephalon/metabolism', 'Time Factors', 'Tumor Suppressor Proteins/metabolism']</t>
  </si>
  <si>
    <t>['Animals', 'Bone Morphogenetic Protein Receptors/antagonists &amp; inhibitors/metabolism', 'Bone Morphogenetic Proteins/antagonists &amp; inhibitors/pharmacology', 'Carrier Proteins/metabolism', 'GPI-Linked Proteins', 'Intracellular Signaling Peptides and Proteins/antagonists &amp; inhibitors/*metabolism', 'Membrane Proteins/*metabolism', 'Mice', 'Mice, Knockout', 'Nerve Tissue Proteins/deficiency/*metabolism/pharmacology', 'Neurites/*metabolism', 'Neuropeptides/metabolism', 'PC12 Cells', 'Protein Kinase C/antagonists &amp; inhibitors/*metabolism', 'Protein Kinase Inhibitors/pharmacology', 'Protein-Serine-Threonine Kinases/antagonists &amp; inhibitors/*metabolism', 'Rats', 'Signal Transduction/drug effects/*physiology', 'rac GTP-Binding Proteins/metabolism', 'rac1 GTP-Binding Protein/pharmacology', 'rho-Associated Kinases', 'rhoA GTP-Binding Protein/antagonists &amp; inhibitors/*metabolism']</t>
  </si>
  <si>
    <t>['Activin Receptors, Type II/*physiology', 'Animals', 'Bone Morphogenetic Protein 2', 'Bone Morphogenetic Protein 4', 'Bone Morphogenetic Protein Receptors, Type II/*metabolism', 'Bone Morphogenetic Proteins/*metabolism', 'Female', 'GPI-Linked Proteins', 'Granulosa Cells/metabolism', 'Humans', 'Kinetics', 'Membrane Proteins/metabolism/*physiology', 'Mice', 'Muscle, Smooth/cytology', 'Nerve Tissue Proteins/chemistry/metabolism/*physiology', 'Signal Transduction', 'Transforming Growth Factor beta/*metabolism']</t>
  </si>
  <si>
    <t>['Amino Acid Sequence', 'Animals', 'Base Sequence', 'Cattle', 'Cell Adhesion Molecules, Neuronal', '*Evolution, Molecular', 'Fishes', 'GPI-Linked Proteins', 'Hemochromatosis Protein', 'Humans', 'Membrane Proteins/*genetics', 'Mice', 'Molecular Sequence Data', 'Multigene Family', 'Nerve Tissue Proteins/*genetics', 'Phylogeny', 'Rats', 'Sequence Alignment']</t>
  </si>
  <si>
    <t>['Animals', 'Embryo, Mammalian/metabolism', '*Embryonic Development', 'Humans', 'Membrane Proteins/chemistry/genetics/*metabolism', 'Receptors, Cell Surface/chemistry/genetics/*metabolism']</t>
  </si>
  <si>
    <t>['Cell Line, Tumor', 'Chromosome Aberrations', 'Cytogenetic Analysis', 'DNA-Binding Proteins/genetics', 'Deubiquitinating Enzyme CYLD', '*Gene Dosage', 'Gene Expression Regulation, Neoplastic', 'Hodgkin Disease/*genetics/pathology', 'Humans', 'Neoplasm Proteins/genetics', 'STAT6 Transcription Factor/genetics', 'Tumor Suppressor Proteins/genetics']</t>
  </si>
  <si>
    <t>['Age Factors', 'Animals', 'Cell Adhesion Molecules, Neuronal', 'GPI-Linked Proteins', '*Gene Expression Regulation, Developmental', 'Glaucoma/*genetics/metabolism', 'Membrane Proteins/*genetics', 'Mice', 'Mice, Inbred C57BL', 'Mice, Inbred DBA', 'Muscle Proteins/*genetics', 'Nerve Tissue Proteins/*genetics', 'Optic Nerve/*growth &amp; development/metabolism', 'Retina/*growth &amp; development/metabolism']</t>
  </si>
  <si>
    <t>['Animals', 'Antimetabolites/pharmacology', 'Bromodeoxyuridine/pharmacology', 'Cell Proliferation', 'Enteric Nervous System/*cytology/*growth &amp; development', 'Female', 'GPI-Linked Proteins/pharmacology', 'HEK293 Cells', 'Humans', 'Immunohistochemistry', 'In Situ Hybridization', 'Intestines/cytology/innervation', 'Membrane Proteins/*antagonists &amp; inhibitors/physiology', 'Mice', 'Mice, Inbred C57BL', 'Mice, Knockout', 'Nerve Tissue Proteins/*pharmacology', 'Neural Stem Cells/*drug effects', 'Neurites/*drug effects', 'Neuroglia/physiology', 'Neurons/physiology', 'Pregnancy', 'RNA/biosynthesis/genetics', 'Receptors, Cell Surface/drug effects/metabolism', 'Reverse Transcriptase Polymerase Chain Reaction']</t>
  </si>
  <si>
    <t>['Animals', 'Axons/*metabolism', 'Cervical Vertebrae', 'Female', 'GPI-Linked Proteins', 'Membrane Glycoproteins/antagonists &amp; inhibitors/*metabolism', 'Nerve Regeneration/*physiology', 'Nerve Tissue Proteins/antagonists &amp; inhibitors/*metabolism', 'Neuronal Plasticity/physiology', 'Pyramidal Tracts/cytology/injuries/metabolism', 'Rats', 'Rats, Wistar', 'Recovery of Function/*physiology', 'Spinal Cord Injuries/*metabolism', 'Synapses/*metabolism', 'Thoracic Vertebrae']</t>
  </si>
  <si>
    <t>['Case-Control Studies', 'Chromosome Mapping', '*Chromosomes, Human, Pair 15', 'Female', 'Gene Deletion', 'Hernia, Diaphragmatic/*genetics', 'Humans', 'Karyotyping', 'Male', 'Nucleic Acid Hybridization/*methods', 'Sequence Analysis, DNA']</t>
  </si>
  <si>
    <t>['Amino Acid Sequence', 'Animals', 'Antimicrobial Cationic Peptides/*genetics', 'Bone Morphogenetic Protein 2', 'Bone Morphogenetic Proteins/*metabolism', 'CHO Cells', 'Cricetinae', 'GPI-Linked Proteins', 'Gene Expression Regulation/*physiology', 'Hemochromatosis Protein', 'Hepcidins', 'Humans', 'Liver/cytology/metabolism', 'Membrane Proteins/genetics/*physiology', 'Molecular Sequence Data', 'Mutation', 'Polymerase Chain Reaction', 'Signal Transduction/*physiology', 'Transforming Growth Factor beta/*metabolism']</t>
  </si>
  <si>
    <t>['Animals', 'Animals, Newborn', 'Antibodies/immunology/isolation &amp; purification/pharmacology', 'CHO Cells', 'Cell Differentiation/drug effects/physiology', 'Cells, Cultured', 'Coculture Techniques', 'Cricetinae', 'GPI-Linked Proteins', 'Growth Cones/*metabolism/ultrastructure', 'Growth Inhibitors/antagonists &amp; inhibitors/*metabolism', 'Immunoglobulin G/pharmacology', 'Injections, Spinal', 'Membrane Glycoproteins/antagonists &amp; inhibitors/*metabolism', 'Nerve Regeneration/drug effects/*physiology', 'Nerve Tissue Proteins/antagonists &amp; inhibitors/*metabolism', 'Pyramidal Tracts/cytology/drug effects/metabolism', 'Rats', 'Recovery of Function/drug effects/physiology', 'Signal Transduction/drug effects/physiology', 'Spinal Cord/cytology/drug effects/*metabolism', 'Spinal Cord Injuries/*metabolism/physiopathology', 'Up-Regulation/physiology', 'rhoA GTP-Binding Protein/metabolism']</t>
  </si>
  <si>
    <t>['Animals', 'Apoptosis', 'Axons/*physiology', 'Brain/*embryology', 'Brain Mapping', 'Cattle', 'Cell Differentiation/genetics', 'Ephrin-A5/*physiology', 'Models, Animal', 'Neurons/*cytology/physiology', 'RNA Interference']</t>
  </si>
  <si>
    <t>['Animals', 'Axons/*metabolism', 'GPI-Linked Proteins', 'Ligands', 'Membrane Proteins/genetics/*metabolism/physiology', 'Molecular Sequence Data', 'Nerve Growth Factors/genetics/*metabolism/physiology', 'Nerve Tissue Proteins/genetics/*metabolism/physiology', 'Netrin-1', 'Neural Pathways/physiology', 'Prosencephalon/*embryology/metabolism/physiology', 'Tumor Suppressor Proteins/genetics/*metabolism/physiology', 'Xenopus Proteins/genetics/*metabolism', 'Xenopus laevis']</t>
  </si>
  <si>
    <t>['Animals', 'Blotting, Western', 'GPI-Linked Proteins', 'Immunohistochemistry', 'Male', 'Membrane Glycoproteins/*metabolism', 'Nerve Crush', 'Nerve Degeneration/*metabolism/pathology', 'Nerve Tissue Proteins/*metabolism', 'Neurons/*metabolism/pathology', 'Rats', 'Rats, Sprague-Dawley', 'Sciatic Nerve/*injuries/metabolism/pathology', 'Spinal Cord/*metabolism']</t>
  </si>
  <si>
    <t>['Animals', 'Blotting, Western', 'Cell Adhesion Molecules, Neuronal', 'GPI-Linked Proteins', 'Ganglia/metabolism', 'Immunohistochemistry', 'In Situ Hybridization', 'Intestines/*embryology', 'Membrane Proteins/biosynthesis/genetics', 'Mice', 'Muscle Proteins/biosynthesis/*genetics', 'Nerve Tissue Proteins/biosynthesis/*genetics', 'RNA, Messenger/metabolism', 'Reverse Transcriptase Polymerase Chain Reaction']</t>
  </si>
  <si>
    <t>['Amino Acid Sequence', 'Animals', 'Bone Morphogenetic Protein Receptors', 'Bone Morphogenetic Proteins/physiology', 'Cells, Cultured', 'DNA-Binding Proteins/physiology', 'GPI-Linked Proteins', 'Humans', 'Mice', 'Molecular Sequence Data', 'Nerve Tissue Proteins/*physiology', 'Phosphoproteins/physiology', 'Rats', 'Receptors, Growth Factor/*physiology', 'Signal Transduction', 'Smad Proteins', 'Smad1 Protein', 'Smad5 Protein', 'Smad8 Protein', 'Spinal Cord/metabolism', 'Trans-Activators/physiology', 'Transforming Growth Factor beta/physiology']</t>
  </si>
  <si>
    <t>['Amino Acid Sequence', 'Animals', 'GPI-Linked Proteins', 'Gene Expression Regulation/physiology', 'Growth Inhibitors/biosynthesis/genetics', 'Male', 'Membrane Glycoproteins/*biosynthesis/genetics', 'Molecular Sequence Data', 'Nerve Tissue Proteins/*biosynthesis/genetics', 'Peptide Fragments/*biosynthesis/genetics', 'Protein Structure, Tertiary', 'Rats', 'Rats, Inbred Lew', 'Spinal Cord Injuries/genetics/*metabolism']</t>
  </si>
  <si>
    <t>['Animals', 'Chick Embryo', 'GPI-Linked Proteins', 'Humans', 'Ligands', 'Membrane Proteins/genetics/metabolism/*physiology', 'Mice', 'Nerve Tissue Proteins/genetics/metabolism', 'Nervous System/*embryology', 'Neurons/*cytology/metabolism/physiology', 'Receptors, Cell Surface/genetics/*physiology', 'Superior Colliculi/metabolism']</t>
  </si>
  <si>
    <t>['Afferent Pathways/cytology/embryology/*metabolism', 'Animals', 'Animals, Newborn', 'Antibodies/pharmacology', 'Cell Differentiation/physiology', 'Cells, Cultured', 'Chick Embryo', 'Dentate Gyrus/cytology/embryology/*metabolism', 'Entorhinal Cortex/cytology/embryology/*physiology', 'GPI-Linked Proteins', 'Hippocampus/cytology/embryology/*physiology', 'Humans', 'Immunohistochemistry', 'In Situ Hybridization', 'Ligands', 'Mice', 'Nerve Tissue Proteins/antagonists &amp; inhibitors/genetics/*physiology', 'Neurites/physiology', 'Transfection']</t>
  </si>
  <si>
    <t>['Animals', 'Cartilage/embryology/growth &amp; development/metabolism', 'Cell Adhesion Molecules, Neuronal', 'GPI-Linked Proteins', 'In Situ Hybridization', 'Lung/embryology/growth &amp; development/metabolism', 'Mice/*embryology/*growth &amp; development/metabolism', 'Muscle Proteins/*biosynthesis/genetics', 'Muscle, Skeletal/embryology/growth &amp; development/metabolism', 'Myocardium/metabolism', 'Nerve Tissue Proteins/*biosynthesis/genetics', 'Nervous System/embryology/growth &amp; development/metabolism', 'Pancreas/embryology/growth &amp; development/metabolism']</t>
  </si>
  <si>
    <t>['Amino Acid Sequence', 'Animals', 'Base Sequence', 'Brain/embryology/metabolism', 'Cell Line', 'Cloning, Molecular', 'Conserved Sequence/genetics', 'GPI-Linked Proteins', 'Ganglia, Spinal/embryology/metabolism', 'Gene Expression Regulation, Developmental', 'Glycosylphosphatidylinositols/metabolism', 'Homeodomain Proteins/genetics/*metabolism', 'Humans', 'Membrane Proteins/genetics/*metabolism', 'Mice', 'Molecular Sequence Data', 'Multigene Family/genetics', 'Muscle Proteins/genetics/metabolism', 'Nerve Tissue Proteins/biosynthesis/*genetics/*metabolism', 'Neural Cell Adhesion Molecules/genetics/*metabolism', 'Neurons/cytology/metabolism', 'Organ Specificity', 'RNA, Messenger/metabolism', 'Sequence Homology, Amino Acid', 'Spinal Cord/embryology/metabolism', 'Transcription Factors/genetics/*metabolism', 'Zebrafish']</t>
  </si>
  <si>
    <t>['Amino Acid Sequence', 'Animals', 'Animals, Newborn', 'Axons/metabolism/physiology', 'Bromodeoxyuridine', 'COS Cells', 'Cell Adhesion Molecules, Neuronal', 'Central Nervous System/embryology/*metabolism', 'Chick Embryo', 'Cloning, Molecular', 'Ephrin-A5/genetics', 'GPI-Linked Proteins', '*Gene Expression Regulation, Developmental', 'Glycosylphosphatidylinositols/metabolism', 'In Situ Hybridization', 'Membrane Proteins/genetics/*physiology', 'Mice', 'Mice, Mutant Strains', 'Molecular Sequence Data', 'Multigene Family/genetics', 'Muscle Proteins/biosynthesis/genetics', 'Muscle, Skeletal/metabolism', 'Nerve Tissue Proteins/biosynthesis/genetics/*physiology', 'Organ Specificity', 'Retina/embryology/*metabolism', 'Sequence Homology, Amino Acid', 'Superior Colliculi/embryology/metabolism']</t>
  </si>
  <si>
    <t>['Amino Acid Sequence', 'Animals', 'Cell Adhesion Molecules, Neuronal', 'Central Nervous System/embryology/metabolism', 'Chickens', 'DNA, Complementary/chemistry/genetics/isolation &amp; purification', 'GPI-Linked Proteins', '*Gene Expression Profiling', 'Gene Expression Regulation, Developmental', 'In Situ Hybridization', 'Mesencephalon/embryology/metabolism', 'Mice/embryology/*genetics', 'Molecular Sequence Data', 'Muscle Proteins/*genetics', 'Nerve Tissue Proteins/*genetics', 'Phylogeny', 'Prosencephalon/embryology/metabolism', 'Rhombencephalon/embryology/metabolism', 'Sequence Alignment', 'Sequence Analysis, DNA', 'Sequence Homology, Amino Acid']</t>
  </si>
  <si>
    <t>['ABT-555', 'Acute spinal cord injury', 'African green', 'BDA', 'DTI', 'Elezanumab', 'Hemicompression', 'MRI', 'Monoclonal antibody', 'Neuroplasticity', 'Neuroprotection', 'Neurorestoration', 'Non-human primate', 'RGMa', 'Serotonin', 'Thoracic']</t>
  </si>
  <si>
    <t>['Axon guidance', 'BMP signalling', 'C2C12', 'Myoblast fusion', 'Neogenin receptor']</t>
  </si>
  <si>
    <t>['Neogenin', 'Netrin', 'axon regeneration', 'cell migration', 'cell surface receptors', 'complex structure', 'morphogen signaling', 'protein-protein interactions', 'repulsive guidance molecule', 'signal transduction']</t>
  </si>
  <si>
    <t>['Alternative splicing', 'Prognosis', 'Splicing factors', 'TCGA', 'Uveal melanoma']</t>
  </si>
  <si>
    <t>['Exosomes', 'microRNA', 'microglia', 'neuron', 'traumatic brain injury']</t>
  </si>
  <si>
    <t>['Axonal regeneration', 'Cholesterol inhibition', 'Neuronal survival']</t>
  </si>
  <si>
    <t>['*ABT-555', '*Axonal plasticity', '*Bladder function', '*Clip impact-compression', '*Elezanumab', '*Neuronal survival', '*Repulsive Guidance Molecule A (RGMa)', '*Spinal cord injury']</t>
  </si>
  <si>
    <t>['*Breast cancer', '*EMT', '*Metastasis', '*RGMA', '*miR-4472']</t>
  </si>
  <si>
    <t>['*adult neural stem cells', '*hippocampus', '*neurogenesis', '*repulsive guidance molecule']</t>
  </si>
  <si>
    <t>['*Neogenin', '*Repulsive guidance molecule', '*TGFbeta/BMP signaling', '*cell surface receptor', '*structural biology']</t>
  </si>
  <si>
    <t>['*axonal growth', '*mossy fibre sprouting', '*neuronal branching', '*repulsive guidance molecule a', '*synaptic plasticity']</t>
  </si>
  <si>
    <t>['Breast cancer', 'Invasion', 'Migration', 'Proliferation', 'miR-1908-3p']</t>
  </si>
  <si>
    <t>['Arteriogenesis', 'leptomeningeal collateral status (LMC status)', 'middle cerebral artery occlusion (MCAO)', 'peripheral mononuclear cells (PBMCs)', 'repulsive guidance molecule a (RGMa)']</t>
  </si>
  <si>
    <t>['Neogenin', 'Neurogenesis', 'RGM', 'Rho']</t>
  </si>
  <si>
    <t>['MicroRNA-29a; MicroRNA-199B', 'RGMA', 'STAT3 signaling pathway; Neurological recovery', 'Spinal cord injury']</t>
  </si>
  <si>
    <t>['angiogenesis', 'endothelial progenitor cells', 'microRNA-210-3p', 'oxygen-glucose deprivation injury', 'repulsive guidance molecule A']</t>
  </si>
  <si>
    <t>['* RGMA', '* RGMB', '* RGMC', '*Genomics', '*hemochromatosis', '*hemojuvelin', '*human variation', '*population genetics', '*repulsive guidance molecule']</t>
  </si>
  <si>
    <t>['Hypoxia', 'Oral squamous cell carcinoma', 'Proliferation', 'Repulsive guidance molecules', 'miRNA']</t>
  </si>
  <si>
    <t>['*Mauthner neuron', '*Neogenin', '*RGMa', '*apoptosis', '*lamprey', '*spinal cord regeneration']</t>
  </si>
  <si>
    <t>['DMRs', 'ENVIRONAGE', 'cord blood insulin levels', 'differentially methylated regions', 'epigenome-wide methylation', 'insulin', 'mitochondrial DNA content', 'mitochondrial dysfunction']</t>
  </si>
  <si>
    <t>['*glycidyl methacrylate', '*high-output RAFT copolymerization', '*hydrogenation', '*isoprene', '*reactivity ratios']</t>
  </si>
  <si>
    <t>['*Median nerve model', '*RGMa', '*grasping test', '*peripheral nervous system', '*transgenic']</t>
  </si>
  <si>
    <t>['*Repetitive transcranial magnetic stimulation', '*Repulsive guidance molecule-a', '*Spinal cord injury']</t>
  </si>
  <si>
    <t>['astrocyte', 'chemical reprogramming', 'neuron', 'signaling pathway', 'transcriptome']</t>
  </si>
  <si>
    <t>['*Rgma', '*cell elongation', '*microtubules', '*neogenin', '*neural tube', '*regulated intramembrane proteolysis']</t>
  </si>
  <si>
    <t>['crossed cerebellar diaschisis', 'magnetic resonance diffusion tensor imaging', 'middle cerebral artery occlusion', 'repulsive guidance molecule a']</t>
  </si>
  <si>
    <t>['Angiogenesis', 'Ischemia/reperfusion', 'Neogenin', 'RGMa']</t>
  </si>
  <si>
    <t>['*European Americans', '*Genome-wide association', '*Opioid dependence', '*Psychiatric genetics', '*RGMA', '*Regulatory variant']</t>
  </si>
  <si>
    <t>['*Luminal breast cancer', '*Methylation', '*Prognosis', '*SOSTDC1', '*mRNA']</t>
  </si>
  <si>
    <t>['SNP', 'genome reducing and sequencing', 'population structure', 'selection signatures']</t>
  </si>
  <si>
    <t>['CD25 KO', 'Sjogren syndrome', 'autophagy', 'corneal sensitivity']</t>
  </si>
  <si>
    <t>['*Blood-brain barrier', '*Ischemia-reperfusion injury', '*Middle cerebral artery occlusion', '*Repulsive guidance molecule A']</t>
  </si>
  <si>
    <t>['Breast cancer', 'ER', 'Prognosis', 'miRNA-lncRNA-mRNA network']</t>
  </si>
  <si>
    <t>['*AAV-mediated overexpression', "*Parkinson's disease", '*RGMa', '*dopamine neuron degeneration']</t>
  </si>
  <si>
    <t>['*BMP', '*axon guidance', '*immune system', '*iron metabolism', '*neogenin', '*proteolytic cleavage']</t>
  </si>
  <si>
    <t>['Cardiovascular disease', 'Diabetic complications', 'Diabetic retinopathy', 'End-stage renal disease', 'Genetic risk factors', 'Genome-wide association study']</t>
  </si>
  <si>
    <t>['VEGF', 'angiogenesis', 'neogenin', 'phosphorylated focal adhesion kinase', 'repulsive guidance molecule a']</t>
  </si>
  <si>
    <t>['BCC', 'Neogenin-1', 'Netrin-1', 'SHH/GLI pathway', 'tumor aggressiveness']</t>
  </si>
  <si>
    <t>['Angiogenesis', 'Immune response', 'Multiple sclerosis', 'Neogenin', 'RGMa']</t>
  </si>
  <si>
    <t>['*Lentivirus', '*Mossy fiber sprouting', '*RGMa', '*Temporal lobe epilepsy']</t>
  </si>
  <si>
    <t>['Angiogenesis', 'Focal adhesion kinase', 'HUAEC', 'Neogenin', 'RGM']</t>
  </si>
  <si>
    <t>['Prussian blue', 'hepcidin', 'iron', 'liver', 'morphometric quantification', 'spleen']</t>
  </si>
  <si>
    <t>['Cysteine', 'Cysteinyl-glycine', 'Levodopa', 'Oxidative stress', "Parkinson's disease", 'Repulsive guidance molecule A']</t>
  </si>
  <si>
    <t>['Dendritic cells', 'Immune regulation', 'Maturation', 'RGMa', 'Tolerance', 'siRNA']</t>
  </si>
  <si>
    <t>['*ABP', '*LPS', '*RGMa', '*dendritic cells', '*immune regulation', '*tolerance']</t>
  </si>
  <si>
    <t>['*Cerebral cortex', '*Hippocampus', '*Lead', '*Neurotoxicity', '*RGMa', '*RGMb']</t>
  </si>
  <si>
    <t>['BMP', 'Dragon', 'RGMb', 'fertility', 'oocytes', 'spermatocytes']</t>
  </si>
  <si>
    <t>['MnO2', 'hybrid film', 'microsupercapacitors', 'reduced graphene oxide', 'sliver nanowire']</t>
  </si>
  <si>
    <t>['FAK', 'NETRIN-1', 'OSTEOCLAST DIFFERENTIATION', 'RHOA', 'UNC5B']</t>
  </si>
  <si>
    <t>['RGMa', 'cochlear regeneration', 'cochlear synaptogenesis', 'spiral ganglion neuron']</t>
  </si>
  <si>
    <t>['Array-CGH', 'CHD2', 'Epilepsy', 'Intellectual disability', 'Microdeletion 15q26.1', 'RGMA']</t>
  </si>
  <si>
    <t>["Alzheimer's disease", 'RGMa', 'TGFbeta', 'astrocytes', 'neogenin']</t>
  </si>
  <si>
    <t>['Apoptosis', 'Bone Morphogenetic Protein (BMP)', 'Cell Death', 'E-cadherin', 'Epithelial Cell', 'Hypoxia', 'Kidney']</t>
  </si>
  <si>
    <t>target_id</t>
  </si>
  <si>
    <t>disease_area</t>
  </si>
  <si>
    <t>disease_name</t>
  </si>
  <si>
    <t>overall_score</t>
  </si>
  <si>
    <t>genetic_association</t>
  </si>
  <si>
    <t>known_drug</t>
  </si>
  <si>
    <t>litterature_mining</t>
  </si>
  <si>
    <t>animal_model</t>
  </si>
  <si>
    <t>affected_pathway</t>
  </si>
  <si>
    <t>rna_expression</t>
  </si>
  <si>
    <t>somatic_mutation</t>
  </si>
  <si>
    <t>Q96B86</t>
  </si>
  <si>
    <t>measurement</t>
  </si>
  <si>
    <t>nervous system disease,psychiatric disorder</t>
  </si>
  <si>
    <t>psychiatric disorder</t>
  </si>
  <si>
    <t>cell proliferation disorder,gastrointestinal disease</t>
  </si>
  <si>
    <t>phenotype</t>
  </si>
  <si>
    <t>cell proliferation disorder</t>
  </si>
  <si>
    <t>biological process</t>
  </si>
  <si>
    <t>injury, poisoning or other complication</t>
  </si>
  <si>
    <t>gastrointestinal disease</t>
  </si>
  <si>
    <t>heel bone mineral density</t>
  </si>
  <si>
    <t>blood protein measurement</t>
  </si>
  <si>
    <t>mental or behavioural disorder</t>
  </si>
  <si>
    <t>substance dependence</t>
  </si>
  <si>
    <t>opioid dependence</t>
  </si>
  <si>
    <t>body weights and measures</t>
  </si>
  <si>
    <t>waist-hip ratio</t>
  </si>
  <si>
    <t>hair colour measurement</t>
  </si>
  <si>
    <t>BMI-adjusted waist-hip ratio</t>
  </si>
  <si>
    <t>body height</t>
  </si>
  <si>
    <t>mean corpuscular hemoglobin</t>
  </si>
  <si>
    <t>drug use measurement</t>
  </si>
  <si>
    <t>colorectal cancer</t>
  </si>
  <si>
    <t>inflammation</t>
  </si>
  <si>
    <t>self reported educational attainment</t>
  </si>
  <si>
    <t>neoplasm</t>
  </si>
  <si>
    <t>cancer</t>
  </si>
  <si>
    <t>mathematical ability</t>
  </si>
  <si>
    <t>pulse pressure measurement</t>
  </si>
  <si>
    <t>colorectal carcinoma</t>
  </si>
  <si>
    <t>mean corpuscular volume</t>
  </si>
  <si>
    <t>injury</t>
  </si>
  <si>
    <t>cognitive function measurement</t>
  </si>
  <si>
    <t>nervousness</t>
  </si>
  <si>
    <t>peritonitis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</si>
  <si>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</si>
  <si>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</si>
  <si>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</si>
  <si>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</si>
  <si>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</si>
  <si>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</si>
  <si>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</si>
  <si>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</si>
  <si>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</si>
  <si>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</si>
  <si>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</si>
  <si>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</si>
  <si>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</si>
  <si>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</si>
  <si>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</si>
  <si>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RGMA</t>
  </si>
  <si>
    <t>Homo sapiens (Human).</t>
  </si>
  <si>
    <t>RGM</t>
  </si>
  <si>
    <t>True</t>
  </si>
  <si>
    <t>No</t>
  </si>
  <si>
    <t>Axon guidance</t>
  </si>
  <si>
    <t>Developmental Biology</t>
  </si>
  <si>
    <t>Nervous system development</t>
  </si>
  <si>
    <t>Netrin-1 signaling</t>
  </si>
  <si>
    <t>DISEASE REGULATION</t>
  </si>
  <si>
    <t>GWAS</t>
  </si>
  <si>
    <t>disease</t>
  </si>
  <si>
    <t>t_stat</t>
  </si>
  <si>
    <t>std_dev_t</t>
  </si>
  <si>
    <t>n</t>
  </si>
  <si>
    <t>direction</t>
  </si>
  <si>
    <t>organism</t>
  </si>
  <si>
    <t>author</t>
  </si>
  <si>
    <t>year</t>
  </si>
  <si>
    <t>p_value</t>
  </si>
  <si>
    <t>pubmed_id</t>
  </si>
  <si>
    <t>Blood protein levels</t>
  </si>
  <si>
    <t>H. sapiens</t>
  </si>
  <si>
    <t>Sun BB</t>
  </si>
  <si>
    <t>https://www.ncbi.nlm.nih.gov/pubmed/29875488</t>
  </si>
  <si>
    <t>29875488</t>
  </si>
  <si>
    <t>HDL cholesterol levels x short total sleep time interaction (2df test)</t>
  </si>
  <si>
    <t>Noordam R</t>
  </si>
  <si>
    <t>https://www.ncbi.nlm.nih.gov/pubmed/31719535</t>
  </si>
  <si>
    <t>31719535</t>
  </si>
  <si>
    <t>Heel bone mineral density</t>
  </si>
  <si>
    <t>Kichaev G</t>
  </si>
  <si>
    <t>https://www.ncbi.nlm.nih.gov/pubmed/30595370</t>
  </si>
  <si>
    <t>30595370</t>
  </si>
  <si>
    <t>Morris JA</t>
  </si>
  <si>
    <t>https://www.ncbi.nlm.nih.gov/pubmed/30598549</t>
  </si>
  <si>
    <t>30598549</t>
  </si>
  <si>
    <t>Kim SK</t>
  </si>
  <si>
    <t>https://www.ncbi.nlm.nih.gov/pubmed/30048462</t>
  </si>
  <si>
    <t>30048462</t>
  </si>
  <si>
    <t>Selectivity</t>
  </si>
  <si>
    <t>ORGANS</t>
  </si>
  <si>
    <t>organ_name</t>
  </si>
  <si>
    <t>Total_value</t>
  </si>
  <si>
    <t>n_tissues</t>
  </si>
  <si>
    <t>avg_value</t>
  </si>
  <si>
    <t>Gastrointestinal tract</t>
  </si>
  <si>
    <t>Male tissues</t>
  </si>
  <si>
    <t>Lung</t>
  </si>
  <si>
    <t>Proximal digestive tract</t>
  </si>
  <si>
    <t>Adipose &amp; soft tissue</t>
  </si>
  <si>
    <t>Brain</t>
  </si>
  <si>
    <t>Female tissues</t>
  </si>
  <si>
    <t>Pancreas</t>
  </si>
  <si>
    <t>Endocrine tissues</t>
  </si>
  <si>
    <t>Skin</t>
  </si>
  <si>
    <t>Muscle tissues</t>
  </si>
  <si>
    <t>Kidney &amp; urinary bladder</t>
  </si>
  <si>
    <t>Bone marrow &amp; lymphoid tissues</t>
  </si>
  <si>
    <t>Liver &amp; gallbladder</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</si>
  <si>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</si>
  <si>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</si>
  <si>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</si>
  <si>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</si>
  <si>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</si>
  <si>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</si>
  <si>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</si>
  <si>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</si>
  <si>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</si>
  <si>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</si>
  <si>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</si>
  <si>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</si>
  <si>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</si>
  <si>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</si>
  <si>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</si>
  <si>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</si>
  <si>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</si>
  <si>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</si>
  <si>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</si>
  <si>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</si>
  <si>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</si>
  <si>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</si>
  <si>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</si>
  <si>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</si>
  <si>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</si>
  <si>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</si>
  <si>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</si>
  <si>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</si>
  <si>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</si>
  <si>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</si>
  <si>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</si>
  <si>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</si>
  <si>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</si>
  <si>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</si>
  <si>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</si>
  <si>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</si>
  <si>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</si>
  <si>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</si>
  <si>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</si>
  <si>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</si>
  <si>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</si>
  <si>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</si>
  <si>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</si>
  <si>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</si>
  <si>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</si>
  <si>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</si>
  <si>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</si>
  <si>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</si>
  <si>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</si>
  <si>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</si>
  <si>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</si>
  <si>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</si>
  <si>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</si>
  <si>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</si>
  <si>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</si>
  <si>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</si>
  <si>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</si>
  <si>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</si>
  <si>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</si>
  <si>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</si>
  <si>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</si>
  <si>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</si>
  <si>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</si>
  <si>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</si>
  <si>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</si>
  <si>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</si>
  <si>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</si>
  <si>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</si>
  <si>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</si>
  <si>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</si>
  <si>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</si>
  <si>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</si>
  <si>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</si>
  <si>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</si>
  <si>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</si>
  <si>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</si>
  <si>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</si>
  <si>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</si>
  <si>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</si>
  <si>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</si>
  <si>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</si>
  <si>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</si>
  <si>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</si>
  <si>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</si>
  <si>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</si>
  <si>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</si>
  <si>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</si>
  <si>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</si>
  <si>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</si>
  <si>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</si>
  <si>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</si>
  <si>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</si>
  <si>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</si>
  <si>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</si>
  <si>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</si>
  <si>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</si>
  <si>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</si>
  <si>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</si>
  <si>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</si>
  <si>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</si>
  <si>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</si>
  <si>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</si>
  <si>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</si>
  <si>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</si>
  <si>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brain development</t>
  </si>
  <si>
    <t>abnormal cranium morphology</t>
  </si>
  <si>
    <t>abnormal embryo development</t>
  </si>
  <si>
    <t>exencephaly</t>
  </si>
  <si>
    <t>incomplete rostral neuropore closure</t>
  </si>
  <si>
    <t>prenatal lethality, incomplete penetrance</t>
  </si>
  <si>
    <t>Rgma&lt;tm1Arbr&gt;/Rgma&lt;tm1Arbr&gt;</t>
  </si>
  <si>
    <t>HOMOZYGOTE</t>
  </si>
  <si>
    <t>Targeted, Null/knockout</t>
  </si>
  <si>
    <t>Rgma&lt;tm1Arbr&gt;</t>
  </si>
  <si>
    <t>RGMA-1</t>
  </si>
  <si>
    <t>Is Canonical</t>
  </si>
  <si>
    <t>Yes</t>
  </si>
  <si>
    <t>Similarity</t>
  </si>
  <si>
    <t>number of residues</t>
  </si>
  <si>
    <t>SEQUENCE</t>
  </si>
  <si>
    <t>MQPPRERLVVTGRAGWMGMGRGAGRSALGFWPTLAFLLCSFPAATSPCKILKCNSEFWSATSGSHAPASDDTPEFCAALRSYALCTRRTARTCRGDLAYHSAVHGIEDLMSQHNCSKDGPTSQPRLRTLPPAGDSQERSDSPEICHYEKSFHKHSATPNYTHCGLFGDPHLRTFTDRFQTCKVQGAWPLIDNNYLNVQVTNTPVLPGSAATATSKLTIIFKNFQECVDQKVYQAEMDELPAAFVDGSKNGGDKHGANSLKITEKVSGQHVEIQAKYIGTTIVVRQVGRYLTFAVRMPEEVVNAVEDWDSQGLYLCLRGCPLNQQIDFQAFHTNAEGTGARRLAAASPAPTAPETFPYETAVAKCKEKLPVEDLYYQACVFDLLTTGDVNFTLAAYYALEDVKMLHSNKDKLHLYDRTRDLPGRAAAGLPLAPRPLLGALVPLLALLPVFC</t>
  </si>
  <si>
    <t>start</t>
  </si>
  <si>
    <t>stop</t>
  </si>
  <si>
    <t>previous_seq</t>
  </si>
  <si>
    <t>modification_type</t>
  </si>
  <si>
    <t>new_seq</t>
  </si>
  <si>
    <t>in_domains</t>
  </si>
  <si>
    <t>comments</t>
  </si>
  <si>
    <t>RGMA-2</t>
  </si>
  <si>
    <t>MGMGRGAGRSALGFWPTLAFLLCSFPAATSPCKILKCNSEFWSATSGSHAPASDDTPEFCAALRSYALCTRRTARTCRGDLAYHSAVHGIEDLMSQHNCSKDGPTSQPRLRTLPPAGDSQERSDSPEICHYEKSFHKHSATPNYTHCGLFGDPHLRTFTDRFQTCKVQGAWPLIDNNYLNVQVTNTPVLPGSAATATSKLTIIFKNFQECVDQKVYQAEMDELPAAFVDGSKNGGDKHGANSLKITEKVSGQHVEIQAKYIGTTIVVRQVGRYLTFAVRMPEEVVNAVEDWDSQGLYLCLRGCPLNQQIDFQAFHTNAEGTGARRLAAASPAPTAPETFPYETAVAKCKEKLPVEDLYYQACVFDLLTTGDVNFTLAAYYALEDVKMLHSNKDKLHLYDRTRDLPGRAAAGLPLAPRPLLGALVPLLALLPVFC</t>
  </si>
  <si>
    <t>remove</t>
  </si>
  <si>
    <t xml:space="preserve">(in isoform 2) </t>
  </si>
  <si>
    <t>RGMA-3</t>
  </si>
  <si>
    <t>MGGLGPRRAGTSRERLVVTGRAGWMGMGRGAGRSALGFWPTLAFLLCSFPAATSPCKILKCNSEFWSATSGSHAPASDDTPEFCAALRSYALCTRRTARTCRGDLAYHSAVHGIEDLMSQHNCSKDGPTSQPRLRTLPPAGDSQERSDSPEICHYEKSFHKHSATPNYTHCGLFGDPHLRTFTDRFQTCKVQGAWPLIDNNYLNVQVTNTPVLPGSAATATSKLTIIFKNFQECVDQKVYQAEMDELPAAFVDGSKNGGDKHGANSLKITEKVSGQHVEIQAKYIGTTIVVRQVGRYLTFAVRMPEEVVNAVEDWDSQGLYLCLRGCPLNQQIDFQAFHTNAEGTGARRLAAASPAPTAPETFPYETAVAKCKEKLPVEDLYYQACVFDLLTTGDVNFTLAAYYALEDVKMLHSNKDKLHLYDRTRDLPGRAAAGLPLAPRPLLGALVPLLALLPVFC</t>
  </si>
  <si>
    <t>MQPP</t>
  </si>
  <si>
    <t>replace</t>
  </si>
  <si>
    <t>MGGLGPRRAGTS</t>
  </si>
  <si>
    <t xml:space="preserve">(in isoform 3) </t>
  </si>
  <si>
    <t>VARIANTS</t>
  </si>
  <si>
    <t>D</t>
  </si>
  <si>
    <t>E</t>
  </si>
  <si>
    <t xml:space="preserve">(in dbSNP:rs4238485) </t>
  </si>
  <si>
    <t>A</t>
  </si>
  <si>
    <t>V</t>
  </si>
  <si>
    <t>(in dbSNP:rs4778078)</t>
  </si>
  <si>
    <t>PDB BLAST</t>
  </si>
  <si>
    <t>PDB_code</t>
  </si>
  <si>
    <t>Chain</t>
  </si>
  <si>
    <t>similarity</t>
  </si>
  <si>
    <t>gene</t>
  </si>
  <si>
    <t>species</t>
  </si>
  <si>
    <t>SITES_tractable</t>
  </si>
  <si>
    <t>SITES_druggable</t>
  </si>
  <si>
    <t>7NE0</t>
  </si>
  <si>
    <t>4BQ6</t>
  </si>
  <si>
    <t>4UHZ</t>
  </si>
  <si>
    <t>6Z3M</t>
  </si>
  <si>
    <t>4UI1</t>
  </si>
  <si>
    <t>6Z3L</t>
  </si>
  <si>
    <t>B</t>
  </si>
  <si>
    <t>C</t>
  </si>
  <si>
    <t>RGMB</t>
  </si>
  <si>
    <t>RGMC</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</si>
  <si>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</si>
  <si>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</si>
  <si>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</si>
  <si>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</si>
  <si>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</si>
  <si>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</si>
  <si>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</si>
  <si>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</si>
  <si>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</si>
  <si>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</si>
  <si>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</si>
  <si>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</si>
  <si>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</si>
  <si>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</si>
  <si>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</si>
  <si>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</si>
  <si>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</si>
  <si>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</si>
  <si>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4UHY</t>
  </si>
  <si>
    <t>6Z3G</t>
  </si>
  <si>
    <t>X-ray</t>
  </si>
  <si>
    <t>3.20 A</t>
  </si>
  <si>
    <t>2.78 A</t>
  </si>
  <si>
    <t>inf</t>
  </si>
  <si>
    <t>45-140</t>
  </si>
  <si>
    <t>54-139</t>
  </si>
  <si>
    <t>druggability_score</t>
  </si>
  <si>
    <t>pocket_score</t>
  </si>
  <si>
    <t>pocket_number</t>
  </si>
  <si>
    <t>volume</t>
  </si>
  <si>
    <t>area</t>
  </si>
  <si>
    <t>fraction_apolar</t>
  </si>
  <si>
    <t>p9</t>
  </si>
  <si>
    <t>p1</t>
  </si>
  <si>
    <t>p3</t>
  </si>
  <si>
    <t>p5</t>
  </si>
  <si>
    <t>p7</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</si>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</sst>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7429/" TargetMode="External"/><Relationship Id="rId2" Type="http://schemas.openxmlformats.org/officeDocument/2006/relationships/hyperlink" Target="https://www.ncbi.nlm.nih.gov/pubmed/33991647/" TargetMode="External"/><Relationship Id="rId3" Type="http://schemas.openxmlformats.org/officeDocument/2006/relationships/hyperlink" Target="https://www.ncbi.nlm.nih.gov/pubmed/33748906/" TargetMode="External"/><Relationship Id="rId4" Type="http://schemas.openxmlformats.org/officeDocument/2006/relationships/hyperlink" Target="https://www.ncbi.nlm.nih.gov/pubmed/33740419/" TargetMode="External"/><Relationship Id="rId5" Type="http://schemas.openxmlformats.org/officeDocument/2006/relationships/hyperlink" Target="https://www.ncbi.nlm.nih.gov/pubmed/33589594/" TargetMode="External"/><Relationship Id="rId6" Type="http://schemas.openxmlformats.org/officeDocument/2006/relationships/hyperlink" Target="https://www.ncbi.nlm.nih.gov/pubmed/33536466/" TargetMode="External"/><Relationship Id="rId7" Type="http://schemas.openxmlformats.org/officeDocument/2006/relationships/hyperlink" Target="https://www.ncbi.nlm.nih.gov/pubmed/33479809/" TargetMode="External"/><Relationship Id="rId8" Type="http://schemas.openxmlformats.org/officeDocument/2006/relationships/hyperlink" Target="https://www.ncbi.nlm.nih.gov/pubmed/33475953/" TargetMode="External"/><Relationship Id="rId9" Type="http://schemas.openxmlformats.org/officeDocument/2006/relationships/hyperlink" Target="https://www.ncbi.nlm.nih.gov/pubmed/33434618/" TargetMode="External"/><Relationship Id="rId10" Type="http://schemas.openxmlformats.org/officeDocument/2006/relationships/hyperlink" Target="https://www.ncbi.nlm.nih.gov/pubmed/33264266/" TargetMode="External"/><Relationship Id="rId11" Type="http://schemas.openxmlformats.org/officeDocument/2006/relationships/hyperlink" Target="https://www.ncbi.nlm.nih.gov/pubmed/33997000/" TargetMode="External"/><Relationship Id="rId12" Type="http://schemas.openxmlformats.org/officeDocument/2006/relationships/hyperlink" Target="https://www.ncbi.nlm.nih.gov/pubmed/32590037/" TargetMode="External"/><Relationship Id="rId13" Type="http://schemas.openxmlformats.org/officeDocument/2006/relationships/hyperlink" Target="https://www.ncbi.nlm.nih.gov/pubmed/31899158/" TargetMode="External"/><Relationship Id="rId14" Type="http://schemas.openxmlformats.org/officeDocument/2006/relationships/hyperlink" Target="https://www.ncbi.nlm.nih.gov/pubmed/32243839/" TargetMode="External"/><Relationship Id="rId15" Type="http://schemas.openxmlformats.org/officeDocument/2006/relationships/hyperlink" Target="https://www.ncbi.nlm.nih.gov/pubmed/32576689/" TargetMode="External"/><Relationship Id="rId16" Type="http://schemas.openxmlformats.org/officeDocument/2006/relationships/hyperlink" Target="https://www.ncbi.nlm.nih.gov/pubmed/32779334/" TargetMode="External"/><Relationship Id="rId17" Type="http://schemas.openxmlformats.org/officeDocument/2006/relationships/hyperlink" Target="https://www.ncbi.nlm.nih.gov/pubmed/32650755/" TargetMode="External"/><Relationship Id="rId18" Type="http://schemas.openxmlformats.org/officeDocument/2006/relationships/hyperlink" Target="https://www.ncbi.nlm.nih.gov/pubmed/32819133/" TargetMode="External"/><Relationship Id="rId19" Type="http://schemas.openxmlformats.org/officeDocument/2006/relationships/hyperlink" Target="https://www.ncbi.nlm.nih.gov/pubmed/32864618/" TargetMode="External"/><Relationship Id="rId20" Type="http://schemas.openxmlformats.org/officeDocument/2006/relationships/hyperlink" Target="https://www.ncbi.nlm.nih.gov/pubmed/32948213/" TargetMode="External"/><Relationship Id="rId21" Type="http://schemas.openxmlformats.org/officeDocument/2006/relationships/hyperlink" Target="https://www.ncbi.nlm.nih.gov/pubmed/31164807/" TargetMode="External"/><Relationship Id="rId22" Type="http://schemas.openxmlformats.org/officeDocument/2006/relationships/hyperlink" Target="https://www.ncbi.nlm.nih.gov/pubmed/29315368/" TargetMode="External"/><Relationship Id="rId23" Type="http://schemas.openxmlformats.org/officeDocument/2006/relationships/hyperlink" Target="https://www.ncbi.nlm.nih.gov/pubmed/30118972/" TargetMode="External"/><Relationship Id="rId24" Type="http://schemas.openxmlformats.org/officeDocument/2006/relationships/hyperlink" Target="https://www.ncbi.nlm.nih.gov/pubmed/30733433/" TargetMode="External"/><Relationship Id="rId25" Type="http://schemas.openxmlformats.org/officeDocument/2006/relationships/hyperlink" Target="https://www.ncbi.nlm.nih.gov/pubmed/30746893/" TargetMode="External"/><Relationship Id="rId26" Type="http://schemas.openxmlformats.org/officeDocument/2006/relationships/hyperlink" Target="https://www.ncbi.nlm.nih.gov/pubmed/30798120/" TargetMode="External"/><Relationship Id="rId27" Type="http://schemas.openxmlformats.org/officeDocument/2006/relationships/hyperlink" Target="https://www.ncbi.nlm.nih.gov/pubmed/30816469/" TargetMode="External"/><Relationship Id="rId28" Type="http://schemas.openxmlformats.org/officeDocument/2006/relationships/hyperlink" Target="https://www.ncbi.nlm.nih.gov/pubmed/30943435/" TargetMode="External"/><Relationship Id="rId29" Type="http://schemas.openxmlformats.org/officeDocument/2006/relationships/hyperlink" Target="https://www.ncbi.nlm.nih.gov/pubmed/31031804/" TargetMode="External"/><Relationship Id="rId30" Type="http://schemas.openxmlformats.org/officeDocument/2006/relationships/hyperlink" Target="https://www.ncbi.nlm.nih.gov/pubmed/31626530/" TargetMode="External"/><Relationship Id="rId31" Type="http://schemas.openxmlformats.org/officeDocument/2006/relationships/hyperlink" Target="https://www.ncbi.nlm.nih.gov/pubmed/31177252/" TargetMode="External"/><Relationship Id="rId32" Type="http://schemas.openxmlformats.org/officeDocument/2006/relationships/hyperlink" Target="https://www.ncbi.nlm.nih.gov/pubmed/31200090/" TargetMode="External"/><Relationship Id="rId33" Type="http://schemas.openxmlformats.org/officeDocument/2006/relationships/hyperlink" Target="https://www.ncbi.nlm.nih.gov/pubmed/31231645/" TargetMode="External"/><Relationship Id="rId34" Type="http://schemas.openxmlformats.org/officeDocument/2006/relationships/hyperlink" Target="https://www.ncbi.nlm.nih.gov/pubmed/31364818/" TargetMode="External"/><Relationship Id="rId35" Type="http://schemas.openxmlformats.org/officeDocument/2006/relationships/hyperlink" Target="https://www.ncbi.nlm.nih.gov/pubmed/31399534/" TargetMode="External"/><Relationship Id="rId36" Type="http://schemas.openxmlformats.org/officeDocument/2006/relationships/hyperlink" Target="https://www.ncbi.nlm.nih.gov/pubmed/31442284/" TargetMode="External"/><Relationship Id="rId37" Type="http://schemas.openxmlformats.org/officeDocument/2006/relationships/hyperlink" Target="https://www.ncbi.nlm.nih.gov/pubmed/31602236/" TargetMode="External"/><Relationship Id="rId38" Type="http://schemas.openxmlformats.org/officeDocument/2006/relationships/hyperlink" Target="https://www.ncbi.nlm.nih.gov/pubmed/31649243/" TargetMode="External"/><Relationship Id="rId39" Type="http://schemas.openxmlformats.org/officeDocument/2006/relationships/hyperlink" Target="https://www.ncbi.nlm.nih.gov/pubmed/29061393/" TargetMode="External"/><Relationship Id="rId40" Type="http://schemas.openxmlformats.org/officeDocument/2006/relationships/hyperlink" Target="https://www.ncbi.nlm.nih.gov/pubmed/29478698/" TargetMode="External"/><Relationship Id="rId41" Type="http://schemas.openxmlformats.org/officeDocument/2006/relationships/hyperlink" Target="https://www.ncbi.nlm.nih.gov/pubmed/29311561/" TargetMode="External"/><Relationship Id="rId42" Type="http://schemas.openxmlformats.org/officeDocument/2006/relationships/hyperlink" Target="https://www.ncbi.nlm.nih.gov/pubmed/29396549/" TargetMode="External"/><Relationship Id="rId43" Type="http://schemas.openxmlformats.org/officeDocument/2006/relationships/hyperlink" Target="https://www.ncbi.nlm.nih.gov/pubmed/29438033/" TargetMode="External"/><Relationship Id="rId44" Type="http://schemas.openxmlformats.org/officeDocument/2006/relationships/hyperlink" Target="https://www.ncbi.nlm.nih.gov/pubmed/29642861/" TargetMode="External"/><Relationship Id="rId45" Type="http://schemas.openxmlformats.org/officeDocument/2006/relationships/hyperlink" Target="https://www.ncbi.nlm.nih.gov/pubmed/29508928/" TargetMode="External"/><Relationship Id="rId46" Type="http://schemas.openxmlformats.org/officeDocument/2006/relationships/hyperlink" Target="https://www.ncbi.nlm.nih.gov/pubmed/30513621/" TargetMode="External"/><Relationship Id="rId47" Type="http://schemas.openxmlformats.org/officeDocument/2006/relationships/hyperlink" Target="https://www.ncbi.nlm.nih.gov/pubmed/29935233/" TargetMode="External"/><Relationship Id="rId48" Type="http://schemas.openxmlformats.org/officeDocument/2006/relationships/hyperlink" Target="https://www.ncbi.nlm.nih.gov/pubmed/30333477/" TargetMode="External"/><Relationship Id="rId49" Type="http://schemas.openxmlformats.org/officeDocument/2006/relationships/hyperlink" Target="https://www.ncbi.nlm.nih.gov/pubmed/29518546/" TargetMode="External"/><Relationship Id="rId50" Type="http://schemas.openxmlformats.org/officeDocument/2006/relationships/hyperlink" Target="https://www.ncbi.nlm.nih.gov/pubmed/28842419/" TargetMode="External"/><Relationship Id="rId51" Type="http://schemas.openxmlformats.org/officeDocument/2006/relationships/hyperlink" Target="https://www.ncbi.nlm.nih.gov/pubmed/28007423/" TargetMode="External"/><Relationship Id="rId52" Type="http://schemas.openxmlformats.org/officeDocument/2006/relationships/hyperlink" Target="https://www.ncbi.nlm.nih.gov/pubmed/28582460/" TargetMode="External"/><Relationship Id="rId53" Type="http://schemas.openxmlformats.org/officeDocument/2006/relationships/hyperlink" Target="https://www.ncbi.nlm.nih.gov/pubmed/28779365/" TargetMode="External"/><Relationship Id="rId54" Type="http://schemas.openxmlformats.org/officeDocument/2006/relationships/hyperlink" Target="https://www.ncbi.nlm.nih.gov/pubmed/28874746/" TargetMode="External"/><Relationship Id="rId55" Type="http://schemas.openxmlformats.org/officeDocument/2006/relationships/hyperlink" Target="https://www.ncbi.nlm.nih.gov/pubmed/29018403/" TargetMode="External"/><Relationship Id="rId56" Type="http://schemas.openxmlformats.org/officeDocument/2006/relationships/hyperlink" Target="https://www.ncbi.nlm.nih.gov/pubmed/29137400/" TargetMode="External"/><Relationship Id="rId57" Type="http://schemas.openxmlformats.org/officeDocument/2006/relationships/hyperlink" Target="https://www.ncbi.nlm.nih.gov/pubmed/29259705/" TargetMode="External"/><Relationship Id="rId58" Type="http://schemas.openxmlformats.org/officeDocument/2006/relationships/hyperlink" Target="https://www.ncbi.nlm.nih.gov/pubmed/26843113/" TargetMode="External"/><Relationship Id="rId59" Type="http://schemas.openxmlformats.org/officeDocument/2006/relationships/hyperlink" Target="https://www.ncbi.nlm.nih.gov/pubmed/26292756/" TargetMode="External"/><Relationship Id="rId60" Type="http://schemas.openxmlformats.org/officeDocument/2006/relationships/hyperlink" Target="https://www.ncbi.nlm.nih.gov/pubmed/26721439/" TargetMode="External"/><Relationship Id="rId61" Type="http://schemas.openxmlformats.org/officeDocument/2006/relationships/hyperlink" Target="https://www.ncbi.nlm.nih.gov/pubmed/26839325/" TargetMode="External"/><Relationship Id="rId62" Type="http://schemas.openxmlformats.org/officeDocument/2006/relationships/hyperlink" Target="https://www.ncbi.nlm.nih.gov/pubmed/26880022/" TargetMode="External"/><Relationship Id="rId63" Type="http://schemas.openxmlformats.org/officeDocument/2006/relationships/hyperlink" Target="https://www.ncbi.nlm.nih.gov/pubmed/26896667/" TargetMode="External"/><Relationship Id="rId64" Type="http://schemas.openxmlformats.org/officeDocument/2006/relationships/hyperlink" Target="https://www.ncbi.nlm.nih.gov/pubmed/26986456/" TargetMode="External"/><Relationship Id="rId65" Type="http://schemas.openxmlformats.org/officeDocument/2006/relationships/hyperlink" Target="https://www.ncbi.nlm.nih.gov/pubmed/27029596/" TargetMode="External"/><Relationship Id="rId66" Type="http://schemas.openxmlformats.org/officeDocument/2006/relationships/hyperlink" Target="https://www.ncbi.nlm.nih.gov/pubmed/27545491/" TargetMode="External"/><Relationship Id="rId67" Type="http://schemas.openxmlformats.org/officeDocument/2006/relationships/hyperlink" Target="https://www.ncbi.nlm.nih.gov/pubmed/26911425/" TargetMode="External"/><Relationship Id="rId68" Type="http://schemas.openxmlformats.org/officeDocument/2006/relationships/hyperlink" Target="https://www.ncbi.nlm.nih.gov/pubmed/25560268/" TargetMode="External"/><Relationship Id="rId69" Type="http://schemas.openxmlformats.org/officeDocument/2006/relationships/hyperlink" Target="https://www.ncbi.nlm.nih.gov/pubmed/25209051/" TargetMode="External"/><Relationship Id="rId70" Type="http://schemas.openxmlformats.org/officeDocument/2006/relationships/hyperlink" Target="https://www.ncbi.nlm.nih.gov/pubmed/25231251/" TargetMode="External"/><Relationship Id="rId71" Type="http://schemas.openxmlformats.org/officeDocument/2006/relationships/hyperlink" Target="https://www.ncbi.nlm.nih.gov/pubmed/25420768/" TargetMode="External"/><Relationship Id="rId72" Type="http://schemas.openxmlformats.org/officeDocument/2006/relationships/hyperlink" Target="https://www.ncbi.nlm.nih.gov/pubmed/25483983/" TargetMode="External"/><Relationship Id="rId73" Type="http://schemas.openxmlformats.org/officeDocument/2006/relationships/hyperlink" Target="https://www.ncbi.nlm.nih.gov/pubmed/25950474/" TargetMode="External"/><Relationship Id="rId74" Type="http://schemas.openxmlformats.org/officeDocument/2006/relationships/hyperlink" Target="https://www.ncbi.nlm.nih.gov/pubmed/25801027/" TargetMode="External"/><Relationship Id="rId75" Type="http://schemas.openxmlformats.org/officeDocument/2006/relationships/hyperlink" Target="https://www.ncbi.nlm.nih.gov/pubmed/25953448/" TargetMode="External"/><Relationship Id="rId76" Type="http://schemas.openxmlformats.org/officeDocument/2006/relationships/hyperlink" Target="https://www.ncbi.nlm.nih.gov/pubmed/26397945/" TargetMode="External"/><Relationship Id="rId77" Type="http://schemas.openxmlformats.org/officeDocument/2006/relationships/hyperlink" Target="https://www.ncbi.nlm.nih.gov/pubmed/26611327/" TargetMode="External"/><Relationship Id="rId78" Type="http://schemas.openxmlformats.org/officeDocument/2006/relationships/hyperlink" Target="https://www.ncbi.nlm.nih.gov/pubmed/26651291/" TargetMode="External"/><Relationship Id="rId79" Type="http://schemas.openxmlformats.org/officeDocument/2006/relationships/hyperlink" Target="https://www.ncbi.nlm.nih.gov/pubmed/24087792/" TargetMode="External"/><Relationship Id="rId80" Type="http://schemas.openxmlformats.org/officeDocument/2006/relationships/hyperlink" Target="https://www.ncbi.nlm.nih.gov/pubmed/24871321/" TargetMode="External"/><Relationship Id="rId81" Type="http://schemas.openxmlformats.org/officeDocument/2006/relationships/hyperlink" Target="https://www.ncbi.nlm.nih.gov/pubmed/24517116/" TargetMode="External"/><Relationship Id="rId82" Type="http://schemas.openxmlformats.org/officeDocument/2006/relationships/hyperlink" Target="https://www.ncbi.nlm.nih.gov/pubmed/24123853/" TargetMode="External"/><Relationship Id="rId83" Type="http://schemas.openxmlformats.org/officeDocument/2006/relationships/hyperlink" Target="https://www.ncbi.nlm.nih.gov/pubmed/24932903/" TargetMode="External"/><Relationship Id="rId84" Type="http://schemas.openxmlformats.org/officeDocument/2006/relationships/hyperlink" Target="https://www.ncbi.nlm.nih.gov/pubmed/25127134/" TargetMode="External"/><Relationship Id="rId85" Type="http://schemas.openxmlformats.org/officeDocument/2006/relationships/hyperlink" Target="https://www.ncbi.nlm.nih.gov/pubmed/25456136/" TargetMode="External"/><Relationship Id="rId86" Type="http://schemas.openxmlformats.org/officeDocument/2006/relationships/hyperlink" Target="https://www.ncbi.nlm.nih.gov/pubmed/25535400/" TargetMode="External"/><Relationship Id="rId87" Type="http://schemas.openxmlformats.org/officeDocument/2006/relationships/hyperlink" Target="https://www.ncbi.nlm.nih.gov/pubmed/23457482/" TargetMode="External"/><Relationship Id="rId88" Type="http://schemas.openxmlformats.org/officeDocument/2006/relationships/hyperlink" Target="https://www.ncbi.nlm.nih.gov/pubmed/22888057/" TargetMode="External"/><Relationship Id="rId89" Type="http://schemas.openxmlformats.org/officeDocument/2006/relationships/hyperlink" Target="https://www.ncbi.nlm.nih.gov/pubmed/23184880/" TargetMode="External"/><Relationship Id="rId90" Type="http://schemas.openxmlformats.org/officeDocument/2006/relationships/hyperlink" Target="https://www.ncbi.nlm.nih.gov/pubmed/23275173/" TargetMode="External"/><Relationship Id="rId91" Type="http://schemas.openxmlformats.org/officeDocument/2006/relationships/hyperlink" Target="https://www.ncbi.nlm.nih.gov/pubmed/23389659/" TargetMode="External"/><Relationship Id="rId92" Type="http://schemas.openxmlformats.org/officeDocument/2006/relationships/hyperlink" Target="https://www.ncbi.nlm.nih.gov/pubmed/22582881/" TargetMode="External"/><Relationship Id="rId93" Type="http://schemas.openxmlformats.org/officeDocument/2006/relationships/hyperlink" Target="https://www.ncbi.nlm.nih.gov/pubmed/23464809/" TargetMode="External"/><Relationship Id="rId94" Type="http://schemas.openxmlformats.org/officeDocument/2006/relationships/hyperlink" Target="https://www.ncbi.nlm.nih.gov/pubmed/23740870/" TargetMode="External"/><Relationship Id="rId95" Type="http://schemas.openxmlformats.org/officeDocument/2006/relationships/hyperlink" Target="https://www.ncbi.nlm.nih.gov/pubmed/23744345/" TargetMode="External"/><Relationship Id="rId96" Type="http://schemas.openxmlformats.org/officeDocument/2006/relationships/hyperlink" Target="https://www.ncbi.nlm.nih.gov/pubmed/24052264/" TargetMode="External"/><Relationship Id="rId97" Type="http://schemas.openxmlformats.org/officeDocument/2006/relationships/hyperlink" Target="https://www.ncbi.nlm.nih.gov/pubmed/23543049/" TargetMode="External"/><Relationship Id="rId98" Type="http://schemas.openxmlformats.org/officeDocument/2006/relationships/hyperlink" Target="https://www.ncbi.nlm.nih.gov/pubmed/24312340/" TargetMode="External"/><Relationship Id="rId99" Type="http://schemas.openxmlformats.org/officeDocument/2006/relationships/hyperlink" Target="https://www.ncbi.nlm.nih.gov/pubmed/22367090/" TargetMode="External"/><Relationship Id="rId100" Type="http://schemas.openxmlformats.org/officeDocument/2006/relationships/hyperlink" Target="https://www.ncbi.nlm.nih.gov/pubmed/21887516/" TargetMode="External"/><Relationship Id="rId101" Type="http://schemas.openxmlformats.org/officeDocument/2006/relationships/hyperlink" Target="https://www.ncbi.nlm.nih.gov/pubmed/22076499/" TargetMode="External"/><Relationship Id="rId102" Type="http://schemas.openxmlformats.org/officeDocument/2006/relationships/hyperlink" Target="https://www.ncbi.nlm.nih.gov/pubmed/22178256/" TargetMode="External"/><Relationship Id="rId103" Type="http://schemas.openxmlformats.org/officeDocument/2006/relationships/hyperlink" Target="https://www.ncbi.nlm.nih.gov/pubmed/22183806/" TargetMode="External"/><Relationship Id="rId104" Type="http://schemas.openxmlformats.org/officeDocument/2006/relationships/hyperlink" Target="https://www.ncbi.nlm.nih.gov/pubmed/22215618/" TargetMode="External"/><Relationship Id="rId105" Type="http://schemas.openxmlformats.org/officeDocument/2006/relationships/hyperlink" Target="https://www.ncbi.nlm.nih.gov/pubmed/22340500/" TargetMode="External"/><Relationship Id="rId106" Type="http://schemas.openxmlformats.org/officeDocument/2006/relationships/hyperlink" Target="https://www.ncbi.nlm.nih.gov/pubmed/22275144/" TargetMode="External"/><Relationship Id="rId107" Type="http://schemas.openxmlformats.org/officeDocument/2006/relationships/hyperlink" Target="https://www.ncbi.nlm.nih.gov/pubmed/22396795/" TargetMode="External"/><Relationship Id="rId108" Type="http://schemas.openxmlformats.org/officeDocument/2006/relationships/hyperlink" Target="https://www.ncbi.nlm.nih.gov/pubmed/22692600/" TargetMode="External"/><Relationship Id="rId109" Type="http://schemas.openxmlformats.org/officeDocument/2006/relationships/hyperlink" Target="https://www.ncbi.nlm.nih.gov/pubmed/22728873/" TargetMode="External"/><Relationship Id="rId110" Type="http://schemas.openxmlformats.org/officeDocument/2006/relationships/hyperlink" Target="https://www.ncbi.nlm.nih.gov/pubmed/22921459/" TargetMode="External"/><Relationship Id="rId111" Type="http://schemas.openxmlformats.org/officeDocument/2006/relationships/hyperlink" Target="https://www.ncbi.nlm.nih.gov/pubmed/23028342/" TargetMode="External"/><Relationship Id="rId112" Type="http://schemas.openxmlformats.org/officeDocument/2006/relationships/hyperlink" Target="https://www.ncbi.nlm.nih.gov/pubmed/23029472/" TargetMode="External"/><Relationship Id="rId113" Type="http://schemas.openxmlformats.org/officeDocument/2006/relationships/hyperlink" Target="https://www.ncbi.nlm.nih.gov/pubmed/23073896/" TargetMode="External"/><Relationship Id="rId114" Type="http://schemas.openxmlformats.org/officeDocument/2006/relationships/hyperlink" Target="https://www.ncbi.nlm.nih.gov/pubmed/22568948/" TargetMode="External"/><Relationship Id="rId115" Type="http://schemas.openxmlformats.org/officeDocument/2006/relationships/hyperlink" Target="https://www.ncbi.nlm.nih.gov/pubmed/21467223/" TargetMode="External"/><Relationship Id="rId116" Type="http://schemas.openxmlformats.org/officeDocument/2006/relationships/hyperlink" Target="https://www.ncbi.nlm.nih.gov/pubmed/21183991/" TargetMode="External"/><Relationship Id="rId117" Type="http://schemas.openxmlformats.org/officeDocument/2006/relationships/hyperlink" Target="https://www.ncbi.nlm.nih.gov/pubmed/21187450/" TargetMode="External"/><Relationship Id="rId118" Type="http://schemas.openxmlformats.org/officeDocument/2006/relationships/hyperlink" Target="https://www.ncbi.nlm.nih.gov/pubmed/21290411/" TargetMode="External"/><Relationship Id="rId119" Type="http://schemas.openxmlformats.org/officeDocument/2006/relationships/hyperlink" Target="https://www.ncbi.nlm.nih.gov/pubmed/21423182/" TargetMode="External"/><Relationship Id="rId120" Type="http://schemas.openxmlformats.org/officeDocument/2006/relationships/hyperlink" Target="https://www.ncbi.nlm.nih.gov/pubmed/21840379/" TargetMode="External"/><Relationship Id="rId121" Type="http://schemas.openxmlformats.org/officeDocument/2006/relationships/hyperlink" Target="https://www.ncbi.nlm.nih.gov/pubmed/21617229/" TargetMode="External"/><Relationship Id="rId122" Type="http://schemas.openxmlformats.org/officeDocument/2006/relationships/hyperlink" Target="https://www.ncbi.nlm.nih.gov/pubmed/21645559/" TargetMode="External"/><Relationship Id="rId123" Type="http://schemas.openxmlformats.org/officeDocument/2006/relationships/hyperlink" Target="https://www.ncbi.nlm.nih.gov/pubmed/21730028/" TargetMode="External"/><Relationship Id="rId124" Type="http://schemas.openxmlformats.org/officeDocument/2006/relationships/hyperlink" Target="https://www.ncbi.nlm.nih.gov/pubmed/21957482/" TargetMode="External"/><Relationship Id="rId125" Type="http://schemas.openxmlformats.org/officeDocument/2006/relationships/hyperlink" Target="https://www.ncbi.nlm.nih.gov/pubmed/20072140/" TargetMode="External"/><Relationship Id="rId126" Type="http://schemas.openxmlformats.org/officeDocument/2006/relationships/hyperlink" Target="https://www.ncbi.nlm.nih.gov/pubmed/20161753/" TargetMode="External"/><Relationship Id="rId127" Type="http://schemas.openxmlformats.org/officeDocument/2006/relationships/hyperlink" Target="https://www.ncbi.nlm.nih.gov/pubmed/20457227/" TargetMode="External"/><Relationship Id="rId128" Type="http://schemas.openxmlformats.org/officeDocument/2006/relationships/hyperlink" Target="https://www.ncbi.nlm.nih.gov/pubmed/20575069/" TargetMode="External"/><Relationship Id="rId129" Type="http://schemas.openxmlformats.org/officeDocument/2006/relationships/hyperlink" Target="https://www.ncbi.nlm.nih.gov/pubmed/19698085/" TargetMode="External"/><Relationship Id="rId130" Type="http://schemas.openxmlformats.org/officeDocument/2006/relationships/hyperlink" Target="https://www.ncbi.nlm.nih.gov/pubmed/19458235/" TargetMode="External"/><Relationship Id="rId131" Type="http://schemas.openxmlformats.org/officeDocument/2006/relationships/hyperlink" Target="https://www.ncbi.nlm.nih.gov/pubmed/19324014/" TargetMode="External"/><Relationship Id="rId132" Type="http://schemas.openxmlformats.org/officeDocument/2006/relationships/hyperlink" Target="https://www.ncbi.nlm.nih.gov/pubmed/19303019/" TargetMode="External"/><Relationship Id="rId133" Type="http://schemas.openxmlformats.org/officeDocument/2006/relationships/hyperlink" Target="https://www.ncbi.nlm.nih.gov/pubmed/19273616/" TargetMode="External"/><Relationship Id="rId134" Type="http://schemas.openxmlformats.org/officeDocument/2006/relationships/hyperlink" Target="https://www.ncbi.nlm.nih.gov/pubmed/19176821/" TargetMode="External"/><Relationship Id="rId135" Type="http://schemas.openxmlformats.org/officeDocument/2006/relationships/hyperlink" Target="https://www.ncbi.nlm.nih.gov/pubmed/18367154/" TargetMode="External"/><Relationship Id="rId136" Type="http://schemas.openxmlformats.org/officeDocument/2006/relationships/hyperlink" Target="https://www.ncbi.nlm.nih.gov/pubmed/18005226/" TargetMode="External"/><Relationship Id="rId137" Type="http://schemas.openxmlformats.org/officeDocument/2006/relationships/hyperlink" Target="https://www.ncbi.nlm.nih.gov/pubmed/18203177/" TargetMode="External"/><Relationship Id="rId138" Type="http://schemas.openxmlformats.org/officeDocument/2006/relationships/hyperlink" Target="https://www.ncbi.nlm.nih.gov/pubmed/18280178/" TargetMode="External"/><Relationship Id="rId139" Type="http://schemas.openxmlformats.org/officeDocument/2006/relationships/hyperlink" Target="https://www.ncbi.nlm.nih.gov/pubmed/18287331/" TargetMode="External"/><Relationship Id="rId140" Type="http://schemas.openxmlformats.org/officeDocument/2006/relationships/hyperlink" Target="https://www.ncbi.nlm.nih.gov/pubmed/17823845/" TargetMode="External"/><Relationship Id="rId141" Type="http://schemas.openxmlformats.org/officeDocument/2006/relationships/hyperlink" Target="https://www.ncbi.nlm.nih.gov/pubmed/18384687/" TargetMode="External"/><Relationship Id="rId142" Type="http://schemas.openxmlformats.org/officeDocument/2006/relationships/hyperlink" Target="https://www.ncbi.nlm.nih.gov/pubmed/18479252/" TargetMode="External"/><Relationship Id="rId143" Type="http://schemas.openxmlformats.org/officeDocument/2006/relationships/hyperlink" Target="https://www.ncbi.nlm.nih.gov/pubmed/18485097/" TargetMode="External"/><Relationship Id="rId144" Type="http://schemas.openxmlformats.org/officeDocument/2006/relationships/hyperlink" Target="https://www.ncbi.nlm.nih.gov/pubmed/18519029/" TargetMode="External"/><Relationship Id="rId145" Type="http://schemas.openxmlformats.org/officeDocument/2006/relationships/hyperlink" Target="https://www.ncbi.nlm.nih.gov/pubmed/18452705/" TargetMode="External"/><Relationship Id="rId146" Type="http://schemas.openxmlformats.org/officeDocument/2006/relationships/hyperlink" Target="https://www.ncbi.nlm.nih.gov/pubmed/19036958/" TargetMode="External"/><Relationship Id="rId147" Type="http://schemas.openxmlformats.org/officeDocument/2006/relationships/hyperlink" Target="https://www.ncbi.nlm.nih.gov/pubmed/17604699/" TargetMode="External"/><Relationship Id="rId148" Type="http://schemas.openxmlformats.org/officeDocument/2006/relationships/hyperlink" Target="https://www.ncbi.nlm.nih.gov/pubmed/17389603/" TargetMode="External"/><Relationship Id="rId149" Type="http://schemas.openxmlformats.org/officeDocument/2006/relationships/hyperlink" Target="https://www.ncbi.nlm.nih.gov/pubmed/17472960/" TargetMode="External"/><Relationship Id="rId150" Type="http://schemas.openxmlformats.org/officeDocument/2006/relationships/hyperlink" Target="https://www.ncbi.nlm.nih.gov/pubmed/17593421/" TargetMode="External"/><Relationship Id="rId151" Type="http://schemas.openxmlformats.org/officeDocument/2006/relationships/hyperlink" Target="https://www.ncbi.nlm.nih.gov/pubmed/17204444/" TargetMode="External"/><Relationship Id="rId152" Type="http://schemas.openxmlformats.org/officeDocument/2006/relationships/hyperlink" Target="https://www.ncbi.nlm.nih.gov/pubmed/17606441/" TargetMode="External"/><Relationship Id="rId153" Type="http://schemas.openxmlformats.org/officeDocument/2006/relationships/hyperlink" Target="https://www.ncbi.nlm.nih.gov/pubmed/17942375/" TargetMode="External"/><Relationship Id="rId154" Type="http://schemas.openxmlformats.org/officeDocument/2006/relationships/hyperlink" Target="https://www.ncbi.nlm.nih.gov/pubmed/17953666/" TargetMode="External"/><Relationship Id="rId155" Type="http://schemas.openxmlformats.org/officeDocument/2006/relationships/hyperlink" Target="https://www.ncbi.nlm.nih.gov/pubmed/17996222/" TargetMode="External"/><Relationship Id="rId156" Type="http://schemas.openxmlformats.org/officeDocument/2006/relationships/hyperlink" Target="https://www.ncbi.nlm.nih.gov/pubmed/17615080/" TargetMode="External"/><Relationship Id="rId157" Type="http://schemas.openxmlformats.org/officeDocument/2006/relationships/hyperlink" Target="https://www.ncbi.nlm.nih.gov/pubmed/16736036/" TargetMode="External"/><Relationship Id="rId158" Type="http://schemas.openxmlformats.org/officeDocument/2006/relationships/hyperlink" Target="https://www.ncbi.nlm.nih.gov/pubmed/16604073/" TargetMode="External"/><Relationship Id="rId159" Type="http://schemas.openxmlformats.org/officeDocument/2006/relationships/hyperlink" Target="https://www.ncbi.nlm.nih.gov/pubmed/16585268/" TargetMode="External"/><Relationship Id="rId160" Type="http://schemas.openxmlformats.org/officeDocument/2006/relationships/hyperlink" Target="https://www.ncbi.nlm.nih.gov/pubmed/16738252/" TargetMode="External"/><Relationship Id="rId161" Type="http://schemas.openxmlformats.org/officeDocument/2006/relationships/hyperlink" Target="https://www.ncbi.nlm.nih.gov/pubmed/16836993/" TargetMode="External"/><Relationship Id="rId162" Type="http://schemas.openxmlformats.org/officeDocument/2006/relationships/hyperlink" Target="https://www.ncbi.nlm.nih.gov/pubmed/16863689/" TargetMode="External"/><Relationship Id="rId163" Type="http://schemas.openxmlformats.org/officeDocument/2006/relationships/hyperlink" Target="https://www.ncbi.nlm.nih.gov/pubmed/16032658/" TargetMode="External"/><Relationship Id="rId164" Type="http://schemas.openxmlformats.org/officeDocument/2006/relationships/hyperlink" Target="https://www.ncbi.nlm.nih.gov/pubmed/15975920/" TargetMode="External"/><Relationship Id="rId165" Type="http://schemas.openxmlformats.org/officeDocument/2006/relationships/hyperlink" Target="https://www.ncbi.nlm.nih.gov/pubmed/15845084/" TargetMode="External"/><Relationship Id="rId166" Type="http://schemas.openxmlformats.org/officeDocument/2006/relationships/hyperlink" Target="https://www.ncbi.nlm.nih.gov/pubmed/15610137/" TargetMode="External"/><Relationship Id="rId167" Type="http://schemas.openxmlformats.org/officeDocument/2006/relationships/hyperlink" Target="https://www.ncbi.nlm.nih.gov/pubmed/15084667/" TargetMode="External"/><Relationship Id="rId168" Type="http://schemas.openxmlformats.org/officeDocument/2006/relationships/hyperlink" Target="https://www.ncbi.nlm.nih.gov/pubmed/15053976/" TargetMode="External"/><Relationship Id="rId169" Type="http://schemas.openxmlformats.org/officeDocument/2006/relationships/hyperlink" Target="https://www.ncbi.nlm.nih.gov/pubmed/14985445/" TargetMode="External"/><Relationship Id="rId170" Type="http://schemas.openxmlformats.org/officeDocument/2006/relationships/hyperlink" Target="https://www.ncbi.nlm.nih.gov/pubmed/14749425/" TargetMode="External"/><Relationship Id="rId171" Type="http://schemas.openxmlformats.org/officeDocument/2006/relationships/hyperlink" Target="https://www.ncbi.nlm.nih.gov/pubmed/146788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31719535"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1396</v>
      </c>
      <c r="B1" s="2" t="s">
        <v>1411</v>
      </c>
      <c r="D1" s="1" t="s">
        <v>1403</v>
      </c>
      <c r="E1" s="1" t="s">
        <v>1404</v>
      </c>
    </row>
    <row r="2" spans="1:5">
      <c r="A2" s="1" t="s">
        <v>1397</v>
      </c>
      <c r="B2" s="2" t="s">
        <v>1413</v>
      </c>
      <c r="D2" s="3" t="s">
        <v>1414</v>
      </c>
      <c r="E2" s="3">
        <v>58.7</v>
      </c>
    </row>
    <row r="3" spans="1:5">
      <c r="A3" s="1" t="s">
        <v>1398</v>
      </c>
      <c r="B3" s="2" t="s">
        <v>1361</v>
      </c>
      <c r="D3" s="1" t="s">
        <v>1405</v>
      </c>
      <c r="E3" s="1"/>
    </row>
    <row r="4" spans="1:5">
      <c r="A4" s="1" t="s">
        <v>1399</v>
      </c>
      <c r="B4" s="2"/>
      <c r="D4" s="3" t="s">
        <v>1415</v>
      </c>
      <c r="E4" s="3"/>
    </row>
    <row r="5" spans="1:5">
      <c r="A5" s="1" t="s">
        <v>1400</v>
      </c>
      <c r="B5" s="2"/>
    </row>
    <row r="6" spans="1:5">
      <c r="A6" s="1" t="s">
        <v>1401</v>
      </c>
      <c r="B6" s="2" t="s">
        <v>1412</v>
      </c>
    </row>
    <row r="7" spans="1:5">
      <c r="A7" s="1" t="s">
        <v>1402</v>
      </c>
      <c r="B7" s="2">
        <v>3</v>
      </c>
    </row>
    <row r="9" spans="1:5">
      <c r="A9" s="1" t="s">
        <v>1406</v>
      </c>
      <c r="B9" s="1"/>
      <c r="D9" s="1" t="s">
        <v>1408</v>
      </c>
      <c r="E9" s="1"/>
    </row>
    <row r="10" spans="1:5">
      <c r="A10" s="1" t="s">
        <v>1407</v>
      </c>
      <c r="B10" s="1" t="s">
        <v>1352</v>
      </c>
      <c r="D10" s="1" t="s">
        <v>1409</v>
      </c>
      <c r="E10" s="1" t="s">
        <v>1410</v>
      </c>
    </row>
    <row r="11" spans="1:5">
      <c r="D11" s="4" t="s">
        <v>1416</v>
      </c>
    </row>
    <row r="12" spans="1:5">
      <c r="D12" s="4" t="s">
        <v>1417</v>
      </c>
    </row>
    <row r="13" spans="1:5">
      <c r="D13" s="4" t="s">
        <v>1418</v>
      </c>
    </row>
    <row r="14" spans="1:5">
      <c r="D14" s="4" t="s">
        <v>1419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A1" s="1" t="s">
        <v>1671</v>
      </c>
      <c r="B1" s="1"/>
      <c r="C1" s="1"/>
      <c r="D1" s="1"/>
      <c r="E1" s="1"/>
      <c r="F1" s="1"/>
      <c r="G1" s="1"/>
      <c r="H1" s="1"/>
      <c r="I1" s="1"/>
      <c r="J1" s="1"/>
    </row>
    <row r="2" spans="1:10">
      <c r="A2" s="12" t="s">
        <v>1617</v>
      </c>
      <c r="B2" s="12" t="s">
        <v>1660</v>
      </c>
      <c r="C2" s="12" t="s">
        <v>1661</v>
      </c>
      <c r="D2" s="12" t="s">
        <v>1662</v>
      </c>
      <c r="E2" s="12" t="s">
        <v>1663</v>
      </c>
      <c r="F2" s="12" t="s">
        <v>1664</v>
      </c>
      <c r="G2" s="12" t="s">
        <v>1665</v>
      </c>
      <c r="H2" s="12" t="s">
        <v>1620</v>
      </c>
      <c r="I2" s="12" t="s">
        <v>1621</v>
      </c>
      <c r="J2" s="12" t="s">
        <v>1619</v>
      </c>
    </row>
    <row r="3" spans="1:10">
      <c r="A3" t="s">
        <v>1624</v>
      </c>
      <c r="B3">
        <v>0.743</v>
      </c>
      <c r="C3">
        <v>0.073</v>
      </c>
      <c r="D3" t="s">
        <v>1666</v>
      </c>
      <c r="E3">
        <v>678.2</v>
      </c>
      <c r="F3">
        <v>227.9</v>
      </c>
      <c r="G3">
        <v>68.40000000000001</v>
      </c>
      <c r="H3" t="s">
        <v>1632</v>
      </c>
      <c r="I3" t="s">
        <v>1634</v>
      </c>
      <c r="J3">
        <v>81.59999999999999</v>
      </c>
    </row>
    <row r="4" spans="1:10">
      <c r="A4" t="s">
        <v>1625</v>
      </c>
      <c r="B4">
        <v>0.704</v>
      </c>
      <c r="C4">
        <v>0.23</v>
      </c>
      <c r="D4" t="s">
        <v>1667</v>
      </c>
      <c r="E4">
        <v>570.9</v>
      </c>
      <c r="F4">
        <v>195.3</v>
      </c>
      <c r="G4">
        <v>37.1</v>
      </c>
      <c r="H4" t="s">
        <v>1632</v>
      </c>
      <c r="I4" t="s">
        <v>1634</v>
      </c>
      <c r="J4">
        <v>75.09999999999999</v>
      </c>
    </row>
    <row r="5" spans="1:10">
      <c r="A5" t="s">
        <v>1626</v>
      </c>
      <c r="B5">
        <v>0.843</v>
      </c>
      <c r="C5">
        <v>0.18</v>
      </c>
      <c r="D5" t="s">
        <v>1668</v>
      </c>
      <c r="E5">
        <v>429.4</v>
      </c>
      <c r="F5">
        <v>172.7</v>
      </c>
      <c r="G5">
        <v>88.8</v>
      </c>
      <c r="H5" t="s">
        <v>1632</v>
      </c>
      <c r="I5" t="s">
        <v>1634</v>
      </c>
      <c r="J5">
        <v>71.8</v>
      </c>
    </row>
    <row r="6" spans="1:10">
      <c r="A6" t="s">
        <v>1627</v>
      </c>
      <c r="B6">
        <v>0.762</v>
      </c>
      <c r="C6">
        <v>0.175</v>
      </c>
      <c r="D6" t="s">
        <v>1669</v>
      </c>
      <c r="E6">
        <v>581.2</v>
      </c>
      <c r="F6">
        <v>208.7</v>
      </c>
      <c r="G6">
        <v>41.7</v>
      </c>
      <c r="H6" t="s">
        <v>1632</v>
      </c>
      <c r="I6" t="s">
        <v>1634</v>
      </c>
      <c r="J6">
        <v>68.7</v>
      </c>
    </row>
    <row r="7" spans="1:10">
      <c r="A7" t="s">
        <v>1627</v>
      </c>
      <c r="B7">
        <v>0.761</v>
      </c>
      <c r="C7">
        <v>0.17</v>
      </c>
      <c r="D7" t="s">
        <v>1670</v>
      </c>
      <c r="E7">
        <v>571.7</v>
      </c>
      <c r="F7">
        <v>208</v>
      </c>
      <c r="G7">
        <v>47.6</v>
      </c>
      <c r="H7" t="s">
        <v>1632</v>
      </c>
      <c r="I7" t="s">
        <v>1634</v>
      </c>
      <c r="J7">
        <v>68.7</v>
      </c>
    </row>
    <row r="8" spans="1:10">
      <c r="A8" t="s">
        <v>1628</v>
      </c>
      <c r="B8">
        <v>0.759</v>
      </c>
      <c r="C8">
        <v>0.501</v>
      </c>
      <c r="D8" t="s">
        <v>1667</v>
      </c>
      <c r="E8">
        <v>388.3</v>
      </c>
      <c r="F8">
        <v>91</v>
      </c>
      <c r="G8">
        <v>70.40000000000001</v>
      </c>
      <c r="H8" t="s">
        <v>1633</v>
      </c>
      <c r="I8" t="s">
        <v>1634</v>
      </c>
      <c r="J8">
        <v>64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190</v>
      </c>
      <c r="C2" t="s">
        <v>303</v>
      </c>
      <c r="D2" t="b">
        <v>1</v>
      </c>
      <c r="E2" t="b">
        <v>0</v>
      </c>
      <c r="F2" t="b">
        <v>0</v>
      </c>
      <c r="G2" t="b">
        <v>0</v>
      </c>
      <c r="H2" t="b">
        <v>0</v>
      </c>
      <c r="I2" t="b">
        <v>0</v>
      </c>
      <c r="J2" t="b">
        <v>0</v>
      </c>
      <c r="K2" t="b">
        <v>0</v>
      </c>
      <c r="L2" t="b">
        <v>0</v>
      </c>
      <c r="M2" t="s">
        <v>321</v>
      </c>
      <c r="N2" t="s">
        <v>473</v>
      </c>
      <c r="O2" t="s">
        <v>643</v>
      </c>
      <c r="P2" t="s">
        <v>812</v>
      </c>
      <c r="Q2" s="6" t="s">
        <v>976</v>
      </c>
    </row>
    <row r="3" spans="1:19">
      <c r="A3" t="s">
        <v>20</v>
      </c>
      <c r="B3" t="s">
        <v>191</v>
      </c>
      <c r="C3" t="s">
        <v>303</v>
      </c>
      <c r="D3" t="b">
        <v>1</v>
      </c>
      <c r="E3" t="b">
        <v>0</v>
      </c>
      <c r="F3" t="b">
        <v>0</v>
      </c>
      <c r="G3" t="b">
        <v>0</v>
      </c>
      <c r="H3" t="b">
        <v>0</v>
      </c>
      <c r="I3" t="b">
        <v>0</v>
      </c>
      <c r="J3" t="b">
        <v>0</v>
      </c>
      <c r="K3" t="b">
        <v>0</v>
      </c>
      <c r="L3" t="b">
        <v>0</v>
      </c>
      <c r="N3" t="s">
        <v>474</v>
      </c>
      <c r="O3" t="s">
        <v>644</v>
      </c>
      <c r="P3" t="s">
        <v>813</v>
      </c>
      <c r="Q3" s="6" t="s">
        <v>977</v>
      </c>
      <c r="S3" t="s">
        <v>1297</v>
      </c>
    </row>
    <row r="4" spans="1:19">
      <c r="A4" t="s">
        <v>21</v>
      </c>
      <c r="B4" t="s">
        <v>192</v>
      </c>
      <c r="C4" t="s">
        <v>303</v>
      </c>
      <c r="D4" t="b">
        <v>1</v>
      </c>
      <c r="E4" t="b">
        <v>0</v>
      </c>
      <c r="F4" t="b">
        <v>0</v>
      </c>
      <c r="G4" t="b">
        <v>0</v>
      </c>
      <c r="H4" t="b">
        <v>0</v>
      </c>
      <c r="I4" t="b">
        <v>0</v>
      </c>
      <c r="J4" t="b">
        <v>0</v>
      </c>
      <c r="K4" t="b">
        <v>0</v>
      </c>
      <c r="L4" t="b">
        <v>0</v>
      </c>
      <c r="N4" t="s">
        <v>475</v>
      </c>
      <c r="O4" t="s">
        <v>645</v>
      </c>
      <c r="P4" t="s">
        <v>814</v>
      </c>
      <c r="Q4" s="6" t="s">
        <v>978</v>
      </c>
      <c r="S4" t="s">
        <v>1298</v>
      </c>
    </row>
    <row r="5" spans="1:19">
      <c r="A5" t="s">
        <v>22</v>
      </c>
      <c r="B5" t="s">
        <v>193</v>
      </c>
      <c r="C5" t="s">
        <v>303</v>
      </c>
      <c r="D5" t="b">
        <v>1</v>
      </c>
      <c r="E5" t="b">
        <v>0</v>
      </c>
      <c r="F5" t="b">
        <v>0</v>
      </c>
      <c r="G5" t="b">
        <v>0</v>
      </c>
      <c r="H5" t="b">
        <v>0</v>
      </c>
      <c r="I5" t="b">
        <v>0</v>
      </c>
      <c r="J5" t="b">
        <v>0</v>
      </c>
      <c r="K5" t="b">
        <v>0</v>
      </c>
      <c r="L5" t="b">
        <v>0</v>
      </c>
      <c r="N5" t="s">
        <v>476</v>
      </c>
      <c r="O5" t="s">
        <v>646</v>
      </c>
      <c r="P5" t="s">
        <v>815</v>
      </c>
      <c r="Q5" s="6" t="s">
        <v>979</v>
      </c>
      <c r="S5" t="s">
        <v>1299</v>
      </c>
    </row>
    <row r="6" spans="1:19">
      <c r="A6" t="s">
        <v>23</v>
      </c>
      <c r="B6" t="s">
        <v>194</v>
      </c>
      <c r="C6" t="s">
        <v>303</v>
      </c>
      <c r="D6" t="b">
        <v>1</v>
      </c>
      <c r="E6" t="b">
        <v>0</v>
      </c>
      <c r="F6" t="b">
        <v>0</v>
      </c>
      <c r="G6" t="b">
        <v>0</v>
      </c>
      <c r="H6" t="b">
        <v>0</v>
      </c>
      <c r="I6" t="b">
        <v>0</v>
      </c>
      <c r="J6" t="b">
        <v>0</v>
      </c>
      <c r="K6" t="b">
        <v>0</v>
      </c>
      <c r="L6" t="b">
        <v>0</v>
      </c>
      <c r="M6" t="s">
        <v>321</v>
      </c>
      <c r="N6" t="s">
        <v>477</v>
      </c>
      <c r="O6" t="s">
        <v>647</v>
      </c>
      <c r="P6" t="s">
        <v>816</v>
      </c>
      <c r="Q6" s="6" t="s">
        <v>980</v>
      </c>
    </row>
    <row r="7" spans="1:19">
      <c r="A7" t="s">
        <v>24</v>
      </c>
      <c r="B7" t="s">
        <v>195</v>
      </c>
      <c r="C7" t="s">
        <v>303</v>
      </c>
      <c r="D7" t="b">
        <v>1</v>
      </c>
      <c r="E7" t="b">
        <v>0</v>
      </c>
      <c r="F7" t="b">
        <v>0</v>
      </c>
      <c r="G7" t="b">
        <v>0</v>
      </c>
      <c r="H7" t="b">
        <v>0</v>
      </c>
      <c r="I7" t="b">
        <v>0</v>
      </c>
      <c r="J7" t="b">
        <v>0</v>
      </c>
      <c r="K7" t="b">
        <v>0</v>
      </c>
      <c r="L7" t="b">
        <v>0</v>
      </c>
      <c r="M7" t="s">
        <v>321</v>
      </c>
      <c r="N7" t="s">
        <v>478</v>
      </c>
      <c r="O7" t="s">
        <v>648</v>
      </c>
      <c r="P7" t="s">
        <v>817</v>
      </c>
      <c r="Q7" s="6" t="s">
        <v>981</v>
      </c>
    </row>
    <row r="8" spans="1:19">
      <c r="A8" t="s">
        <v>25</v>
      </c>
      <c r="B8" t="s">
        <v>196</v>
      </c>
      <c r="C8" t="s">
        <v>303</v>
      </c>
      <c r="D8" t="b">
        <v>1</v>
      </c>
      <c r="E8" t="b">
        <v>0</v>
      </c>
      <c r="F8" t="b">
        <v>0</v>
      </c>
      <c r="G8" t="b">
        <v>0</v>
      </c>
      <c r="H8" t="b">
        <v>0</v>
      </c>
      <c r="I8" t="b">
        <v>0</v>
      </c>
      <c r="J8" t="b">
        <v>0</v>
      </c>
      <c r="K8" t="b">
        <v>0</v>
      </c>
      <c r="L8" t="b">
        <v>0</v>
      </c>
      <c r="N8" t="s">
        <v>479</v>
      </c>
      <c r="O8" t="s">
        <v>649</v>
      </c>
      <c r="P8" t="s">
        <v>818</v>
      </c>
      <c r="Q8" s="6" t="s">
        <v>982</v>
      </c>
      <c r="S8" t="s">
        <v>1300</v>
      </c>
    </row>
    <row r="9" spans="1:19">
      <c r="A9" t="s">
        <v>26</v>
      </c>
      <c r="B9" t="s">
        <v>197</v>
      </c>
      <c r="C9" t="s">
        <v>303</v>
      </c>
      <c r="D9" t="b">
        <v>1</v>
      </c>
      <c r="E9" t="b">
        <v>0</v>
      </c>
      <c r="F9" t="b">
        <v>0</v>
      </c>
      <c r="G9" t="b">
        <v>0</v>
      </c>
      <c r="H9" t="b">
        <v>0</v>
      </c>
      <c r="I9" t="b">
        <v>0</v>
      </c>
      <c r="J9" t="b">
        <v>0</v>
      </c>
      <c r="K9" t="b">
        <v>0</v>
      </c>
      <c r="L9" t="b">
        <v>0</v>
      </c>
      <c r="N9" t="s">
        <v>480</v>
      </c>
      <c r="O9" t="s">
        <v>650</v>
      </c>
      <c r="P9" t="s">
        <v>819</v>
      </c>
      <c r="Q9" s="6" t="s">
        <v>983</v>
      </c>
      <c r="S9" t="s">
        <v>1301</v>
      </c>
    </row>
    <row r="10" spans="1:19">
      <c r="A10" t="s">
        <v>27</v>
      </c>
      <c r="B10" t="s">
        <v>191</v>
      </c>
      <c r="C10" t="s">
        <v>303</v>
      </c>
      <c r="D10" t="b">
        <v>1</v>
      </c>
      <c r="E10" t="b">
        <v>0</v>
      </c>
      <c r="F10" t="b">
        <v>0</v>
      </c>
      <c r="G10" t="b">
        <v>0</v>
      </c>
      <c r="H10" t="b">
        <v>0</v>
      </c>
      <c r="I10" t="b">
        <v>0</v>
      </c>
      <c r="J10" t="b">
        <v>0</v>
      </c>
      <c r="K10" t="b">
        <v>0</v>
      </c>
      <c r="L10" t="b">
        <v>0</v>
      </c>
      <c r="N10" t="s">
        <v>481</v>
      </c>
      <c r="O10" t="s">
        <v>651</v>
      </c>
      <c r="P10" t="s">
        <v>820</v>
      </c>
      <c r="Q10" s="6" t="s">
        <v>984</v>
      </c>
      <c r="S10" t="s">
        <v>1302</v>
      </c>
    </row>
    <row r="11" spans="1:19">
      <c r="A11" t="s">
        <v>28</v>
      </c>
      <c r="B11" t="s">
        <v>198</v>
      </c>
      <c r="C11" t="s">
        <v>303</v>
      </c>
      <c r="D11" t="b">
        <v>1</v>
      </c>
      <c r="E11" t="b">
        <v>0</v>
      </c>
      <c r="F11" t="b">
        <v>0</v>
      </c>
      <c r="G11" t="b">
        <v>0</v>
      </c>
      <c r="H11" t="b">
        <v>0</v>
      </c>
      <c r="I11" t="b">
        <v>0</v>
      </c>
      <c r="J11" t="b">
        <v>0</v>
      </c>
      <c r="K11" t="b">
        <v>0</v>
      </c>
      <c r="L11" t="b">
        <v>0</v>
      </c>
      <c r="M11" t="s">
        <v>322</v>
      </c>
      <c r="N11" t="s">
        <v>482</v>
      </c>
      <c r="O11" t="s">
        <v>652</v>
      </c>
      <c r="P11" t="s">
        <v>821</v>
      </c>
      <c r="Q11" s="6" t="s">
        <v>985</v>
      </c>
      <c r="R11" t="s">
        <v>1147</v>
      </c>
    </row>
    <row r="12" spans="1:19">
      <c r="A12" t="s">
        <v>29</v>
      </c>
      <c r="B12" t="s">
        <v>199</v>
      </c>
      <c r="C12" t="s">
        <v>303</v>
      </c>
      <c r="D12" t="b">
        <v>1</v>
      </c>
      <c r="E12" t="b">
        <v>0</v>
      </c>
      <c r="F12" t="b">
        <v>0</v>
      </c>
      <c r="G12" t="b">
        <v>0</v>
      </c>
      <c r="H12" t="b">
        <v>0</v>
      </c>
      <c r="I12" t="b">
        <v>0</v>
      </c>
      <c r="J12" t="b">
        <v>1</v>
      </c>
      <c r="K12" t="b">
        <v>0</v>
      </c>
      <c r="L12" t="b">
        <v>0</v>
      </c>
      <c r="M12" t="s">
        <v>321</v>
      </c>
      <c r="N12" t="s">
        <v>483</v>
      </c>
      <c r="O12" t="s">
        <v>653</v>
      </c>
      <c r="P12" t="s">
        <v>822</v>
      </c>
      <c r="Q12" s="6" t="s">
        <v>986</v>
      </c>
    </row>
    <row r="13" spans="1:19">
      <c r="A13" t="s">
        <v>30</v>
      </c>
      <c r="B13" t="s">
        <v>191</v>
      </c>
      <c r="C13" t="s">
        <v>304</v>
      </c>
      <c r="D13" t="b">
        <v>1</v>
      </c>
      <c r="E13" t="b">
        <v>0</v>
      </c>
      <c r="F13" t="b">
        <v>0</v>
      </c>
      <c r="G13" t="b">
        <v>0</v>
      </c>
      <c r="H13" t="b">
        <v>0</v>
      </c>
      <c r="I13" t="b">
        <v>0</v>
      </c>
      <c r="J13" t="b">
        <v>0</v>
      </c>
      <c r="K13" t="b">
        <v>0</v>
      </c>
      <c r="L13" t="b">
        <v>0</v>
      </c>
      <c r="M13" t="s">
        <v>323</v>
      </c>
      <c r="N13" t="s">
        <v>484</v>
      </c>
      <c r="O13" t="s">
        <v>654</v>
      </c>
      <c r="P13" t="s">
        <v>823</v>
      </c>
      <c r="Q13" s="6" t="s">
        <v>987</v>
      </c>
      <c r="S13" t="s">
        <v>1303</v>
      </c>
    </row>
    <row r="14" spans="1:19">
      <c r="A14" t="s">
        <v>31</v>
      </c>
      <c r="B14" t="s">
        <v>200</v>
      </c>
      <c r="C14" t="s">
        <v>304</v>
      </c>
      <c r="D14" t="b">
        <v>1</v>
      </c>
      <c r="E14" t="b">
        <v>0</v>
      </c>
      <c r="F14" t="b">
        <v>0</v>
      </c>
      <c r="G14" t="b">
        <v>0</v>
      </c>
      <c r="H14" t="b">
        <v>0</v>
      </c>
      <c r="I14" t="b">
        <v>0</v>
      </c>
      <c r="J14" t="b">
        <v>0</v>
      </c>
      <c r="K14" t="b">
        <v>0</v>
      </c>
      <c r="L14" t="b">
        <v>0</v>
      </c>
      <c r="M14" t="s">
        <v>324</v>
      </c>
      <c r="N14" t="s">
        <v>485</v>
      </c>
      <c r="O14" t="s">
        <v>655</v>
      </c>
      <c r="P14" t="s">
        <v>824</v>
      </c>
      <c r="Q14" s="6" t="s">
        <v>988</v>
      </c>
      <c r="R14" t="s">
        <v>1148</v>
      </c>
      <c r="S14" t="s">
        <v>1304</v>
      </c>
    </row>
    <row r="15" spans="1:19">
      <c r="A15" t="s">
        <v>32</v>
      </c>
      <c r="B15" t="s">
        <v>201</v>
      </c>
      <c r="C15" t="s">
        <v>304</v>
      </c>
      <c r="D15" t="b">
        <v>1</v>
      </c>
      <c r="E15" t="b">
        <v>0</v>
      </c>
      <c r="F15" t="b">
        <v>0</v>
      </c>
      <c r="G15" t="b">
        <v>0</v>
      </c>
      <c r="H15" t="b">
        <v>0</v>
      </c>
      <c r="I15" t="b">
        <v>0</v>
      </c>
      <c r="J15" t="b">
        <v>0</v>
      </c>
      <c r="K15" t="b">
        <v>0</v>
      </c>
      <c r="L15" t="b">
        <v>0</v>
      </c>
      <c r="M15" t="s">
        <v>325</v>
      </c>
      <c r="N15" t="s">
        <v>486</v>
      </c>
      <c r="O15" t="s">
        <v>656</v>
      </c>
      <c r="P15" t="s">
        <v>825</v>
      </c>
      <c r="Q15" s="6" t="s">
        <v>989</v>
      </c>
      <c r="R15" t="s">
        <v>1149</v>
      </c>
      <c r="S15" t="s">
        <v>1305</v>
      </c>
    </row>
    <row r="16" spans="1:19">
      <c r="A16" t="s">
        <v>33</v>
      </c>
      <c r="B16" t="s">
        <v>202</v>
      </c>
      <c r="C16" t="s">
        <v>304</v>
      </c>
      <c r="D16" t="b">
        <v>1</v>
      </c>
      <c r="E16" t="b">
        <v>0</v>
      </c>
      <c r="F16" t="b">
        <v>0</v>
      </c>
      <c r="G16" t="b">
        <v>0</v>
      </c>
      <c r="H16" t="b">
        <v>0</v>
      </c>
      <c r="I16" t="b">
        <v>0</v>
      </c>
      <c r="J16" t="b">
        <v>0</v>
      </c>
      <c r="K16" t="b">
        <v>0</v>
      </c>
      <c r="L16" t="b">
        <v>0</v>
      </c>
      <c r="M16" t="s">
        <v>326</v>
      </c>
      <c r="N16" t="s">
        <v>487</v>
      </c>
      <c r="O16" t="s">
        <v>657</v>
      </c>
      <c r="P16" t="s">
        <v>826</v>
      </c>
      <c r="Q16" s="6" t="s">
        <v>990</v>
      </c>
      <c r="R16" t="s">
        <v>1150</v>
      </c>
      <c r="S16" t="s">
        <v>1306</v>
      </c>
    </row>
    <row r="17" spans="1:19">
      <c r="A17" t="s">
        <v>34</v>
      </c>
      <c r="B17" t="s">
        <v>203</v>
      </c>
      <c r="C17" t="s">
        <v>304</v>
      </c>
      <c r="D17" t="b">
        <v>1</v>
      </c>
      <c r="E17" t="b">
        <v>0</v>
      </c>
      <c r="F17" t="b">
        <v>0</v>
      </c>
      <c r="G17" t="b">
        <v>0</v>
      </c>
      <c r="H17" t="b">
        <v>0</v>
      </c>
      <c r="I17" t="b">
        <v>0</v>
      </c>
      <c r="J17" t="b">
        <v>0</v>
      </c>
      <c r="K17" t="b">
        <v>0</v>
      </c>
      <c r="L17" t="b">
        <v>0</v>
      </c>
      <c r="M17" t="s">
        <v>327</v>
      </c>
      <c r="N17" t="s">
        <v>488</v>
      </c>
      <c r="O17" t="s">
        <v>658</v>
      </c>
      <c r="P17" t="s">
        <v>827</v>
      </c>
      <c r="Q17" s="6" t="s">
        <v>991</v>
      </c>
      <c r="R17" t="s">
        <v>1151</v>
      </c>
      <c r="S17" t="s">
        <v>1307</v>
      </c>
    </row>
    <row r="18" spans="1:19">
      <c r="A18" t="s">
        <v>35</v>
      </c>
      <c r="B18" t="s">
        <v>204</v>
      </c>
      <c r="C18" t="s">
        <v>304</v>
      </c>
      <c r="D18" t="b">
        <v>1</v>
      </c>
      <c r="E18" t="b">
        <v>0</v>
      </c>
      <c r="F18" t="b">
        <v>0</v>
      </c>
      <c r="G18" t="b">
        <v>0</v>
      </c>
      <c r="H18" t="b">
        <v>0</v>
      </c>
      <c r="I18" t="b">
        <v>0</v>
      </c>
      <c r="J18" t="b">
        <v>0</v>
      </c>
      <c r="K18" t="b">
        <v>0</v>
      </c>
      <c r="L18" t="b">
        <v>0</v>
      </c>
      <c r="M18" t="s">
        <v>328</v>
      </c>
      <c r="N18" t="s">
        <v>489</v>
      </c>
      <c r="O18" t="s">
        <v>659</v>
      </c>
      <c r="P18" t="s">
        <v>828</v>
      </c>
      <c r="Q18" s="6" t="s">
        <v>992</v>
      </c>
      <c r="R18" t="s">
        <v>1152</v>
      </c>
      <c r="S18" t="s">
        <v>1308</v>
      </c>
    </row>
    <row r="19" spans="1:19">
      <c r="A19" t="s">
        <v>36</v>
      </c>
      <c r="B19" t="s">
        <v>205</v>
      </c>
      <c r="C19" t="s">
        <v>304</v>
      </c>
      <c r="D19" t="b">
        <v>1</v>
      </c>
      <c r="E19" t="b">
        <v>0</v>
      </c>
      <c r="F19" t="b">
        <v>0</v>
      </c>
      <c r="G19" t="b">
        <v>0</v>
      </c>
      <c r="H19" t="b">
        <v>0</v>
      </c>
      <c r="I19" t="b">
        <v>0</v>
      </c>
      <c r="J19" t="b">
        <v>0</v>
      </c>
      <c r="K19" t="b">
        <v>0</v>
      </c>
      <c r="L19" t="b">
        <v>0</v>
      </c>
      <c r="M19" t="s">
        <v>329</v>
      </c>
      <c r="N19" t="s">
        <v>490</v>
      </c>
      <c r="O19" t="s">
        <v>660</v>
      </c>
      <c r="P19" t="s">
        <v>829</v>
      </c>
      <c r="Q19" s="6" t="s">
        <v>993</v>
      </c>
      <c r="R19" t="s">
        <v>1153</v>
      </c>
      <c r="S19" t="s">
        <v>1309</v>
      </c>
    </row>
    <row r="20" spans="1:19">
      <c r="A20" t="s">
        <v>37</v>
      </c>
      <c r="B20" t="s">
        <v>206</v>
      </c>
      <c r="C20" t="s">
        <v>304</v>
      </c>
      <c r="D20" t="b">
        <v>1</v>
      </c>
      <c r="E20" t="b">
        <v>0</v>
      </c>
      <c r="F20" t="b">
        <v>0</v>
      </c>
      <c r="G20" t="b">
        <v>0</v>
      </c>
      <c r="H20" t="b">
        <v>0</v>
      </c>
      <c r="I20" t="b">
        <v>0</v>
      </c>
      <c r="J20" t="b">
        <v>0</v>
      </c>
      <c r="K20" t="b">
        <v>0</v>
      </c>
      <c r="L20" t="b">
        <v>0</v>
      </c>
      <c r="N20" t="s">
        <v>491</v>
      </c>
      <c r="O20" t="s">
        <v>661</v>
      </c>
      <c r="P20" t="s">
        <v>830</v>
      </c>
      <c r="Q20" s="6" t="s">
        <v>994</v>
      </c>
      <c r="S20" t="s">
        <v>1310</v>
      </c>
    </row>
    <row r="21" spans="1:19">
      <c r="A21" t="s">
        <v>38</v>
      </c>
      <c r="B21" t="s">
        <v>207</v>
      </c>
      <c r="C21" t="s">
        <v>304</v>
      </c>
      <c r="D21" t="b">
        <v>1</v>
      </c>
      <c r="E21" t="b">
        <v>0</v>
      </c>
      <c r="F21" t="b">
        <v>0</v>
      </c>
      <c r="G21" t="b">
        <v>0</v>
      </c>
      <c r="H21" t="b">
        <v>0</v>
      </c>
      <c r="I21" t="b">
        <v>0</v>
      </c>
      <c r="J21" t="b">
        <v>0</v>
      </c>
      <c r="K21" t="b">
        <v>0</v>
      </c>
      <c r="L21" t="b">
        <v>0</v>
      </c>
      <c r="M21" t="s">
        <v>330</v>
      </c>
      <c r="N21" t="s">
        <v>492</v>
      </c>
      <c r="O21" t="s">
        <v>662</v>
      </c>
      <c r="P21" t="s">
        <v>831</v>
      </c>
      <c r="Q21" s="6" t="s">
        <v>995</v>
      </c>
      <c r="R21" t="s">
        <v>1154</v>
      </c>
      <c r="S21" t="s">
        <v>1311</v>
      </c>
    </row>
    <row r="22" spans="1:19">
      <c r="A22" t="s">
        <v>39</v>
      </c>
      <c r="B22" t="s">
        <v>208</v>
      </c>
      <c r="C22" t="s">
        <v>305</v>
      </c>
      <c r="D22" t="b">
        <v>1</v>
      </c>
      <c r="E22" t="b">
        <v>0</v>
      </c>
      <c r="F22" t="b">
        <v>0</v>
      </c>
      <c r="G22" t="b">
        <v>0</v>
      </c>
      <c r="H22" t="b">
        <v>0</v>
      </c>
      <c r="I22" t="b">
        <v>0</v>
      </c>
      <c r="J22" t="b">
        <v>0</v>
      </c>
      <c r="K22" t="b">
        <v>0</v>
      </c>
      <c r="L22" t="b">
        <v>0</v>
      </c>
      <c r="N22" t="s">
        <v>493</v>
      </c>
      <c r="O22" t="s">
        <v>663</v>
      </c>
      <c r="P22" t="s">
        <v>832</v>
      </c>
      <c r="Q22" s="6" t="s">
        <v>996</v>
      </c>
      <c r="S22" t="s">
        <v>1312</v>
      </c>
    </row>
    <row r="23" spans="1:19">
      <c r="A23" t="s">
        <v>40</v>
      </c>
      <c r="B23" t="s">
        <v>209</v>
      </c>
      <c r="C23" t="s">
        <v>305</v>
      </c>
      <c r="D23" t="b">
        <v>1</v>
      </c>
      <c r="E23" t="b">
        <v>0</v>
      </c>
      <c r="F23" t="b">
        <v>0</v>
      </c>
      <c r="G23" t="b">
        <v>0</v>
      </c>
      <c r="H23" t="b">
        <v>0</v>
      </c>
      <c r="I23" t="b">
        <v>0</v>
      </c>
      <c r="J23" t="b">
        <v>0</v>
      </c>
      <c r="K23" t="b">
        <v>0</v>
      </c>
      <c r="L23" t="b">
        <v>0</v>
      </c>
      <c r="M23" t="s">
        <v>331</v>
      </c>
      <c r="N23" t="s">
        <v>494</v>
      </c>
      <c r="O23" t="s">
        <v>664</v>
      </c>
      <c r="P23" t="s">
        <v>833</v>
      </c>
      <c r="Q23" s="6" t="s">
        <v>997</v>
      </c>
      <c r="R23" t="s">
        <v>1155</v>
      </c>
    </row>
    <row r="24" spans="1:19">
      <c r="A24" t="s">
        <v>41</v>
      </c>
      <c r="B24" t="s">
        <v>210</v>
      </c>
      <c r="C24" t="s">
        <v>305</v>
      </c>
      <c r="D24" t="b">
        <v>1</v>
      </c>
      <c r="E24" t="b">
        <v>0</v>
      </c>
      <c r="F24" t="b">
        <v>0</v>
      </c>
      <c r="G24" t="b">
        <v>0</v>
      </c>
      <c r="H24" t="b">
        <v>0</v>
      </c>
      <c r="I24" t="b">
        <v>0</v>
      </c>
      <c r="J24" t="b">
        <v>1</v>
      </c>
      <c r="K24" t="b">
        <v>0</v>
      </c>
      <c r="L24" t="b">
        <v>0</v>
      </c>
      <c r="M24" t="s">
        <v>332</v>
      </c>
      <c r="N24" t="s">
        <v>495</v>
      </c>
      <c r="O24" t="s">
        <v>665</v>
      </c>
      <c r="P24" t="s">
        <v>834</v>
      </c>
      <c r="Q24" s="6" t="s">
        <v>998</v>
      </c>
      <c r="R24" t="s">
        <v>1156</v>
      </c>
    </row>
    <row r="25" spans="1:19">
      <c r="A25" t="s">
        <v>42</v>
      </c>
      <c r="B25" t="s">
        <v>211</v>
      </c>
      <c r="C25" t="s">
        <v>305</v>
      </c>
      <c r="D25" t="b">
        <v>1</v>
      </c>
      <c r="E25" t="b">
        <v>0</v>
      </c>
      <c r="F25" t="b">
        <v>0</v>
      </c>
      <c r="G25" t="b">
        <v>0</v>
      </c>
      <c r="H25" t="b">
        <v>0</v>
      </c>
      <c r="I25" t="b">
        <v>0</v>
      </c>
      <c r="J25" t="b">
        <v>0</v>
      </c>
      <c r="K25" t="b">
        <v>0</v>
      </c>
      <c r="L25" t="b">
        <v>0</v>
      </c>
      <c r="M25" t="s">
        <v>333</v>
      </c>
      <c r="N25" t="s">
        <v>496</v>
      </c>
      <c r="O25" t="s">
        <v>666</v>
      </c>
      <c r="P25" t="s">
        <v>835</v>
      </c>
      <c r="Q25" s="6" t="s">
        <v>999</v>
      </c>
      <c r="R25" t="s">
        <v>1157</v>
      </c>
    </row>
    <row r="26" spans="1:19">
      <c r="A26" t="s">
        <v>43</v>
      </c>
      <c r="B26" t="s">
        <v>212</v>
      </c>
      <c r="C26" t="s">
        <v>305</v>
      </c>
      <c r="D26" t="b">
        <v>1</v>
      </c>
      <c r="E26" t="b">
        <v>0</v>
      </c>
      <c r="F26" t="b">
        <v>0</v>
      </c>
      <c r="G26" t="b">
        <v>0</v>
      </c>
      <c r="H26" t="b">
        <v>0</v>
      </c>
      <c r="I26" t="b">
        <v>0</v>
      </c>
      <c r="J26" t="b">
        <v>0</v>
      </c>
      <c r="K26" t="b">
        <v>0</v>
      </c>
      <c r="L26" t="b">
        <v>0</v>
      </c>
      <c r="M26" t="s">
        <v>334</v>
      </c>
      <c r="N26" t="s">
        <v>497</v>
      </c>
      <c r="O26" t="s">
        <v>667</v>
      </c>
      <c r="P26" t="s">
        <v>836</v>
      </c>
      <c r="Q26" s="6" t="s">
        <v>1000</v>
      </c>
      <c r="R26" t="s">
        <v>1158</v>
      </c>
      <c r="S26" t="s">
        <v>1313</v>
      </c>
    </row>
    <row r="27" spans="1:19">
      <c r="A27" t="s">
        <v>44</v>
      </c>
      <c r="B27" t="s">
        <v>213</v>
      </c>
      <c r="C27" t="s">
        <v>305</v>
      </c>
      <c r="D27" t="b">
        <v>1</v>
      </c>
      <c r="E27" t="b">
        <v>0</v>
      </c>
      <c r="F27" t="b">
        <v>0</v>
      </c>
      <c r="G27" t="b">
        <v>0</v>
      </c>
      <c r="H27" t="b">
        <v>0</v>
      </c>
      <c r="I27" t="b">
        <v>0</v>
      </c>
      <c r="J27" t="b">
        <v>0</v>
      </c>
      <c r="K27" t="b">
        <v>0</v>
      </c>
      <c r="L27" t="b">
        <v>0</v>
      </c>
      <c r="M27" t="s">
        <v>335</v>
      </c>
      <c r="N27" t="s">
        <v>498</v>
      </c>
      <c r="O27" t="s">
        <v>668</v>
      </c>
      <c r="P27" t="s">
        <v>837</v>
      </c>
      <c r="Q27" s="6" t="s">
        <v>1001</v>
      </c>
      <c r="R27" t="s">
        <v>1159</v>
      </c>
      <c r="S27" t="s">
        <v>1314</v>
      </c>
    </row>
    <row r="28" spans="1:19">
      <c r="A28" t="s">
        <v>45</v>
      </c>
      <c r="B28" t="s">
        <v>214</v>
      </c>
      <c r="C28" t="s">
        <v>305</v>
      </c>
      <c r="D28" t="b">
        <v>1</v>
      </c>
      <c r="E28" t="b">
        <v>0</v>
      </c>
      <c r="F28" t="b">
        <v>0</v>
      </c>
      <c r="G28" t="b">
        <v>0</v>
      </c>
      <c r="H28" t="b">
        <v>0</v>
      </c>
      <c r="I28" t="b">
        <v>0</v>
      </c>
      <c r="J28" t="b">
        <v>0</v>
      </c>
      <c r="K28" t="b">
        <v>0</v>
      </c>
      <c r="L28" t="b">
        <v>0</v>
      </c>
      <c r="M28" t="s">
        <v>336</v>
      </c>
      <c r="N28" t="s">
        <v>499</v>
      </c>
      <c r="O28" t="s">
        <v>669</v>
      </c>
      <c r="P28" t="s">
        <v>838</v>
      </c>
      <c r="Q28" s="6" t="s">
        <v>1002</v>
      </c>
      <c r="R28" t="s">
        <v>1160</v>
      </c>
    </row>
    <row r="29" spans="1:19">
      <c r="A29" t="s">
        <v>46</v>
      </c>
      <c r="B29" t="s">
        <v>215</v>
      </c>
      <c r="C29" t="s">
        <v>305</v>
      </c>
      <c r="D29" t="b">
        <v>1</v>
      </c>
      <c r="E29" t="b">
        <v>0</v>
      </c>
      <c r="F29" t="b">
        <v>0</v>
      </c>
      <c r="G29" t="b">
        <v>0</v>
      </c>
      <c r="H29" t="b">
        <v>0</v>
      </c>
      <c r="I29" t="b">
        <v>0</v>
      </c>
      <c r="J29" t="b">
        <v>0</v>
      </c>
      <c r="K29" t="b">
        <v>0</v>
      </c>
      <c r="L29" t="b">
        <v>0</v>
      </c>
      <c r="M29" t="s">
        <v>337</v>
      </c>
      <c r="N29" t="s">
        <v>500</v>
      </c>
      <c r="O29" t="s">
        <v>670</v>
      </c>
      <c r="P29" t="s">
        <v>839</v>
      </c>
      <c r="Q29" s="6" t="s">
        <v>1003</v>
      </c>
      <c r="R29" t="s">
        <v>1161</v>
      </c>
      <c r="S29" t="s">
        <v>1315</v>
      </c>
    </row>
    <row r="30" spans="1:19">
      <c r="A30" t="s">
        <v>47</v>
      </c>
      <c r="B30" t="s">
        <v>216</v>
      </c>
      <c r="C30" t="s">
        <v>305</v>
      </c>
      <c r="D30" t="b">
        <v>1</v>
      </c>
      <c r="E30" t="b">
        <v>0</v>
      </c>
      <c r="F30" t="b">
        <v>0</v>
      </c>
      <c r="G30" t="b">
        <v>0</v>
      </c>
      <c r="H30" t="b">
        <v>0</v>
      </c>
      <c r="I30" t="b">
        <v>0</v>
      </c>
      <c r="J30" t="b">
        <v>0</v>
      </c>
      <c r="K30" t="b">
        <v>0</v>
      </c>
      <c r="L30" t="b">
        <v>0</v>
      </c>
      <c r="N30" t="s">
        <v>501</v>
      </c>
      <c r="O30" t="s">
        <v>671</v>
      </c>
      <c r="P30" t="s">
        <v>840</v>
      </c>
      <c r="Q30" s="6" t="s">
        <v>1004</v>
      </c>
      <c r="S30" t="s">
        <v>1316</v>
      </c>
    </row>
    <row r="31" spans="1:19">
      <c r="A31" t="s">
        <v>48</v>
      </c>
      <c r="B31" t="s">
        <v>217</v>
      </c>
      <c r="C31" t="s">
        <v>305</v>
      </c>
      <c r="D31" t="b">
        <v>1</v>
      </c>
      <c r="E31" t="b">
        <v>0</v>
      </c>
      <c r="F31" t="b">
        <v>0</v>
      </c>
      <c r="G31" t="b">
        <v>0</v>
      </c>
      <c r="H31" t="b">
        <v>0</v>
      </c>
      <c r="I31" t="b">
        <v>0</v>
      </c>
      <c r="J31" t="b">
        <v>0</v>
      </c>
      <c r="K31" t="b">
        <v>0</v>
      </c>
      <c r="L31" t="b">
        <v>1</v>
      </c>
      <c r="M31" t="s">
        <v>338</v>
      </c>
      <c r="N31" t="s">
        <v>502</v>
      </c>
      <c r="O31" t="s">
        <v>672</v>
      </c>
      <c r="P31" t="s">
        <v>841</v>
      </c>
      <c r="Q31" s="6" t="s">
        <v>1005</v>
      </c>
      <c r="R31" t="s">
        <v>1162</v>
      </c>
      <c r="S31" t="s">
        <v>1317</v>
      </c>
    </row>
    <row r="32" spans="1:19">
      <c r="A32" t="s">
        <v>49</v>
      </c>
      <c r="B32" t="s">
        <v>218</v>
      </c>
      <c r="C32" t="s">
        <v>305</v>
      </c>
      <c r="D32" t="b">
        <v>1</v>
      </c>
      <c r="E32" t="b">
        <v>0</v>
      </c>
      <c r="F32" t="b">
        <v>0</v>
      </c>
      <c r="G32" t="b">
        <v>0</v>
      </c>
      <c r="H32" t="b">
        <v>0</v>
      </c>
      <c r="I32" t="b">
        <v>0</v>
      </c>
      <c r="J32" t="b">
        <v>0</v>
      </c>
      <c r="K32" t="b">
        <v>0</v>
      </c>
      <c r="L32" t="b">
        <v>0</v>
      </c>
      <c r="M32" t="s">
        <v>339</v>
      </c>
      <c r="N32" t="s">
        <v>503</v>
      </c>
      <c r="O32" t="s">
        <v>673</v>
      </c>
      <c r="P32" t="s">
        <v>842</v>
      </c>
      <c r="Q32" s="6" t="s">
        <v>1006</v>
      </c>
      <c r="R32" t="s">
        <v>1163</v>
      </c>
      <c r="S32" t="s">
        <v>1318</v>
      </c>
    </row>
    <row r="33" spans="1:19">
      <c r="A33" t="s">
        <v>50</v>
      </c>
      <c r="B33" t="s">
        <v>219</v>
      </c>
      <c r="C33" t="s">
        <v>305</v>
      </c>
      <c r="D33" t="b">
        <v>1</v>
      </c>
      <c r="E33" t="b">
        <v>0</v>
      </c>
      <c r="F33" t="b">
        <v>0</v>
      </c>
      <c r="G33" t="b">
        <v>0</v>
      </c>
      <c r="H33" t="b">
        <v>0</v>
      </c>
      <c r="I33" t="b">
        <v>0</v>
      </c>
      <c r="J33" t="b">
        <v>0</v>
      </c>
      <c r="K33" t="b">
        <v>0</v>
      </c>
      <c r="L33" t="b">
        <v>0</v>
      </c>
      <c r="M33" t="s">
        <v>340</v>
      </c>
      <c r="N33" t="s">
        <v>504</v>
      </c>
      <c r="O33" t="s">
        <v>674</v>
      </c>
      <c r="P33" t="s">
        <v>843</v>
      </c>
      <c r="Q33" s="6" t="s">
        <v>1007</v>
      </c>
      <c r="R33" t="s">
        <v>1164</v>
      </c>
      <c r="S33" t="s">
        <v>1319</v>
      </c>
    </row>
    <row r="34" spans="1:19">
      <c r="A34" t="s">
        <v>51</v>
      </c>
      <c r="B34" t="s">
        <v>220</v>
      </c>
      <c r="C34" t="s">
        <v>305</v>
      </c>
      <c r="D34" t="b">
        <v>1</v>
      </c>
      <c r="E34" t="b">
        <v>0</v>
      </c>
      <c r="F34" t="b">
        <v>0</v>
      </c>
      <c r="G34" t="b">
        <v>0</v>
      </c>
      <c r="H34" t="b">
        <v>0</v>
      </c>
      <c r="I34" t="b">
        <v>0</v>
      </c>
      <c r="J34" t="b">
        <v>0</v>
      </c>
      <c r="K34" t="b">
        <v>0</v>
      </c>
      <c r="L34" t="b">
        <v>0</v>
      </c>
      <c r="N34" t="s">
        <v>505</v>
      </c>
      <c r="O34" t="s">
        <v>675</v>
      </c>
      <c r="P34" t="s">
        <v>844</v>
      </c>
      <c r="Q34" s="6" t="s">
        <v>1008</v>
      </c>
      <c r="S34" t="s">
        <v>1320</v>
      </c>
    </row>
    <row r="35" spans="1:19">
      <c r="A35" t="s">
        <v>52</v>
      </c>
      <c r="B35" t="s">
        <v>221</v>
      </c>
      <c r="C35" t="s">
        <v>305</v>
      </c>
      <c r="D35" t="b">
        <v>1</v>
      </c>
      <c r="E35" t="b">
        <v>0</v>
      </c>
      <c r="F35" t="b">
        <v>0</v>
      </c>
      <c r="G35" t="b">
        <v>0</v>
      </c>
      <c r="H35" t="b">
        <v>0</v>
      </c>
      <c r="I35" t="b">
        <v>0</v>
      </c>
      <c r="J35" t="b">
        <v>0</v>
      </c>
      <c r="K35" t="b">
        <v>0</v>
      </c>
      <c r="L35" t="b">
        <v>0</v>
      </c>
      <c r="M35" t="s">
        <v>341</v>
      </c>
      <c r="N35" t="s">
        <v>506</v>
      </c>
      <c r="O35" t="s">
        <v>676</v>
      </c>
      <c r="P35" t="s">
        <v>845</v>
      </c>
      <c r="Q35" s="6" t="s">
        <v>1009</v>
      </c>
      <c r="R35" t="s">
        <v>1165</v>
      </c>
    </row>
    <row r="36" spans="1:19">
      <c r="A36" t="s">
        <v>53</v>
      </c>
      <c r="B36" t="s">
        <v>222</v>
      </c>
      <c r="C36" t="s">
        <v>305</v>
      </c>
      <c r="D36" t="b">
        <v>1</v>
      </c>
      <c r="E36" t="b">
        <v>0</v>
      </c>
      <c r="F36" t="b">
        <v>0</v>
      </c>
      <c r="G36" t="b">
        <v>0</v>
      </c>
      <c r="H36" t="b">
        <v>0</v>
      </c>
      <c r="I36" t="b">
        <v>0</v>
      </c>
      <c r="J36" t="b">
        <v>0</v>
      </c>
      <c r="K36" t="b">
        <v>0</v>
      </c>
      <c r="L36" t="b">
        <v>0</v>
      </c>
      <c r="M36" t="s">
        <v>342</v>
      </c>
      <c r="N36" t="s">
        <v>507</v>
      </c>
      <c r="O36" t="s">
        <v>677</v>
      </c>
      <c r="P36" t="s">
        <v>846</v>
      </c>
      <c r="Q36" s="6" t="s">
        <v>1010</v>
      </c>
      <c r="R36" t="s">
        <v>1166</v>
      </c>
      <c r="S36" t="s">
        <v>1321</v>
      </c>
    </row>
    <row r="37" spans="1:19">
      <c r="A37" t="s">
        <v>54</v>
      </c>
      <c r="B37" t="s">
        <v>190</v>
      </c>
      <c r="C37" t="s">
        <v>305</v>
      </c>
      <c r="D37" t="b">
        <v>1</v>
      </c>
      <c r="E37" t="b">
        <v>0</v>
      </c>
      <c r="F37" t="b">
        <v>0</v>
      </c>
      <c r="G37" t="b">
        <v>0</v>
      </c>
      <c r="H37" t="b">
        <v>0</v>
      </c>
      <c r="I37" t="b">
        <v>0</v>
      </c>
      <c r="J37" t="b">
        <v>0</v>
      </c>
      <c r="K37" t="b">
        <v>0</v>
      </c>
      <c r="L37" t="b">
        <v>0</v>
      </c>
      <c r="M37" t="s">
        <v>343</v>
      </c>
      <c r="N37" t="s">
        <v>508</v>
      </c>
      <c r="O37" t="s">
        <v>678</v>
      </c>
      <c r="P37" t="s">
        <v>847</v>
      </c>
      <c r="Q37" s="6" t="s">
        <v>1011</v>
      </c>
      <c r="R37" t="s">
        <v>1167</v>
      </c>
    </row>
    <row r="38" spans="1:19">
      <c r="A38" t="s">
        <v>55</v>
      </c>
      <c r="B38" t="s">
        <v>223</v>
      </c>
      <c r="C38" t="s">
        <v>305</v>
      </c>
      <c r="D38" t="b">
        <v>1</v>
      </c>
      <c r="E38" t="b">
        <v>0</v>
      </c>
      <c r="F38" t="b">
        <v>0</v>
      </c>
      <c r="G38" t="b">
        <v>0</v>
      </c>
      <c r="H38" t="b">
        <v>0</v>
      </c>
      <c r="I38" t="b">
        <v>0</v>
      </c>
      <c r="J38" t="b">
        <v>0</v>
      </c>
      <c r="K38" t="b">
        <v>0</v>
      </c>
      <c r="L38" t="b">
        <v>0</v>
      </c>
      <c r="N38" t="s">
        <v>509</v>
      </c>
      <c r="O38" t="s">
        <v>679</v>
      </c>
      <c r="P38" t="s">
        <v>848</v>
      </c>
      <c r="Q38" s="6" t="s">
        <v>1012</v>
      </c>
      <c r="S38" t="s">
        <v>1322</v>
      </c>
    </row>
    <row r="39" spans="1:19">
      <c r="A39" t="s">
        <v>56</v>
      </c>
      <c r="B39" t="s">
        <v>194</v>
      </c>
      <c r="C39" t="s">
        <v>305</v>
      </c>
      <c r="D39" t="b">
        <v>1</v>
      </c>
      <c r="E39" t="b">
        <v>0</v>
      </c>
      <c r="F39" t="b">
        <v>0</v>
      </c>
      <c r="G39" t="b">
        <v>0</v>
      </c>
      <c r="H39" t="b">
        <v>0</v>
      </c>
      <c r="I39" t="b">
        <v>0</v>
      </c>
      <c r="J39" t="b">
        <v>0</v>
      </c>
      <c r="K39" t="b">
        <v>0</v>
      </c>
      <c r="L39" t="b">
        <v>0</v>
      </c>
      <c r="M39" t="s">
        <v>344</v>
      </c>
      <c r="N39" t="s">
        <v>510</v>
      </c>
      <c r="O39" t="s">
        <v>680</v>
      </c>
      <c r="P39" t="s">
        <v>849</v>
      </c>
      <c r="Q39" s="6" t="s">
        <v>1013</v>
      </c>
      <c r="R39" t="s">
        <v>1168</v>
      </c>
    </row>
    <row r="40" spans="1:19">
      <c r="A40" t="s">
        <v>57</v>
      </c>
      <c r="B40" t="s">
        <v>219</v>
      </c>
      <c r="C40" t="s">
        <v>306</v>
      </c>
      <c r="D40" t="b">
        <v>1</v>
      </c>
      <c r="E40" t="b">
        <v>0</v>
      </c>
      <c r="F40" t="b">
        <v>0</v>
      </c>
      <c r="G40" t="b">
        <v>0</v>
      </c>
      <c r="H40" t="b">
        <v>0</v>
      </c>
      <c r="I40" t="b">
        <v>0</v>
      </c>
      <c r="J40" t="b">
        <v>0</v>
      </c>
      <c r="K40" t="b">
        <v>0</v>
      </c>
      <c r="L40" t="b">
        <v>0</v>
      </c>
      <c r="M40" t="s">
        <v>345</v>
      </c>
      <c r="N40" t="s">
        <v>511</v>
      </c>
      <c r="O40" t="s">
        <v>681</v>
      </c>
      <c r="P40" t="s">
        <v>850</v>
      </c>
      <c r="Q40" s="6" t="s">
        <v>1014</v>
      </c>
      <c r="R40" t="s">
        <v>1169</v>
      </c>
      <c r="S40" t="s">
        <v>1323</v>
      </c>
    </row>
    <row r="41" spans="1:19">
      <c r="A41" t="s">
        <v>58</v>
      </c>
      <c r="B41" t="s">
        <v>224</v>
      </c>
      <c r="C41" t="s">
        <v>306</v>
      </c>
      <c r="D41" t="b">
        <v>1</v>
      </c>
      <c r="E41" t="b">
        <v>0</v>
      </c>
      <c r="F41" t="b">
        <v>0</v>
      </c>
      <c r="G41" t="b">
        <v>0</v>
      </c>
      <c r="H41" t="b">
        <v>0</v>
      </c>
      <c r="I41" t="b">
        <v>1</v>
      </c>
      <c r="J41" t="b">
        <v>0</v>
      </c>
      <c r="K41" t="b">
        <v>0</v>
      </c>
      <c r="L41" t="b">
        <v>0</v>
      </c>
      <c r="M41" t="s">
        <v>346</v>
      </c>
      <c r="N41" t="s">
        <v>512</v>
      </c>
      <c r="O41" t="s">
        <v>682</v>
      </c>
      <c r="P41" t="s">
        <v>851</v>
      </c>
      <c r="Q41" s="6" t="s">
        <v>1015</v>
      </c>
      <c r="R41" t="s">
        <v>1170</v>
      </c>
      <c r="S41" t="s">
        <v>1324</v>
      </c>
    </row>
    <row r="42" spans="1:19">
      <c r="A42" t="s">
        <v>59</v>
      </c>
      <c r="B42" t="s">
        <v>195</v>
      </c>
      <c r="C42" t="s">
        <v>306</v>
      </c>
      <c r="D42" t="b">
        <v>1</v>
      </c>
      <c r="E42" t="b">
        <v>0</v>
      </c>
      <c r="F42" t="b">
        <v>0</v>
      </c>
      <c r="G42" t="b">
        <v>0</v>
      </c>
      <c r="H42" t="b">
        <v>0</v>
      </c>
      <c r="I42" t="b">
        <v>0</v>
      </c>
      <c r="J42" t="b">
        <v>0</v>
      </c>
      <c r="K42" t="b">
        <v>0</v>
      </c>
      <c r="L42" t="b">
        <v>0</v>
      </c>
      <c r="M42" t="s">
        <v>347</v>
      </c>
      <c r="N42" t="s">
        <v>513</v>
      </c>
      <c r="O42" t="s">
        <v>683</v>
      </c>
      <c r="P42" t="s">
        <v>852</v>
      </c>
      <c r="Q42" s="6" t="s">
        <v>1016</v>
      </c>
      <c r="R42" t="s">
        <v>1171</v>
      </c>
    </row>
    <row r="43" spans="1:19">
      <c r="A43" t="s">
        <v>60</v>
      </c>
      <c r="B43" t="s">
        <v>225</v>
      </c>
      <c r="C43" t="s">
        <v>306</v>
      </c>
      <c r="D43" t="b">
        <v>1</v>
      </c>
      <c r="E43" t="b">
        <v>0</v>
      </c>
      <c r="F43" t="b">
        <v>0</v>
      </c>
      <c r="G43" t="b">
        <v>0</v>
      </c>
      <c r="H43" t="b">
        <v>0</v>
      </c>
      <c r="I43" t="b">
        <v>0</v>
      </c>
      <c r="J43" t="b">
        <v>0</v>
      </c>
      <c r="K43" t="b">
        <v>0</v>
      </c>
      <c r="L43" t="b">
        <v>0</v>
      </c>
      <c r="M43" t="s">
        <v>348</v>
      </c>
      <c r="N43" t="s">
        <v>514</v>
      </c>
      <c r="O43" t="s">
        <v>684</v>
      </c>
      <c r="P43" t="s">
        <v>853</v>
      </c>
      <c r="Q43" s="6" t="s">
        <v>1017</v>
      </c>
      <c r="R43" t="s">
        <v>1172</v>
      </c>
    </row>
    <row r="44" spans="1:19">
      <c r="A44" t="s">
        <v>61</v>
      </c>
      <c r="B44" t="s">
        <v>222</v>
      </c>
      <c r="C44" t="s">
        <v>306</v>
      </c>
      <c r="D44" t="b">
        <v>1</v>
      </c>
      <c r="E44" t="b">
        <v>0</v>
      </c>
      <c r="F44" t="b">
        <v>0</v>
      </c>
      <c r="G44" t="b">
        <v>0</v>
      </c>
      <c r="H44" t="b">
        <v>0</v>
      </c>
      <c r="I44" t="b">
        <v>0</v>
      </c>
      <c r="J44" t="b">
        <v>0</v>
      </c>
      <c r="K44" t="b">
        <v>1</v>
      </c>
      <c r="L44" t="b">
        <v>0</v>
      </c>
      <c r="M44" t="s">
        <v>349</v>
      </c>
      <c r="O44" t="s">
        <v>685</v>
      </c>
      <c r="P44" t="s">
        <v>854</v>
      </c>
      <c r="Q44" s="6" t="s">
        <v>1018</v>
      </c>
      <c r="R44" t="s">
        <v>1173</v>
      </c>
    </row>
    <row r="45" spans="1:19">
      <c r="A45" t="s">
        <v>62</v>
      </c>
      <c r="B45" t="s">
        <v>204</v>
      </c>
      <c r="C45" t="s">
        <v>306</v>
      </c>
      <c r="D45" t="b">
        <v>1</v>
      </c>
      <c r="E45" t="b">
        <v>0</v>
      </c>
      <c r="F45" t="b">
        <v>0</v>
      </c>
      <c r="G45" t="b">
        <v>0</v>
      </c>
      <c r="H45" t="b">
        <v>0</v>
      </c>
      <c r="I45" t="b">
        <v>0</v>
      </c>
      <c r="J45" t="b">
        <v>0</v>
      </c>
      <c r="K45" t="b">
        <v>0</v>
      </c>
      <c r="L45" t="b">
        <v>0</v>
      </c>
      <c r="M45" t="s">
        <v>350</v>
      </c>
      <c r="N45" t="s">
        <v>515</v>
      </c>
      <c r="O45" t="s">
        <v>686</v>
      </c>
      <c r="P45" t="s">
        <v>855</v>
      </c>
      <c r="Q45" s="6" t="s">
        <v>1019</v>
      </c>
      <c r="R45" t="s">
        <v>1174</v>
      </c>
      <c r="S45" t="s">
        <v>1325</v>
      </c>
    </row>
    <row r="46" spans="1:19">
      <c r="A46" t="s">
        <v>63</v>
      </c>
      <c r="B46" t="s">
        <v>226</v>
      </c>
      <c r="C46" t="s">
        <v>306</v>
      </c>
      <c r="D46" t="b">
        <v>1</v>
      </c>
      <c r="E46" t="b">
        <v>0</v>
      </c>
      <c r="F46" t="b">
        <v>0</v>
      </c>
      <c r="G46" t="b">
        <v>0</v>
      </c>
      <c r="H46" t="b">
        <v>0</v>
      </c>
      <c r="I46" t="b">
        <v>0</v>
      </c>
      <c r="J46" t="b">
        <v>0</v>
      </c>
      <c r="K46" t="b">
        <v>0</v>
      </c>
      <c r="L46" t="b">
        <v>0</v>
      </c>
      <c r="M46" t="s">
        <v>351</v>
      </c>
      <c r="N46" t="s">
        <v>516</v>
      </c>
      <c r="O46" t="s">
        <v>687</v>
      </c>
      <c r="P46" t="s">
        <v>856</v>
      </c>
      <c r="Q46" s="6" t="s">
        <v>1020</v>
      </c>
      <c r="R46" t="s">
        <v>1175</v>
      </c>
      <c r="S46" t="s">
        <v>1326</v>
      </c>
    </row>
    <row r="47" spans="1:19">
      <c r="A47" t="s">
        <v>64</v>
      </c>
      <c r="B47" t="s">
        <v>227</v>
      </c>
      <c r="C47" t="s">
        <v>306</v>
      </c>
      <c r="D47" t="b">
        <v>1</v>
      </c>
      <c r="E47" t="b">
        <v>0</v>
      </c>
      <c r="F47" t="b">
        <v>0</v>
      </c>
      <c r="G47" t="b">
        <v>0</v>
      </c>
      <c r="H47" t="b">
        <v>0</v>
      </c>
      <c r="I47" t="b">
        <v>0</v>
      </c>
      <c r="J47" t="b">
        <v>0</v>
      </c>
      <c r="K47" t="b">
        <v>0</v>
      </c>
      <c r="L47" t="b">
        <v>0</v>
      </c>
      <c r="M47" t="s">
        <v>352</v>
      </c>
      <c r="N47" t="s">
        <v>517</v>
      </c>
      <c r="O47" t="s">
        <v>688</v>
      </c>
      <c r="P47" t="s">
        <v>857</v>
      </c>
      <c r="Q47" s="6" t="s">
        <v>1021</v>
      </c>
      <c r="R47" t="s">
        <v>1176</v>
      </c>
      <c r="S47" t="s">
        <v>1327</v>
      </c>
    </row>
    <row r="48" spans="1:19">
      <c r="A48" t="s">
        <v>65</v>
      </c>
      <c r="B48" t="s">
        <v>228</v>
      </c>
      <c r="C48" t="s">
        <v>306</v>
      </c>
      <c r="D48" t="b">
        <v>1</v>
      </c>
      <c r="E48" t="b">
        <v>0</v>
      </c>
      <c r="F48" t="b">
        <v>0</v>
      </c>
      <c r="G48" t="b">
        <v>0</v>
      </c>
      <c r="H48" t="b">
        <v>0</v>
      </c>
      <c r="I48" t="b">
        <v>0</v>
      </c>
      <c r="J48" t="b">
        <v>0</v>
      </c>
      <c r="K48" t="b">
        <v>0</v>
      </c>
      <c r="L48" t="b">
        <v>0</v>
      </c>
      <c r="M48" t="s">
        <v>353</v>
      </c>
      <c r="N48" t="s">
        <v>518</v>
      </c>
      <c r="O48" t="s">
        <v>689</v>
      </c>
      <c r="P48" t="s">
        <v>858</v>
      </c>
      <c r="Q48" s="6" t="s">
        <v>1022</v>
      </c>
      <c r="R48" t="s">
        <v>1177</v>
      </c>
      <c r="S48" t="s">
        <v>1328</v>
      </c>
    </row>
    <row r="49" spans="1:19">
      <c r="A49" t="s">
        <v>66</v>
      </c>
      <c r="B49" t="s">
        <v>194</v>
      </c>
      <c r="C49" t="s">
        <v>306</v>
      </c>
      <c r="D49" t="b">
        <v>1</v>
      </c>
      <c r="E49" t="b">
        <v>0</v>
      </c>
      <c r="F49" t="b">
        <v>0</v>
      </c>
      <c r="G49" t="b">
        <v>0</v>
      </c>
      <c r="H49" t="b">
        <v>0</v>
      </c>
      <c r="I49" t="b">
        <v>0</v>
      </c>
      <c r="J49" t="b">
        <v>0</v>
      </c>
      <c r="K49" t="b">
        <v>0</v>
      </c>
      <c r="L49" t="b">
        <v>0</v>
      </c>
      <c r="M49" t="s">
        <v>354</v>
      </c>
      <c r="N49" t="s">
        <v>519</v>
      </c>
      <c r="O49" t="s">
        <v>690</v>
      </c>
      <c r="P49" t="s">
        <v>859</v>
      </c>
      <c r="Q49" s="6" t="s">
        <v>1023</v>
      </c>
      <c r="R49" t="s">
        <v>1178</v>
      </c>
    </row>
    <row r="50" spans="1:19">
      <c r="A50" t="s">
        <v>67</v>
      </c>
      <c r="B50" t="s">
        <v>229</v>
      </c>
      <c r="C50" t="s">
        <v>306</v>
      </c>
      <c r="D50" t="b">
        <v>1</v>
      </c>
      <c r="E50" t="b">
        <v>0</v>
      </c>
      <c r="F50" t="b">
        <v>0</v>
      </c>
      <c r="G50" t="b">
        <v>0</v>
      </c>
      <c r="H50" t="b">
        <v>0</v>
      </c>
      <c r="I50" t="b">
        <v>0</v>
      </c>
      <c r="J50" t="b">
        <v>0</v>
      </c>
      <c r="K50" t="b">
        <v>0</v>
      </c>
      <c r="L50" t="b">
        <v>0</v>
      </c>
      <c r="M50" t="s">
        <v>355</v>
      </c>
      <c r="N50" t="s">
        <v>520</v>
      </c>
      <c r="O50" t="s">
        <v>691</v>
      </c>
      <c r="P50" t="s">
        <v>860</v>
      </c>
      <c r="Q50" s="6" t="s">
        <v>1024</v>
      </c>
      <c r="R50" t="s">
        <v>1179</v>
      </c>
      <c r="S50" t="s">
        <v>1329</v>
      </c>
    </row>
    <row r="51" spans="1:19">
      <c r="A51" t="s">
        <v>68</v>
      </c>
      <c r="B51" t="s">
        <v>222</v>
      </c>
      <c r="C51" t="s">
        <v>307</v>
      </c>
      <c r="D51" t="b">
        <v>1</v>
      </c>
      <c r="E51" t="b">
        <v>0</v>
      </c>
      <c r="F51" t="b">
        <v>0</v>
      </c>
      <c r="G51" t="b">
        <v>0</v>
      </c>
      <c r="H51" t="b">
        <v>0</v>
      </c>
      <c r="I51" t="b">
        <v>0</v>
      </c>
      <c r="J51" t="b">
        <v>0</v>
      </c>
      <c r="K51" t="b">
        <v>1</v>
      </c>
      <c r="L51" t="b">
        <v>0</v>
      </c>
      <c r="M51" t="s">
        <v>356</v>
      </c>
      <c r="N51" t="s">
        <v>521</v>
      </c>
      <c r="O51" t="s">
        <v>692</v>
      </c>
      <c r="P51" t="s">
        <v>861</v>
      </c>
      <c r="Q51" s="6" t="s">
        <v>1025</v>
      </c>
      <c r="R51" t="s">
        <v>1180</v>
      </c>
      <c r="S51" t="s">
        <v>1330</v>
      </c>
    </row>
    <row r="52" spans="1:19">
      <c r="A52" t="s">
        <v>69</v>
      </c>
      <c r="B52" t="s">
        <v>230</v>
      </c>
      <c r="C52" t="s">
        <v>307</v>
      </c>
      <c r="D52" t="b">
        <v>1</v>
      </c>
      <c r="E52" t="b">
        <v>0</v>
      </c>
      <c r="F52" t="b">
        <v>0</v>
      </c>
      <c r="G52" t="b">
        <v>0</v>
      </c>
      <c r="H52" t="b">
        <v>0</v>
      </c>
      <c r="I52" t="b">
        <v>0</v>
      </c>
      <c r="J52" t="b">
        <v>1</v>
      </c>
      <c r="K52" t="b">
        <v>0</v>
      </c>
      <c r="L52" t="b">
        <v>1</v>
      </c>
      <c r="M52" t="s">
        <v>357</v>
      </c>
      <c r="N52" t="s">
        <v>522</v>
      </c>
      <c r="O52" t="s">
        <v>693</v>
      </c>
      <c r="P52" t="s">
        <v>862</v>
      </c>
      <c r="Q52" s="6" t="s">
        <v>1026</v>
      </c>
      <c r="R52" t="s">
        <v>1181</v>
      </c>
      <c r="S52" t="s">
        <v>1331</v>
      </c>
    </row>
    <row r="53" spans="1:19">
      <c r="A53" t="s">
        <v>70</v>
      </c>
      <c r="B53" t="s">
        <v>190</v>
      </c>
      <c r="C53" t="s">
        <v>307</v>
      </c>
      <c r="D53" t="b">
        <v>1</v>
      </c>
      <c r="E53" t="b">
        <v>0</v>
      </c>
      <c r="F53" t="b">
        <v>1</v>
      </c>
      <c r="G53" t="b">
        <v>0</v>
      </c>
      <c r="H53" t="b">
        <v>0</v>
      </c>
      <c r="I53" t="b">
        <v>0</v>
      </c>
      <c r="J53" t="b">
        <v>0</v>
      </c>
      <c r="K53" t="b">
        <v>0</v>
      </c>
      <c r="L53" t="b">
        <v>0</v>
      </c>
      <c r="M53" t="s">
        <v>358</v>
      </c>
      <c r="N53" t="s">
        <v>523</v>
      </c>
      <c r="O53" t="s">
        <v>694</v>
      </c>
      <c r="P53" t="s">
        <v>863</v>
      </c>
      <c r="Q53" s="6" t="s">
        <v>1027</v>
      </c>
      <c r="R53" t="s">
        <v>1182</v>
      </c>
    </row>
    <row r="54" spans="1:19">
      <c r="A54" t="s">
        <v>71</v>
      </c>
      <c r="B54" t="s">
        <v>231</v>
      </c>
      <c r="C54" t="s">
        <v>307</v>
      </c>
      <c r="D54" t="b">
        <v>1</v>
      </c>
      <c r="E54" t="b">
        <v>0</v>
      </c>
      <c r="F54" t="b">
        <v>0</v>
      </c>
      <c r="G54" t="b">
        <v>0</v>
      </c>
      <c r="H54" t="b">
        <v>0</v>
      </c>
      <c r="I54" t="b">
        <v>0</v>
      </c>
      <c r="J54" t="b">
        <v>1</v>
      </c>
      <c r="K54" t="b">
        <v>0</v>
      </c>
      <c r="L54" t="b">
        <v>0</v>
      </c>
      <c r="M54" t="s">
        <v>359</v>
      </c>
      <c r="N54" t="s">
        <v>524</v>
      </c>
      <c r="O54" t="s">
        <v>695</v>
      </c>
      <c r="P54" t="s">
        <v>864</v>
      </c>
      <c r="Q54" s="6" t="s">
        <v>1028</v>
      </c>
      <c r="R54" t="s">
        <v>1183</v>
      </c>
      <c r="S54" t="s">
        <v>1332</v>
      </c>
    </row>
    <row r="55" spans="1:19">
      <c r="A55" t="s">
        <v>72</v>
      </c>
      <c r="B55" t="s">
        <v>195</v>
      </c>
      <c r="C55" t="s">
        <v>307</v>
      </c>
      <c r="D55" t="b">
        <v>1</v>
      </c>
      <c r="E55" t="b">
        <v>0</v>
      </c>
      <c r="F55" t="b">
        <v>0</v>
      </c>
      <c r="G55" t="b">
        <v>0</v>
      </c>
      <c r="H55" t="b">
        <v>0</v>
      </c>
      <c r="I55" t="b">
        <v>0</v>
      </c>
      <c r="J55" t="b">
        <v>0</v>
      </c>
      <c r="K55" t="b">
        <v>0</v>
      </c>
      <c r="L55" t="b">
        <v>0</v>
      </c>
      <c r="M55" t="s">
        <v>360</v>
      </c>
      <c r="N55" t="s">
        <v>525</v>
      </c>
      <c r="O55" t="s">
        <v>696</v>
      </c>
      <c r="P55" t="s">
        <v>865</v>
      </c>
      <c r="Q55" s="6" t="s">
        <v>1029</v>
      </c>
      <c r="R55" t="s">
        <v>1184</v>
      </c>
    </row>
    <row r="56" spans="1:19">
      <c r="A56" t="s">
        <v>73</v>
      </c>
      <c r="B56" t="s">
        <v>232</v>
      </c>
      <c r="C56" t="s">
        <v>307</v>
      </c>
      <c r="D56" t="b">
        <v>1</v>
      </c>
      <c r="E56" t="b">
        <v>0</v>
      </c>
      <c r="F56" t="b">
        <v>0</v>
      </c>
      <c r="G56" t="b">
        <v>0</v>
      </c>
      <c r="H56" t="b">
        <v>0</v>
      </c>
      <c r="I56" t="b">
        <v>0</v>
      </c>
      <c r="J56" t="b">
        <v>0</v>
      </c>
      <c r="K56" t="b">
        <v>0</v>
      </c>
      <c r="L56" t="b">
        <v>0</v>
      </c>
      <c r="N56" t="s">
        <v>526</v>
      </c>
      <c r="O56" t="s">
        <v>697</v>
      </c>
      <c r="P56" t="s">
        <v>866</v>
      </c>
      <c r="Q56" s="6" t="s">
        <v>1030</v>
      </c>
      <c r="S56" t="s">
        <v>1333</v>
      </c>
    </row>
    <row r="57" spans="1:19">
      <c r="A57" t="s">
        <v>74</v>
      </c>
      <c r="B57" t="s">
        <v>233</v>
      </c>
      <c r="C57" t="s">
        <v>307</v>
      </c>
      <c r="D57" t="b">
        <v>1</v>
      </c>
      <c r="E57" t="b">
        <v>0</v>
      </c>
      <c r="F57" t="b">
        <v>0</v>
      </c>
      <c r="G57" t="b">
        <v>0</v>
      </c>
      <c r="H57" t="b">
        <v>0</v>
      </c>
      <c r="I57" t="b">
        <v>0</v>
      </c>
      <c r="J57" t="b">
        <v>0</v>
      </c>
      <c r="K57" t="b">
        <v>0</v>
      </c>
      <c r="L57" t="b">
        <v>0</v>
      </c>
      <c r="N57" t="s">
        <v>527</v>
      </c>
      <c r="O57" t="s">
        <v>698</v>
      </c>
      <c r="P57" t="s">
        <v>867</v>
      </c>
      <c r="Q57" s="6" t="s">
        <v>1031</v>
      </c>
      <c r="S57" t="s">
        <v>1334</v>
      </c>
    </row>
    <row r="58" spans="1:19">
      <c r="A58" t="s">
        <v>75</v>
      </c>
      <c r="B58" t="s">
        <v>234</v>
      </c>
      <c r="C58" t="s">
        <v>307</v>
      </c>
      <c r="D58" t="b">
        <v>1</v>
      </c>
      <c r="E58" t="b">
        <v>0</v>
      </c>
      <c r="F58" t="b">
        <v>0</v>
      </c>
      <c r="G58" t="b">
        <v>0</v>
      </c>
      <c r="H58" t="b">
        <v>0</v>
      </c>
      <c r="I58" t="b">
        <v>0</v>
      </c>
      <c r="J58" t="b">
        <v>1</v>
      </c>
      <c r="K58" t="b">
        <v>0</v>
      </c>
      <c r="L58" t="b">
        <v>0</v>
      </c>
      <c r="N58" t="s">
        <v>528</v>
      </c>
      <c r="O58" t="s">
        <v>699</v>
      </c>
      <c r="P58" t="s">
        <v>868</v>
      </c>
      <c r="Q58" s="6" t="s">
        <v>1032</v>
      </c>
      <c r="S58" t="s">
        <v>1335</v>
      </c>
    </row>
    <row r="59" spans="1:19">
      <c r="A59" t="s">
        <v>76</v>
      </c>
      <c r="B59" t="s">
        <v>235</v>
      </c>
      <c r="C59" t="s">
        <v>307</v>
      </c>
      <c r="D59" t="b">
        <v>1</v>
      </c>
      <c r="E59" t="b">
        <v>0</v>
      </c>
      <c r="F59" t="b">
        <v>0</v>
      </c>
      <c r="G59" t="b">
        <v>0</v>
      </c>
      <c r="H59" t="b">
        <v>0</v>
      </c>
      <c r="I59" t="b">
        <v>0</v>
      </c>
      <c r="J59" t="b">
        <v>0</v>
      </c>
      <c r="K59" t="b">
        <v>0</v>
      </c>
      <c r="L59" t="b">
        <v>0</v>
      </c>
      <c r="M59" t="s">
        <v>361</v>
      </c>
      <c r="N59" t="s">
        <v>529</v>
      </c>
      <c r="O59" t="s">
        <v>700</v>
      </c>
      <c r="P59" t="s">
        <v>869</v>
      </c>
      <c r="Q59" s="6" t="s">
        <v>1033</v>
      </c>
      <c r="R59" t="s">
        <v>1185</v>
      </c>
      <c r="S59" t="s">
        <v>1336</v>
      </c>
    </row>
    <row r="60" spans="1:19">
      <c r="A60" t="s">
        <v>77</v>
      </c>
      <c r="B60" t="s">
        <v>225</v>
      </c>
      <c r="C60" t="s">
        <v>308</v>
      </c>
      <c r="D60" t="b">
        <v>1</v>
      </c>
      <c r="E60" t="b">
        <v>0</v>
      </c>
      <c r="F60" t="b">
        <v>0</v>
      </c>
      <c r="G60" t="b">
        <v>0</v>
      </c>
      <c r="H60" t="b">
        <v>0</v>
      </c>
      <c r="I60" t="b">
        <v>0</v>
      </c>
      <c r="J60" t="b">
        <v>0</v>
      </c>
      <c r="K60" t="b">
        <v>0</v>
      </c>
      <c r="L60" t="b">
        <v>0</v>
      </c>
      <c r="M60" t="s">
        <v>362</v>
      </c>
      <c r="N60" t="s">
        <v>530</v>
      </c>
      <c r="O60" t="s">
        <v>701</v>
      </c>
      <c r="P60" t="s">
        <v>870</v>
      </c>
      <c r="Q60" s="6" t="s">
        <v>1034</v>
      </c>
      <c r="R60" t="s">
        <v>1186</v>
      </c>
    </row>
    <row r="61" spans="1:19">
      <c r="A61" t="s">
        <v>78</v>
      </c>
      <c r="B61" t="s">
        <v>236</v>
      </c>
      <c r="C61" t="s">
        <v>308</v>
      </c>
      <c r="D61" t="b">
        <v>1</v>
      </c>
      <c r="E61" t="b">
        <v>0</v>
      </c>
      <c r="F61" t="b">
        <v>0</v>
      </c>
      <c r="G61" t="b">
        <v>0</v>
      </c>
      <c r="H61" t="b">
        <v>0</v>
      </c>
      <c r="I61" t="b">
        <v>0</v>
      </c>
      <c r="J61" t="b">
        <v>0</v>
      </c>
      <c r="K61" t="b">
        <v>0</v>
      </c>
      <c r="L61" t="b">
        <v>0</v>
      </c>
      <c r="M61" t="s">
        <v>363</v>
      </c>
      <c r="N61" t="s">
        <v>531</v>
      </c>
      <c r="O61" t="s">
        <v>702</v>
      </c>
      <c r="P61" t="s">
        <v>871</v>
      </c>
      <c r="Q61" s="6" t="s">
        <v>1035</v>
      </c>
      <c r="R61" t="s">
        <v>1187</v>
      </c>
      <c r="S61" t="s">
        <v>1337</v>
      </c>
    </row>
    <row r="62" spans="1:19">
      <c r="A62" t="s">
        <v>79</v>
      </c>
      <c r="B62" t="s">
        <v>237</v>
      </c>
      <c r="C62" t="s">
        <v>308</v>
      </c>
      <c r="D62" t="b">
        <v>1</v>
      </c>
      <c r="E62" t="b">
        <v>0</v>
      </c>
      <c r="F62" t="b">
        <v>0</v>
      </c>
      <c r="G62" t="b">
        <v>0</v>
      </c>
      <c r="H62" t="b">
        <v>0</v>
      </c>
      <c r="I62" t="b">
        <v>0</v>
      </c>
      <c r="J62" t="b">
        <v>0</v>
      </c>
      <c r="K62" t="b">
        <v>0</v>
      </c>
      <c r="L62" t="b">
        <v>1</v>
      </c>
      <c r="M62" t="s">
        <v>364</v>
      </c>
      <c r="N62" t="s">
        <v>532</v>
      </c>
      <c r="O62" t="s">
        <v>703</v>
      </c>
      <c r="P62" t="s">
        <v>872</v>
      </c>
      <c r="Q62" s="6" t="s">
        <v>1036</v>
      </c>
      <c r="R62" t="s">
        <v>1188</v>
      </c>
      <c r="S62" t="s">
        <v>1338</v>
      </c>
    </row>
    <row r="63" spans="1:19">
      <c r="A63" t="s">
        <v>80</v>
      </c>
      <c r="B63" t="s">
        <v>238</v>
      </c>
      <c r="C63" t="s">
        <v>308</v>
      </c>
      <c r="D63" t="b">
        <v>1</v>
      </c>
      <c r="E63" t="b">
        <v>0</v>
      </c>
      <c r="F63" t="b">
        <v>1</v>
      </c>
      <c r="G63" t="b">
        <v>0</v>
      </c>
      <c r="H63" t="b">
        <v>0</v>
      </c>
      <c r="I63" t="b">
        <v>0</v>
      </c>
      <c r="J63" t="b">
        <v>0</v>
      </c>
      <c r="K63" t="b">
        <v>1</v>
      </c>
      <c r="L63" t="b">
        <v>0</v>
      </c>
      <c r="M63" t="s">
        <v>365</v>
      </c>
      <c r="N63" t="s">
        <v>533</v>
      </c>
      <c r="O63" t="s">
        <v>704</v>
      </c>
      <c r="P63" t="s">
        <v>873</v>
      </c>
      <c r="Q63" s="6" t="s">
        <v>1037</v>
      </c>
      <c r="R63" t="s">
        <v>1189</v>
      </c>
      <c r="S63" t="s">
        <v>1339</v>
      </c>
    </row>
    <row r="64" spans="1:19">
      <c r="A64" t="s">
        <v>81</v>
      </c>
      <c r="B64" t="s">
        <v>239</v>
      </c>
      <c r="C64" t="s">
        <v>308</v>
      </c>
      <c r="D64" t="b">
        <v>1</v>
      </c>
      <c r="E64" t="b">
        <v>0</v>
      </c>
      <c r="F64" t="b">
        <v>0</v>
      </c>
      <c r="G64" t="b">
        <v>0</v>
      </c>
      <c r="H64" t="b">
        <v>0</v>
      </c>
      <c r="I64" t="b">
        <v>0</v>
      </c>
      <c r="J64" t="b">
        <v>0</v>
      </c>
      <c r="K64" t="b">
        <v>0</v>
      </c>
      <c r="L64" t="b">
        <v>0</v>
      </c>
      <c r="M64" t="s">
        <v>366</v>
      </c>
      <c r="N64" t="s">
        <v>534</v>
      </c>
      <c r="O64" t="s">
        <v>705</v>
      </c>
      <c r="P64" t="s">
        <v>874</v>
      </c>
      <c r="Q64" s="6" t="s">
        <v>1038</v>
      </c>
      <c r="R64" t="s">
        <v>1190</v>
      </c>
      <c r="S64" t="s">
        <v>1340</v>
      </c>
    </row>
    <row r="65" spans="1:19">
      <c r="A65" t="s">
        <v>82</v>
      </c>
      <c r="B65" t="s">
        <v>240</v>
      </c>
      <c r="C65" t="s">
        <v>308</v>
      </c>
      <c r="D65" t="b">
        <v>1</v>
      </c>
      <c r="E65" t="b">
        <v>0</v>
      </c>
      <c r="F65" t="b">
        <v>0</v>
      </c>
      <c r="G65" t="b">
        <v>0</v>
      </c>
      <c r="H65" t="b">
        <v>0</v>
      </c>
      <c r="I65" t="b">
        <v>0</v>
      </c>
      <c r="J65" t="b">
        <v>0</v>
      </c>
      <c r="K65" t="b">
        <v>0</v>
      </c>
      <c r="L65" t="b">
        <v>0</v>
      </c>
      <c r="M65" t="s">
        <v>367</v>
      </c>
      <c r="N65" t="s">
        <v>535</v>
      </c>
      <c r="O65" t="s">
        <v>706</v>
      </c>
      <c r="P65" t="s">
        <v>875</v>
      </c>
      <c r="Q65" s="6" t="s">
        <v>1039</v>
      </c>
      <c r="R65" t="s">
        <v>1191</v>
      </c>
      <c r="S65" t="s">
        <v>1341</v>
      </c>
    </row>
    <row r="66" spans="1:19">
      <c r="A66" t="s">
        <v>83</v>
      </c>
      <c r="B66" t="s">
        <v>211</v>
      </c>
      <c r="C66" t="s">
        <v>308</v>
      </c>
      <c r="D66" t="b">
        <v>1</v>
      </c>
      <c r="E66" t="b">
        <v>0</v>
      </c>
      <c r="F66" t="b">
        <v>0</v>
      </c>
      <c r="G66" t="b">
        <v>0</v>
      </c>
      <c r="H66" t="b">
        <v>0</v>
      </c>
      <c r="I66" t="b">
        <v>0</v>
      </c>
      <c r="J66" t="b">
        <v>0</v>
      </c>
      <c r="K66" t="b">
        <v>0</v>
      </c>
      <c r="L66" t="b">
        <v>0</v>
      </c>
      <c r="M66" t="s">
        <v>368</v>
      </c>
      <c r="N66" t="s">
        <v>536</v>
      </c>
      <c r="O66" t="s">
        <v>707</v>
      </c>
      <c r="P66" t="s">
        <v>876</v>
      </c>
      <c r="Q66" s="6" t="s">
        <v>1040</v>
      </c>
      <c r="R66" t="s">
        <v>1192</v>
      </c>
    </row>
    <row r="67" spans="1:19">
      <c r="A67" t="s">
        <v>84</v>
      </c>
      <c r="B67" t="s">
        <v>228</v>
      </c>
      <c r="C67" t="s">
        <v>308</v>
      </c>
      <c r="D67" t="b">
        <v>1</v>
      </c>
      <c r="E67" t="b">
        <v>0</v>
      </c>
      <c r="F67" t="b">
        <v>0</v>
      </c>
      <c r="G67" t="b">
        <v>0</v>
      </c>
      <c r="H67" t="b">
        <v>0</v>
      </c>
      <c r="I67" t="b">
        <v>0</v>
      </c>
      <c r="J67" t="b">
        <v>0</v>
      </c>
      <c r="K67" t="b">
        <v>0</v>
      </c>
      <c r="L67" t="b">
        <v>0</v>
      </c>
      <c r="M67" t="s">
        <v>369</v>
      </c>
      <c r="N67" t="s">
        <v>537</v>
      </c>
      <c r="O67" t="s">
        <v>708</v>
      </c>
      <c r="P67" t="s">
        <v>877</v>
      </c>
      <c r="Q67" s="6" t="s">
        <v>1041</v>
      </c>
      <c r="R67" t="s">
        <v>1193</v>
      </c>
      <c r="S67" t="s">
        <v>1342</v>
      </c>
    </row>
    <row r="68" spans="1:19">
      <c r="A68" t="s">
        <v>85</v>
      </c>
      <c r="B68" t="s">
        <v>241</v>
      </c>
      <c r="C68" t="s">
        <v>308</v>
      </c>
      <c r="D68" t="b">
        <v>1</v>
      </c>
      <c r="E68" t="b">
        <v>0</v>
      </c>
      <c r="F68" t="b">
        <v>0</v>
      </c>
      <c r="G68" t="b">
        <v>0</v>
      </c>
      <c r="H68" t="b">
        <v>0</v>
      </c>
      <c r="I68" t="b">
        <v>0</v>
      </c>
      <c r="J68" t="b">
        <v>0</v>
      </c>
      <c r="K68" t="b">
        <v>0</v>
      </c>
      <c r="L68" t="b">
        <v>0</v>
      </c>
      <c r="M68" t="s">
        <v>370</v>
      </c>
      <c r="N68" t="s">
        <v>538</v>
      </c>
      <c r="O68" t="s">
        <v>709</v>
      </c>
      <c r="P68" t="s">
        <v>878</v>
      </c>
      <c r="Q68" s="6" t="s">
        <v>1042</v>
      </c>
      <c r="R68" t="s">
        <v>1194</v>
      </c>
      <c r="S68" t="s">
        <v>1343</v>
      </c>
    </row>
    <row r="69" spans="1:19">
      <c r="A69" t="s">
        <v>86</v>
      </c>
      <c r="B69" t="s">
        <v>242</v>
      </c>
      <c r="C69" t="s">
        <v>309</v>
      </c>
      <c r="D69" t="b">
        <v>1</v>
      </c>
      <c r="E69" t="b">
        <v>0</v>
      </c>
      <c r="F69" t="b">
        <v>0</v>
      </c>
      <c r="G69" t="b">
        <v>0</v>
      </c>
      <c r="H69" t="b">
        <v>0</v>
      </c>
      <c r="I69" t="b">
        <v>0</v>
      </c>
      <c r="J69" t="b">
        <v>0</v>
      </c>
      <c r="K69" t="b">
        <v>0</v>
      </c>
      <c r="L69" t="b">
        <v>0</v>
      </c>
      <c r="N69" t="s">
        <v>539</v>
      </c>
      <c r="O69" t="s">
        <v>710</v>
      </c>
      <c r="P69" t="s">
        <v>879</v>
      </c>
      <c r="Q69" s="6" t="s">
        <v>1043</v>
      </c>
      <c r="S69" t="s">
        <v>1344</v>
      </c>
    </row>
    <row r="70" spans="1:19">
      <c r="A70" t="s">
        <v>87</v>
      </c>
      <c r="B70" t="s">
        <v>238</v>
      </c>
      <c r="C70" t="s">
        <v>309</v>
      </c>
      <c r="D70" t="b">
        <v>1</v>
      </c>
      <c r="E70" t="b">
        <v>0</v>
      </c>
      <c r="F70" t="b">
        <v>0</v>
      </c>
      <c r="G70" t="b">
        <v>0</v>
      </c>
      <c r="H70" t="b">
        <v>0</v>
      </c>
      <c r="I70" t="b">
        <v>0</v>
      </c>
      <c r="J70" t="b">
        <v>0</v>
      </c>
      <c r="K70" t="b">
        <v>0</v>
      </c>
      <c r="L70" t="b">
        <v>0</v>
      </c>
      <c r="M70" t="s">
        <v>371</v>
      </c>
      <c r="N70" t="s">
        <v>540</v>
      </c>
      <c r="O70" t="s">
        <v>711</v>
      </c>
      <c r="P70" t="s">
        <v>880</v>
      </c>
      <c r="Q70" s="6" t="s">
        <v>1044</v>
      </c>
      <c r="R70" t="s">
        <v>1195</v>
      </c>
    </row>
    <row r="71" spans="1:19">
      <c r="A71" t="s">
        <v>88</v>
      </c>
      <c r="B71" t="s">
        <v>243</v>
      </c>
      <c r="C71" t="s">
        <v>309</v>
      </c>
      <c r="D71" t="b">
        <v>1</v>
      </c>
      <c r="E71" t="b">
        <v>0</v>
      </c>
      <c r="F71" t="b">
        <v>0</v>
      </c>
      <c r="G71" t="b">
        <v>0</v>
      </c>
      <c r="H71" t="b">
        <v>0</v>
      </c>
      <c r="I71" t="b">
        <v>0</v>
      </c>
      <c r="J71" t="b">
        <v>0</v>
      </c>
      <c r="K71" t="b">
        <v>0</v>
      </c>
      <c r="L71" t="b">
        <v>0</v>
      </c>
      <c r="M71" t="s">
        <v>372</v>
      </c>
      <c r="N71" t="s">
        <v>541</v>
      </c>
      <c r="O71" t="s">
        <v>712</v>
      </c>
      <c r="P71" t="s">
        <v>881</v>
      </c>
      <c r="Q71" s="6" t="s">
        <v>1045</v>
      </c>
      <c r="R71" t="s">
        <v>1196</v>
      </c>
    </row>
    <row r="72" spans="1:19">
      <c r="A72" t="s">
        <v>89</v>
      </c>
      <c r="B72" t="s">
        <v>214</v>
      </c>
      <c r="C72" t="s">
        <v>309</v>
      </c>
      <c r="D72" t="b">
        <v>1</v>
      </c>
      <c r="E72" t="b">
        <v>0</v>
      </c>
      <c r="F72" t="b">
        <v>0</v>
      </c>
      <c r="G72" t="b">
        <v>0</v>
      </c>
      <c r="H72" t="b">
        <v>0</v>
      </c>
      <c r="I72" t="b">
        <v>0</v>
      </c>
      <c r="J72" t="b">
        <v>0</v>
      </c>
      <c r="K72" t="b">
        <v>0</v>
      </c>
      <c r="L72" t="b">
        <v>0</v>
      </c>
      <c r="M72" t="s">
        <v>373</v>
      </c>
      <c r="N72" t="s">
        <v>542</v>
      </c>
      <c r="O72" t="s">
        <v>713</v>
      </c>
      <c r="P72" t="s">
        <v>882</v>
      </c>
      <c r="Q72" s="6" t="s">
        <v>1046</v>
      </c>
      <c r="R72" t="s">
        <v>1197</v>
      </c>
    </row>
    <row r="73" spans="1:19">
      <c r="A73" t="s">
        <v>90</v>
      </c>
      <c r="B73" t="s">
        <v>244</v>
      </c>
      <c r="C73" t="s">
        <v>309</v>
      </c>
      <c r="D73" t="b">
        <v>1</v>
      </c>
      <c r="E73" t="b">
        <v>0</v>
      </c>
      <c r="F73" t="b">
        <v>0</v>
      </c>
      <c r="G73" t="b">
        <v>0</v>
      </c>
      <c r="H73" t="b">
        <v>0</v>
      </c>
      <c r="I73" t="b">
        <v>0</v>
      </c>
      <c r="J73" t="b">
        <v>0</v>
      </c>
      <c r="K73" t="b">
        <v>0</v>
      </c>
      <c r="L73" t="b">
        <v>0</v>
      </c>
      <c r="M73" t="s">
        <v>374</v>
      </c>
      <c r="N73" t="s">
        <v>543</v>
      </c>
      <c r="O73" t="s">
        <v>714</v>
      </c>
      <c r="P73" t="s">
        <v>883</v>
      </c>
      <c r="Q73" s="6" t="s">
        <v>1047</v>
      </c>
      <c r="R73" t="s">
        <v>1198</v>
      </c>
      <c r="S73" t="s">
        <v>1345</v>
      </c>
    </row>
    <row r="74" spans="1:19">
      <c r="A74" t="s">
        <v>91</v>
      </c>
      <c r="B74" t="s">
        <v>194</v>
      </c>
      <c r="C74" t="s">
        <v>309</v>
      </c>
      <c r="D74" t="b">
        <v>1</v>
      </c>
      <c r="E74" t="b">
        <v>0</v>
      </c>
      <c r="F74" t="b">
        <v>0</v>
      </c>
      <c r="G74" t="b">
        <v>0</v>
      </c>
      <c r="H74" t="b">
        <v>0</v>
      </c>
      <c r="I74" t="b">
        <v>0</v>
      </c>
      <c r="J74" t="b">
        <v>0</v>
      </c>
      <c r="K74" t="b">
        <v>0</v>
      </c>
      <c r="L74" t="b">
        <v>0</v>
      </c>
      <c r="M74" t="s">
        <v>375</v>
      </c>
      <c r="N74" t="s">
        <v>544</v>
      </c>
      <c r="O74" t="s">
        <v>715</v>
      </c>
      <c r="P74" t="s">
        <v>884</v>
      </c>
      <c r="Q74" s="6" t="s">
        <v>1048</v>
      </c>
      <c r="R74" t="s">
        <v>1199</v>
      </c>
    </row>
    <row r="75" spans="1:19">
      <c r="A75" t="s">
        <v>92</v>
      </c>
      <c r="B75" t="s">
        <v>245</v>
      </c>
      <c r="C75" t="s">
        <v>309</v>
      </c>
      <c r="D75" t="b">
        <v>1</v>
      </c>
      <c r="E75" t="b">
        <v>0</v>
      </c>
      <c r="F75" t="b">
        <v>0</v>
      </c>
      <c r="G75" t="b">
        <v>0</v>
      </c>
      <c r="H75" t="b">
        <v>0</v>
      </c>
      <c r="I75" t="b">
        <v>0</v>
      </c>
      <c r="J75" t="b">
        <v>0</v>
      </c>
      <c r="K75" t="b">
        <v>0</v>
      </c>
      <c r="L75" t="b">
        <v>0</v>
      </c>
      <c r="M75" t="s">
        <v>376</v>
      </c>
      <c r="N75" t="s">
        <v>545</v>
      </c>
      <c r="O75" t="s">
        <v>716</v>
      </c>
      <c r="Q75" s="6" t="s">
        <v>1049</v>
      </c>
      <c r="R75" t="s">
        <v>1200</v>
      </c>
    </row>
    <row r="76" spans="1:19">
      <c r="A76" t="s">
        <v>93</v>
      </c>
      <c r="B76" t="s">
        <v>246</v>
      </c>
      <c r="C76" t="s">
        <v>309</v>
      </c>
      <c r="D76" t="b">
        <v>1</v>
      </c>
      <c r="E76" t="b">
        <v>0</v>
      </c>
      <c r="F76" t="b">
        <v>0</v>
      </c>
      <c r="G76" t="b">
        <v>0</v>
      </c>
      <c r="H76" t="b">
        <v>0</v>
      </c>
      <c r="I76" t="b">
        <v>0</v>
      </c>
      <c r="J76" t="b">
        <v>0</v>
      </c>
      <c r="K76" t="b">
        <v>0</v>
      </c>
      <c r="L76" t="b">
        <v>0</v>
      </c>
      <c r="M76" t="s">
        <v>377</v>
      </c>
      <c r="N76" t="s">
        <v>546</v>
      </c>
      <c r="O76" t="s">
        <v>717</v>
      </c>
      <c r="P76" t="s">
        <v>885</v>
      </c>
      <c r="Q76" s="6" t="s">
        <v>1050</v>
      </c>
      <c r="R76" t="s">
        <v>1201</v>
      </c>
    </row>
    <row r="77" spans="1:19">
      <c r="A77" t="s">
        <v>94</v>
      </c>
      <c r="B77" t="s">
        <v>247</v>
      </c>
      <c r="C77" t="s">
        <v>309</v>
      </c>
      <c r="D77" t="b">
        <v>1</v>
      </c>
      <c r="E77" t="b">
        <v>0</v>
      </c>
      <c r="F77" t="b">
        <v>0</v>
      </c>
      <c r="G77" t="b">
        <v>0</v>
      </c>
      <c r="H77" t="b">
        <v>0</v>
      </c>
      <c r="I77" t="b">
        <v>0</v>
      </c>
      <c r="J77" t="b">
        <v>0</v>
      </c>
      <c r="K77" t="b">
        <v>0</v>
      </c>
      <c r="L77" t="b">
        <v>0</v>
      </c>
      <c r="M77" t="s">
        <v>378</v>
      </c>
      <c r="N77" t="s">
        <v>547</v>
      </c>
      <c r="O77" t="s">
        <v>718</v>
      </c>
      <c r="P77" t="s">
        <v>886</v>
      </c>
      <c r="Q77" s="6" t="s">
        <v>1051</v>
      </c>
      <c r="R77" t="s">
        <v>1202</v>
      </c>
    </row>
    <row r="78" spans="1:19">
      <c r="A78" t="s">
        <v>95</v>
      </c>
      <c r="B78" t="s">
        <v>248</v>
      </c>
      <c r="C78" t="s">
        <v>309</v>
      </c>
      <c r="D78" t="b">
        <v>1</v>
      </c>
      <c r="E78" t="b">
        <v>0</v>
      </c>
      <c r="F78" t="b">
        <v>0</v>
      </c>
      <c r="G78" t="b">
        <v>0</v>
      </c>
      <c r="H78" t="b">
        <v>0</v>
      </c>
      <c r="I78" t="b">
        <v>0</v>
      </c>
      <c r="J78" t="b">
        <v>0</v>
      </c>
      <c r="K78" t="b">
        <v>0</v>
      </c>
      <c r="L78" t="b">
        <v>0</v>
      </c>
      <c r="M78" t="s">
        <v>379</v>
      </c>
      <c r="N78" t="s">
        <v>548</v>
      </c>
      <c r="O78" t="s">
        <v>719</v>
      </c>
      <c r="P78" t="s">
        <v>887</v>
      </c>
      <c r="Q78" s="6" t="s">
        <v>1052</v>
      </c>
      <c r="R78" t="s">
        <v>1203</v>
      </c>
    </row>
    <row r="79" spans="1:19">
      <c r="A79" t="s">
        <v>96</v>
      </c>
      <c r="B79" t="s">
        <v>249</v>
      </c>
      <c r="C79" t="s">
        <v>309</v>
      </c>
      <c r="D79" t="b">
        <v>1</v>
      </c>
      <c r="E79" t="b">
        <v>0</v>
      </c>
      <c r="F79" t="b">
        <v>0</v>
      </c>
      <c r="G79" t="b">
        <v>0</v>
      </c>
      <c r="H79" t="b">
        <v>0</v>
      </c>
      <c r="I79" t="b">
        <v>0</v>
      </c>
      <c r="J79" t="b">
        <v>0</v>
      </c>
      <c r="K79" t="b">
        <v>0</v>
      </c>
      <c r="L79" t="b">
        <v>0</v>
      </c>
      <c r="M79" t="s">
        <v>380</v>
      </c>
      <c r="N79" t="s">
        <v>549</v>
      </c>
      <c r="O79" t="s">
        <v>720</v>
      </c>
      <c r="P79" t="s">
        <v>888</v>
      </c>
      <c r="Q79" s="6" t="s">
        <v>1053</v>
      </c>
      <c r="R79" t="s">
        <v>1204</v>
      </c>
    </row>
    <row r="80" spans="1:19">
      <c r="A80" t="s">
        <v>97</v>
      </c>
      <c r="B80" t="s">
        <v>250</v>
      </c>
      <c r="C80" t="s">
        <v>310</v>
      </c>
      <c r="D80" t="b">
        <v>1</v>
      </c>
      <c r="E80" t="b">
        <v>0</v>
      </c>
      <c r="F80" t="b">
        <v>0</v>
      </c>
      <c r="G80" t="b">
        <v>0</v>
      </c>
      <c r="H80" t="b">
        <v>0</v>
      </c>
      <c r="I80" t="b">
        <v>0</v>
      </c>
      <c r="J80" t="b">
        <v>0</v>
      </c>
      <c r="K80" t="b">
        <v>0</v>
      </c>
      <c r="L80" t="b">
        <v>0</v>
      </c>
      <c r="M80" t="s">
        <v>381</v>
      </c>
      <c r="N80" t="s">
        <v>550</v>
      </c>
      <c r="O80" t="s">
        <v>721</v>
      </c>
      <c r="P80" t="s">
        <v>889</v>
      </c>
      <c r="Q80" s="6" t="s">
        <v>1054</v>
      </c>
      <c r="R80" t="s">
        <v>1205</v>
      </c>
    </row>
    <row r="81" spans="1:19">
      <c r="A81" t="s">
        <v>98</v>
      </c>
      <c r="B81" t="s">
        <v>251</v>
      </c>
      <c r="C81" t="s">
        <v>310</v>
      </c>
      <c r="D81" t="b">
        <v>1</v>
      </c>
      <c r="E81" t="b">
        <v>0</v>
      </c>
      <c r="F81" t="b">
        <v>0</v>
      </c>
      <c r="G81" t="b">
        <v>0</v>
      </c>
      <c r="H81" t="b">
        <v>0</v>
      </c>
      <c r="I81" t="b">
        <v>0</v>
      </c>
      <c r="J81" t="b">
        <v>0</v>
      </c>
      <c r="K81" t="b">
        <v>0</v>
      </c>
      <c r="L81" t="b">
        <v>0</v>
      </c>
      <c r="M81" t="s">
        <v>382</v>
      </c>
      <c r="N81" t="s">
        <v>551</v>
      </c>
      <c r="O81" t="s">
        <v>722</v>
      </c>
      <c r="P81" t="s">
        <v>890</v>
      </c>
      <c r="Q81" s="6" t="s">
        <v>1055</v>
      </c>
      <c r="R81" t="s">
        <v>1206</v>
      </c>
    </row>
    <row r="82" spans="1:19">
      <c r="A82" t="s">
        <v>99</v>
      </c>
      <c r="B82" t="s">
        <v>252</v>
      </c>
      <c r="C82" t="s">
        <v>310</v>
      </c>
      <c r="D82" t="b">
        <v>1</v>
      </c>
      <c r="E82" t="b">
        <v>0</v>
      </c>
      <c r="F82" t="b">
        <v>0</v>
      </c>
      <c r="G82" t="b">
        <v>0</v>
      </c>
      <c r="H82" t="b">
        <v>0</v>
      </c>
      <c r="I82" t="b">
        <v>0</v>
      </c>
      <c r="J82" t="b">
        <v>0</v>
      </c>
      <c r="K82" t="b">
        <v>0</v>
      </c>
      <c r="L82" t="b">
        <v>0</v>
      </c>
      <c r="M82" t="s">
        <v>383</v>
      </c>
      <c r="N82" t="s">
        <v>552</v>
      </c>
      <c r="O82" t="s">
        <v>723</v>
      </c>
      <c r="P82" t="s">
        <v>891</v>
      </c>
      <c r="Q82" s="6" t="s">
        <v>1056</v>
      </c>
      <c r="R82" t="s">
        <v>1207</v>
      </c>
    </row>
    <row r="83" spans="1:19">
      <c r="A83" t="s">
        <v>100</v>
      </c>
      <c r="B83" t="s">
        <v>253</v>
      </c>
      <c r="C83" t="s">
        <v>310</v>
      </c>
      <c r="D83" t="b">
        <v>1</v>
      </c>
      <c r="E83" t="b">
        <v>0</v>
      </c>
      <c r="F83" t="b">
        <v>0</v>
      </c>
      <c r="G83" t="b">
        <v>0</v>
      </c>
      <c r="H83" t="b">
        <v>0</v>
      </c>
      <c r="I83" t="b">
        <v>0</v>
      </c>
      <c r="J83" t="b">
        <v>0</v>
      </c>
      <c r="K83" t="b">
        <v>0</v>
      </c>
      <c r="L83" t="b">
        <v>0</v>
      </c>
      <c r="M83" t="s">
        <v>384</v>
      </c>
      <c r="N83" t="s">
        <v>553</v>
      </c>
      <c r="O83" t="s">
        <v>724</v>
      </c>
      <c r="P83" t="s">
        <v>892</v>
      </c>
      <c r="Q83" s="6" t="s">
        <v>1057</v>
      </c>
      <c r="R83" t="s">
        <v>1208</v>
      </c>
      <c r="S83" t="s">
        <v>1346</v>
      </c>
    </row>
    <row r="84" spans="1:19">
      <c r="A84" t="s">
        <v>101</v>
      </c>
      <c r="B84" t="s">
        <v>254</v>
      </c>
      <c r="C84" t="s">
        <v>310</v>
      </c>
      <c r="D84" t="b">
        <v>1</v>
      </c>
      <c r="E84" t="b">
        <v>1</v>
      </c>
      <c r="F84" t="b">
        <v>0</v>
      </c>
      <c r="G84" t="b">
        <v>0</v>
      </c>
      <c r="H84" t="b">
        <v>0</v>
      </c>
      <c r="I84" t="b">
        <v>0</v>
      </c>
      <c r="J84" t="b">
        <v>0</v>
      </c>
      <c r="K84" t="b">
        <v>0</v>
      </c>
      <c r="L84" t="b">
        <v>0</v>
      </c>
      <c r="M84" t="s">
        <v>385</v>
      </c>
      <c r="N84" t="s">
        <v>554</v>
      </c>
      <c r="O84" t="s">
        <v>725</v>
      </c>
      <c r="P84" t="s">
        <v>893</v>
      </c>
      <c r="Q84" s="6" t="s">
        <v>1058</v>
      </c>
      <c r="R84" t="s">
        <v>1209</v>
      </c>
      <c r="S84" t="s">
        <v>1347</v>
      </c>
    </row>
    <row r="85" spans="1:19">
      <c r="A85" t="s">
        <v>102</v>
      </c>
      <c r="B85" t="s">
        <v>245</v>
      </c>
      <c r="C85" t="s">
        <v>310</v>
      </c>
      <c r="D85" t="b">
        <v>1</v>
      </c>
      <c r="E85" t="b">
        <v>0</v>
      </c>
      <c r="F85" t="b">
        <v>0</v>
      </c>
      <c r="G85" t="b">
        <v>0</v>
      </c>
      <c r="H85" t="b">
        <v>0</v>
      </c>
      <c r="I85" t="b">
        <v>0</v>
      </c>
      <c r="J85" t="b">
        <v>0</v>
      </c>
      <c r="K85" t="b">
        <v>0</v>
      </c>
      <c r="L85" t="b">
        <v>0</v>
      </c>
      <c r="M85" t="s">
        <v>386</v>
      </c>
      <c r="N85" t="s">
        <v>555</v>
      </c>
      <c r="O85" t="s">
        <v>726</v>
      </c>
      <c r="P85" t="s">
        <v>894</v>
      </c>
      <c r="Q85" s="6" t="s">
        <v>1059</v>
      </c>
      <c r="R85" t="s">
        <v>1210</v>
      </c>
    </row>
    <row r="86" spans="1:19">
      <c r="A86" t="s">
        <v>103</v>
      </c>
      <c r="B86" t="s">
        <v>245</v>
      </c>
      <c r="C86" t="s">
        <v>310</v>
      </c>
      <c r="D86" t="b">
        <v>1</v>
      </c>
      <c r="E86" t="b">
        <v>0</v>
      </c>
      <c r="F86" t="b">
        <v>0</v>
      </c>
      <c r="G86" t="b">
        <v>0</v>
      </c>
      <c r="H86" t="b">
        <v>0</v>
      </c>
      <c r="I86" t="b">
        <v>0</v>
      </c>
      <c r="J86" t="b">
        <v>0</v>
      </c>
      <c r="K86" t="b">
        <v>0</v>
      </c>
      <c r="L86" t="b">
        <v>0</v>
      </c>
      <c r="M86" t="s">
        <v>387</v>
      </c>
      <c r="N86" t="s">
        <v>556</v>
      </c>
      <c r="O86" t="s">
        <v>727</v>
      </c>
      <c r="P86" t="s">
        <v>895</v>
      </c>
      <c r="Q86" s="6" t="s">
        <v>1060</v>
      </c>
      <c r="R86" t="s">
        <v>1211</v>
      </c>
    </row>
    <row r="87" spans="1:19">
      <c r="A87" t="s">
        <v>104</v>
      </c>
      <c r="B87" t="s">
        <v>204</v>
      </c>
      <c r="C87" t="s">
        <v>310</v>
      </c>
      <c r="D87" t="b">
        <v>1</v>
      </c>
      <c r="E87" t="b">
        <v>0</v>
      </c>
      <c r="F87" t="b">
        <v>0</v>
      </c>
      <c r="G87" t="b">
        <v>0</v>
      </c>
      <c r="H87" t="b">
        <v>0</v>
      </c>
      <c r="I87" t="b">
        <v>0</v>
      </c>
      <c r="J87" t="b">
        <v>0</v>
      </c>
      <c r="K87" t="b">
        <v>0</v>
      </c>
      <c r="L87" t="b">
        <v>0</v>
      </c>
      <c r="M87" t="s">
        <v>388</v>
      </c>
      <c r="N87" t="s">
        <v>557</v>
      </c>
      <c r="O87" t="s">
        <v>728</v>
      </c>
      <c r="P87" t="s">
        <v>896</v>
      </c>
      <c r="Q87" s="6" t="s">
        <v>1061</v>
      </c>
      <c r="R87" t="s">
        <v>1212</v>
      </c>
    </row>
    <row r="88" spans="1:19">
      <c r="A88" t="s">
        <v>105</v>
      </c>
      <c r="B88" t="s">
        <v>190</v>
      </c>
      <c r="C88" t="s">
        <v>311</v>
      </c>
      <c r="D88" t="b">
        <v>1</v>
      </c>
      <c r="E88" t="b">
        <v>0</v>
      </c>
      <c r="F88" t="b">
        <v>0</v>
      </c>
      <c r="G88" t="b">
        <v>0</v>
      </c>
      <c r="H88" t="b">
        <v>0</v>
      </c>
      <c r="I88" t="b">
        <v>0</v>
      </c>
      <c r="J88" t="b">
        <v>0</v>
      </c>
      <c r="K88" t="b">
        <v>0</v>
      </c>
      <c r="L88" t="b">
        <v>0</v>
      </c>
      <c r="M88" t="s">
        <v>389</v>
      </c>
      <c r="N88" t="s">
        <v>558</v>
      </c>
      <c r="O88" t="s">
        <v>729</v>
      </c>
      <c r="P88" t="s">
        <v>897</v>
      </c>
      <c r="Q88" s="6" t="s">
        <v>1062</v>
      </c>
      <c r="R88" t="s">
        <v>1213</v>
      </c>
    </row>
    <row r="89" spans="1:19">
      <c r="A89" t="s">
        <v>106</v>
      </c>
      <c r="B89" t="s">
        <v>253</v>
      </c>
      <c r="C89" t="s">
        <v>311</v>
      </c>
      <c r="D89" t="b">
        <v>1</v>
      </c>
      <c r="E89" t="b">
        <v>0</v>
      </c>
      <c r="F89" t="b">
        <v>0</v>
      </c>
      <c r="G89" t="b">
        <v>0</v>
      </c>
      <c r="H89" t="b">
        <v>0</v>
      </c>
      <c r="I89" t="b">
        <v>0</v>
      </c>
      <c r="J89" t="b">
        <v>0</v>
      </c>
      <c r="K89" t="b">
        <v>0</v>
      </c>
      <c r="L89" t="b">
        <v>0</v>
      </c>
      <c r="M89" t="s">
        <v>390</v>
      </c>
      <c r="N89" t="s">
        <v>559</v>
      </c>
      <c r="O89" t="s">
        <v>730</v>
      </c>
      <c r="P89" t="s">
        <v>898</v>
      </c>
      <c r="Q89" s="6" t="s">
        <v>1063</v>
      </c>
      <c r="R89" t="s">
        <v>1214</v>
      </c>
    </row>
    <row r="90" spans="1:19">
      <c r="A90" t="s">
        <v>107</v>
      </c>
      <c r="B90" t="s">
        <v>255</v>
      </c>
      <c r="C90" t="s">
        <v>311</v>
      </c>
      <c r="D90" t="b">
        <v>1</v>
      </c>
      <c r="E90" t="b">
        <v>0</v>
      </c>
      <c r="F90" t="b">
        <v>0</v>
      </c>
      <c r="G90" t="b">
        <v>0</v>
      </c>
      <c r="H90" t="b">
        <v>0</v>
      </c>
      <c r="I90" t="b">
        <v>0</v>
      </c>
      <c r="J90" t="b">
        <v>0</v>
      </c>
      <c r="K90" t="b">
        <v>0</v>
      </c>
      <c r="L90" t="b">
        <v>0</v>
      </c>
      <c r="M90" t="s">
        <v>391</v>
      </c>
      <c r="N90" t="s">
        <v>560</v>
      </c>
      <c r="O90" t="s">
        <v>731</v>
      </c>
      <c r="P90" t="s">
        <v>899</v>
      </c>
      <c r="Q90" s="6" t="s">
        <v>1064</v>
      </c>
      <c r="R90" t="s">
        <v>1215</v>
      </c>
    </row>
    <row r="91" spans="1:19">
      <c r="A91" t="s">
        <v>108</v>
      </c>
      <c r="B91" t="s">
        <v>235</v>
      </c>
      <c r="C91" t="s">
        <v>311</v>
      </c>
      <c r="D91" t="b">
        <v>1</v>
      </c>
      <c r="E91" t="b">
        <v>0</v>
      </c>
      <c r="F91" t="b">
        <v>0</v>
      </c>
      <c r="G91" t="b">
        <v>0</v>
      </c>
      <c r="H91" t="b">
        <v>0</v>
      </c>
      <c r="I91" t="b">
        <v>0</v>
      </c>
      <c r="J91" t="b">
        <v>0</v>
      </c>
      <c r="K91" t="b">
        <v>0</v>
      </c>
      <c r="L91" t="b">
        <v>0</v>
      </c>
      <c r="M91" t="s">
        <v>392</v>
      </c>
      <c r="N91" t="s">
        <v>561</v>
      </c>
      <c r="O91" t="s">
        <v>732</v>
      </c>
      <c r="P91" t="s">
        <v>900</v>
      </c>
      <c r="Q91" s="6" t="s">
        <v>1065</v>
      </c>
      <c r="R91" t="s">
        <v>1216</v>
      </c>
    </row>
    <row r="92" spans="1:19">
      <c r="A92" t="s">
        <v>109</v>
      </c>
      <c r="B92" t="s">
        <v>256</v>
      </c>
      <c r="C92" t="s">
        <v>311</v>
      </c>
      <c r="D92" t="b">
        <v>1</v>
      </c>
      <c r="E92" t="b">
        <v>0</v>
      </c>
      <c r="F92" t="b">
        <v>0</v>
      </c>
      <c r="G92" t="b">
        <v>0</v>
      </c>
      <c r="H92" t="b">
        <v>0</v>
      </c>
      <c r="I92" t="b">
        <v>0</v>
      </c>
      <c r="J92" t="b">
        <v>0</v>
      </c>
      <c r="K92" t="b">
        <v>0</v>
      </c>
      <c r="L92" t="b">
        <v>0</v>
      </c>
      <c r="M92" t="s">
        <v>393</v>
      </c>
      <c r="N92" t="s">
        <v>562</v>
      </c>
      <c r="O92" t="s">
        <v>733</v>
      </c>
      <c r="P92" t="s">
        <v>899</v>
      </c>
      <c r="Q92" s="6" t="s">
        <v>1066</v>
      </c>
      <c r="R92" t="s">
        <v>1217</v>
      </c>
    </row>
    <row r="93" spans="1:19">
      <c r="A93" t="s">
        <v>110</v>
      </c>
      <c r="B93" t="s">
        <v>257</v>
      </c>
      <c r="C93" t="s">
        <v>311</v>
      </c>
      <c r="D93" t="b">
        <v>1</v>
      </c>
      <c r="E93" t="b">
        <v>0</v>
      </c>
      <c r="F93" t="b">
        <v>0</v>
      </c>
      <c r="G93" t="b">
        <v>0</v>
      </c>
      <c r="H93" t="b">
        <v>0</v>
      </c>
      <c r="I93" t="b">
        <v>0</v>
      </c>
      <c r="J93" t="b">
        <v>0</v>
      </c>
      <c r="K93" t="b">
        <v>1</v>
      </c>
      <c r="L93" t="b">
        <v>0</v>
      </c>
      <c r="M93" t="s">
        <v>394</v>
      </c>
      <c r="N93" t="s">
        <v>563</v>
      </c>
      <c r="O93" t="s">
        <v>734</v>
      </c>
      <c r="P93" t="s">
        <v>901</v>
      </c>
      <c r="Q93" s="6" t="s">
        <v>1067</v>
      </c>
      <c r="R93" t="s">
        <v>1218</v>
      </c>
      <c r="S93" t="s">
        <v>1348</v>
      </c>
    </row>
    <row r="94" spans="1:19">
      <c r="A94" t="s">
        <v>111</v>
      </c>
      <c r="B94" t="s">
        <v>258</v>
      </c>
      <c r="C94" t="s">
        <v>311</v>
      </c>
      <c r="D94" t="b">
        <v>1</v>
      </c>
      <c r="E94" t="b">
        <v>0</v>
      </c>
      <c r="F94" t="b">
        <v>0</v>
      </c>
      <c r="G94" t="b">
        <v>0</v>
      </c>
      <c r="H94" t="b">
        <v>0</v>
      </c>
      <c r="I94" t="b">
        <v>0</v>
      </c>
      <c r="J94" t="b">
        <v>0</v>
      </c>
      <c r="K94" t="b">
        <v>0</v>
      </c>
      <c r="L94" t="b">
        <v>1</v>
      </c>
      <c r="M94" t="s">
        <v>395</v>
      </c>
      <c r="N94" t="s">
        <v>564</v>
      </c>
      <c r="O94" t="s">
        <v>735</v>
      </c>
      <c r="P94" t="s">
        <v>902</v>
      </c>
      <c r="Q94" s="6" t="s">
        <v>1068</v>
      </c>
      <c r="R94" t="s">
        <v>1219</v>
      </c>
    </row>
    <row r="95" spans="1:19">
      <c r="A95" t="s">
        <v>112</v>
      </c>
      <c r="B95" t="s">
        <v>259</v>
      </c>
      <c r="C95" t="s">
        <v>311</v>
      </c>
      <c r="D95" t="b">
        <v>1</v>
      </c>
      <c r="E95" t="b">
        <v>0</v>
      </c>
      <c r="F95" t="b">
        <v>0</v>
      </c>
      <c r="G95" t="b">
        <v>0</v>
      </c>
      <c r="H95" t="b">
        <v>0</v>
      </c>
      <c r="I95" t="b">
        <v>0</v>
      </c>
      <c r="J95" t="b">
        <v>1</v>
      </c>
      <c r="K95" t="b">
        <v>0</v>
      </c>
      <c r="L95" t="b">
        <v>0</v>
      </c>
      <c r="M95" t="s">
        <v>396</v>
      </c>
      <c r="N95" t="s">
        <v>565</v>
      </c>
      <c r="O95" t="s">
        <v>736</v>
      </c>
      <c r="P95" t="s">
        <v>903</v>
      </c>
      <c r="Q95" s="6" t="s">
        <v>1069</v>
      </c>
      <c r="R95" t="s">
        <v>1220</v>
      </c>
    </row>
    <row r="96" spans="1:19">
      <c r="A96" t="s">
        <v>113</v>
      </c>
      <c r="B96" t="s">
        <v>260</v>
      </c>
      <c r="C96" t="s">
        <v>311</v>
      </c>
      <c r="D96" t="b">
        <v>1</v>
      </c>
      <c r="E96" t="b">
        <v>0</v>
      </c>
      <c r="F96" t="b">
        <v>0</v>
      </c>
      <c r="G96" t="b">
        <v>0</v>
      </c>
      <c r="H96" t="b">
        <v>0</v>
      </c>
      <c r="I96" t="b">
        <v>0</v>
      </c>
      <c r="J96" t="b">
        <v>0</v>
      </c>
      <c r="K96" t="b">
        <v>0</v>
      </c>
      <c r="L96" t="b">
        <v>0</v>
      </c>
      <c r="M96" t="s">
        <v>397</v>
      </c>
      <c r="N96" t="s">
        <v>566</v>
      </c>
      <c r="O96" t="s">
        <v>737</v>
      </c>
      <c r="P96" t="s">
        <v>904</v>
      </c>
      <c r="Q96" s="6" t="s">
        <v>1070</v>
      </c>
      <c r="R96" t="s">
        <v>1221</v>
      </c>
    </row>
    <row r="97" spans="1:19">
      <c r="A97" t="s">
        <v>114</v>
      </c>
      <c r="B97" t="s">
        <v>261</v>
      </c>
      <c r="C97" t="s">
        <v>311</v>
      </c>
      <c r="D97" t="b">
        <v>1</v>
      </c>
      <c r="E97" t="b">
        <v>0</v>
      </c>
      <c r="F97" t="b">
        <v>0</v>
      </c>
      <c r="G97" t="b">
        <v>0</v>
      </c>
      <c r="H97" t="b">
        <v>0</v>
      </c>
      <c r="I97" t="b">
        <v>0</v>
      </c>
      <c r="J97" t="b">
        <v>0</v>
      </c>
      <c r="K97" t="b">
        <v>0</v>
      </c>
      <c r="L97" t="b">
        <v>0</v>
      </c>
      <c r="M97" t="s">
        <v>398</v>
      </c>
      <c r="N97" t="s">
        <v>567</v>
      </c>
      <c r="O97" t="s">
        <v>738</v>
      </c>
      <c r="P97" t="s">
        <v>905</v>
      </c>
      <c r="Q97" s="6" t="s">
        <v>1071</v>
      </c>
      <c r="R97" t="s">
        <v>1222</v>
      </c>
      <c r="S97" t="s">
        <v>1349</v>
      </c>
    </row>
    <row r="98" spans="1:19">
      <c r="A98" t="s">
        <v>115</v>
      </c>
      <c r="B98" t="s">
        <v>262</v>
      </c>
      <c r="C98" t="s">
        <v>311</v>
      </c>
      <c r="D98" t="b">
        <v>1</v>
      </c>
      <c r="E98" t="b">
        <v>0</v>
      </c>
      <c r="F98" t="b">
        <v>0</v>
      </c>
      <c r="G98" t="b">
        <v>0</v>
      </c>
      <c r="H98" t="b">
        <v>0</v>
      </c>
      <c r="I98" t="b">
        <v>0</v>
      </c>
      <c r="J98" t="b">
        <v>0</v>
      </c>
      <c r="K98" t="b">
        <v>0</v>
      </c>
      <c r="L98" t="b">
        <v>0</v>
      </c>
      <c r="M98" t="s">
        <v>399</v>
      </c>
      <c r="N98" t="s">
        <v>568</v>
      </c>
      <c r="O98" t="s">
        <v>739</v>
      </c>
      <c r="P98" t="s">
        <v>906</v>
      </c>
      <c r="Q98" s="6" t="s">
        <v>1072</v>
      </c>
      <c r="R98" t="s">
        <v>1223</v>
      </c>
    </row>
    <row r="99" spans="1:19">
      <c r="A99" t="s">
        <v>116</v>
      </c>
      <c r="B99" t="s">
        <v>190</v>
      </c>
      <c r="C99" t="s">
        <v>311</v>
      </c>
      <c r="D99" t="b">
        <v>1</v>
      </c>
      <c r="E99" t="b">
        <v>0</v>
      </c>
      <c r="F99" t="b">
        <v>0</v>
      </c>
      <c r="G99" t="b">
        <v>0</v>
      </c>
      <c r="H99" t="b">
        <v>0</v>
      </c>
      <c r="I99" t="b">
        <v>0</v>
      </c>
      <c r="J99" t="b">
        <v>0</v>
      </c>
      <c r="K99" t="b">
        <v>0</v>
      </c>
      <c r="L99" t="b">
        <v>0</v>
      </c>
      <c r="M99" t="s">
        <v>400</v>
      </c>
      <c r="N99" t="s">
        <v>569</v>
      </c>
      <c r="O99" t="s">
        <v>740</v>
      </c>
      <c r="P99" t="s">
        <v>907</v>
      </c>
      <c r="Q99" s="6" t="s">
        <v>1073</v>
      </c>
      <c r="R99" t="s">
        <v>1224</v>
      </c>
    </row>
    <row r="100" spans="1:19">
      <c r="A100" t="s">
        <v>117</v>
      </c>
      <c r="B100" t="s">
        <v>263</v>
      </c>
      <c r="C100" t="s">
        <v>312</v>
      </c>
      <c r="D100" t="b">
        <v>1</v>
      </c>
      <c r="E100" t="b">
        <v>0</v>
      </c>
      <c r="F100" t="b">
        <v>0</v>
      </c>
      <c r="G100" t="b">
        <v>0</v>
      </c>
      <c r="H100" t="b">
        <v>0</v>
      </c>
      <c r="I100" t="b">
        <v>0</v>
      </c>
      <c r="J100" t="b">
        <v>0</v>
      </c>
      <c r="K100" t="b">
        <v>0</v>
      </c>
      <c r="L100" t="b">
        <v>0</v>
      </c>
      <c r="M100" t="s">
        <v>401</v>
      </c>
      <c r="N100" t="s">
        <v>570</v>
      </c>
      <c r="O100" t="s">
        <v>741</v>
      </c>
      <c r="P100" t="s">
        <v>908</v>
      </c>
      <c r="Q100" s="6" t="s">
        <v>1074</v>
      </c>
      <c r="R100" t="s">
        <v>1225</v>
      </c>
    </row>
    <row r="101" spans="1:19">
      <c r="A101" t="s">
        <v>118</v>
      </c>
      <c r="B101" t="s">
        <v>264</v>
      </c>
      <c r="C101" t="s">
        <v>312</v>
      </c>
      <c r="D101" t="b">
        <v>1</v>
      </c>
      <c r="E101" t="b">
        <v>0</v>
      </c>
      <c r="F101" t="b">
        <v>0</v>
      </c>
      <c r="G101" t="b">
        <v>0</v>
      </c>
      <c r="H101" t="b">
        <v>0</v>
      </c>
      <c r="I101" t="b">
        <v>0</v>
      </c>
      <c r="J101" t="b">
        <v>0</v>
      </c>
      <c r="K101" t="b">
        <v>0</v>
      </c>
      <c r="L101" t="b">
        <v>0</v>
      </c>
      <c r="M101" t="s">
        <v>402</v>
      </c>
      <c r="N101" t="s">
        <v>571</v>
      </c>
      <c r="O101" t="s">
        <v>742</v>
      </c>
      <c r="P101" t="s">
        <v>909</v>
      </c>
      <c r="Q101" s="6" t="s">
        <v>1075</v>
      </c>
      <c r="R101" t="s">
        <v>1226</v>
      </c>
    </row>
    <row r="102" spans="1:19">
      <c r="A102" t="s">
        <v>119</v>
      </c>
      <c r="B102" t="s">
        <v>265</v>
      </c>
      <c r="C102" t="s">
        <v>312</v>
      </c>
      <c r="D102" t="b">
        <v>1</v>
      </c>
      <c r="E102" t="b">
        <v>0</v>
      </c>
      <c r="F102" t="b">
        <v>0</v>
      </c>
      <c r="G102" t="b">
        <v>0</v>
      </c>
      <c r="H102" t="b">
        <v>0</v>
      </c>
      <c r="I102" t="b">
        <v>0</v>
      </c>
      <c r="J102" t="b">
        <v>0</v>
      </c>
      <c r="K102" t="b">
        <v>0</v>
      </c>
      <c r="L102" t="b">
        <v>0</v>
      </c>
      <c r="M102" t="s">
        <v>403</v>
      </c>
      <c r="N102" t="s">
        <v>572</v>
      </c>
      <c r="O102" t="s">
        <v>743</v>
      </c>
      <c r="P102" t="s">
        <v>910</v>
      </c>
      <c r="Q102" s="6" t="s">
        <v>1076</v>
      </c>
      <c r="R102" t="s">
        <v>1227</v>
      </c>
    </row>
    <row r="103" spans="1:19">
      <c r="A103" t="s">
        <v>120</v>
      </c>
      <c r="B103" t="s">
        <v>254</v>
      </c>
      <c r="C103" t="s">
        <v>312</v>
      </c>
      <c r="D103" t="b">
        <v>1</v>
      </c>
      <c r="E103" t="b">
        <v>1</v>
      </c>
      <c r="F103" t="b">
        <v>0</v>
      </c>
      <c r="G103" t="b">
        <v>0</v>
      </c>
      <c r="H103" t="b">
        <v>0</v>
      </c>
      <c r="I103" t="b">
        <v>0</v>
      </c>
      <c r="J103" t="b">
        <v>0</v>
      </c>
      <c r="K103" t="b">
        <v>0</v>
      </c>
      <c r="L103" t="b">
        <v>0</v>
      </c>
      <c r="M103" t="s">
        <v>404</v>
      </c>
      <c r="N103" t="s">
        <v>573</v>
      </c>
      <c r="O103" t="s">
        <v>744</v>
      </c>
      <c r="P103" t="s">
        <v>911</v>
      </c>
      <c r="Q103" s="6" t="s">
        <v>1077</v>
      </c>
      <c r="R103" t="s">
        <v>1228</v>
      </c>
    </row>
    <row r="104" spans="1:19">
      <c r="A104" t="s">
        <v>121</v>
      </c>
      <c r="B104" t="s">
        <v>266</v>
      </c>
      <c r="C104" t="s">
        <v>312</v>
      </c>
      <c r="D104" t="b">
        <v>1</v>
      </c>
      <c r="E104" t="b">
        <v>0</v>
      </c>
      <c r="F104" t="b">
        <v>0</v>
      </c>
      <c r="G104" t="b">
        <v>0</v>
      </c>
      <c r="H104" t="b">
        <v>0</v>
      </c>
      <c r="I104" t="b">
        <v>0</v>
      </c>
      <c r="J104" t="b">
        <v>1</v>
      </c>
      <c r="K104" t="b">
        <v>0</v>
      </c>
      <c r="L104" t="b">
        <v>0</v>
      </c>
      <c r="M104" t="s">
        <v>405</v>
      </c>
      <c r="N104" t="s">
        <v>574</v>
      </c>
      <c r="O104" t="s">
        <v>745</v>
      </c>
      <c r="P104" t="s">
        <v>912</v>
      </c>
      <c r="Q104" s="6" t="s">
        <v>1078</v>
      </c>
      <c r="R104" t="s">
        <v>1229</v>
      </c>
    </row>
    <row r="105" spans="1:19">
      <c r="A105" t="s">
        <v>122</v>
      </c>
      <c r="B105" t="s">
        <v>267</v>
      </c>
      <c r="C105" t="s">
        <v>312</v>
      </c>
      <c r="D105" t="b">
        <v>1</v>
      </c>
      <c r="E105" t="b">
        <v>0</v>
      </c>
      <c r="F105" t="b">
        <v>0</v>
      </c>
      <c r="G105" t="b">
        <v>0</v>
      </c>
      <c r="H105" t="b">
        <v>0</v>
      </c>
      <c r="I105" t="b">
        <v>0</v>
      </c>
      <c r="J105" t="b">
        <v>0</v>
      </c>
      <c r="K105" t="b">
        <v>0</v>
      </c>
      <c r="L105" t="b">
        <v>0</v>
      </c>
      <c r="M105" t="s">
        <v>406</v>
      </c>
      <c r="N105" t="s">
        <v>575</v>
      </c>
      <c r="O105" t="s">
        <v>746</v>
      </c>
      <c r="P105" t="s">
        <v>913</v>
      </c>
      <c r="Q105" s="6" t="s">
        <v>1079</v>
      </c>
      <c r="R105" t="s">
        <v>1230</v>
      </c>
    </row>
    <row r="106" spans="1:19">
      <c r="A106" t="s">
        <v>123</v>
      </c>
      <c r="B106" t="s">
        <v>249</v>
      </c>
      <c r="C106" t="s">
        <v>312</v>
      </c>
      <c r="D106" t="b">
        <v>1</v>
      </c>
      <c r="E106" t="b">
        <v>0</v>
      </c>
      <c r="F106" t="b">
        <v>0</v>
      </c>
      <c r="G106" t="b">
        <v>0</v>
      </c>
      <c r="H106" t="b">
        <v>0</v>
      </c>
      <c r="I106" t="b">
        <v>0</v>
      </c>
      <c r="J106" t="b">
        <v>0</v>
      </c>
      <c r="K106" t="b">
        <v>0</v>
      </c>
      <c r="L106" t="b">
        <v>0</v>
      </c>
      <c r="M106" t="s">
        <v>407</v>
      </c>
      <c r="N106" t="s">
        <v>576</v>
      </c>
      <c r="O106" t="s">
        <v>747</v>
      </c>
      <c r="P106" t="s">
        <v>914</v>
      </c>
      <c r="Q106" s="6" t="s">
        <v>1080</v>
      </c>
      <c r="R106" t="s">
        <v>1231</v>
      </c>
    </row>
    <row r="107" spans="1:19">
      <c r="A107" t="s">
        <v>124</v>
      </c>
      <c r="B107" t="s">
        <v>253</v>
      </c>
      <c r="C107" t="s">
        <v>312</v>
      </c>
      <c r="D107" t="b">
        <v>1</v>
      </c>
      <c r="E107" t="b">
        <v>0</v>
      </c>
      <c r="F107" t="b">
        <v>0</v>
      </c>
      <c r="G107" t="b">
        <v>0</v>
      </c>
      <c r="H107" t="b">
        <v>0</v>
      </c>
      <c r="I107" t="b">
        <v>0</v>
      </c>
      <c r="J107" t="b">
        <v>0</v>
      </c>
      <c r="K107" t="b">
        <v>0</v>
      </c>
      <c r="L107" t="b">
        <v>0</v>
      </c>
      <c r="M107" t="s">
        <v>408</v>
      </c>
      <c r="N107" t="s">
        <v>577</v>
      </c>
      <c r="O107" t="s">
        <v>746</v>
      </c>
      <c r="P107" t="s">
        <v>915</v>
      </c>
      <c r="Q107" s="6" t="s">
        <v>1081</v>
      </c>
      <c r="R107" t="s">
        <v>1232</v>
      </c>
    </row>
    <row r="108" spans="1:19">
      <c r="A108" t="s">
        <v>125</v>
      </c>
      <c r="B108" t="s">
        <v>190</v>
      </c>
      <c r="C108" t="s">
        <v>312</v>
      </c>
      <c r="D108" t="b">
        <v>1</v>
      </c>
      <c r="E108" t="b">
        <v>0</v>
      </c>
      <c r="F108" t="b">
        <v>0</v>
      </c>
      <c r="G108" t="b">
        <v>0</v>
      </c>
      <c r="H108" t="b">
        <v>0</v>
      </c>
      <c r="I108" t="b">
        <v>0</v>
      </c>
      <c r="J108" t="b">
        <v>0</v>
      </c>
      <c r="K108" t="b">
        <v>0</v>
      </c>
      <c r="L108" t="b">
        <v>1</v>
      </c>
      <c r="M108" t="s">
        <v>409</v>
      </c>
      <c r="N108" t="s">
        <v>578</v>
      </c>
      <c r="O108" t="s">
        <v>748</v>
      </c>
      <c r="P108" t="s">
        <v>916</v>
      </c>
      <c r="Q108" s="6" t="s">
        <v>1082</v>
      </c>
      <c r="R108" t="s">
        <v>1233</v>
      </c>
    </row>
    <row r="109" spans="1:19">
      <c r="A109" t="s">
        <v>126</v>
      </c>
      <c r="B109" t="s">
        <v>256</v>
      </c>
      <c r="C109" t="s">
        <v>312</v>
      </c>
      <c r="D109" t="b">
        <v>1</v>
      </c>
      <c r="E109" t="b">
        <v>0</v>
      </c>
      <c r="F109" t="b">
        <v>0</v>
      </c>
      <c r="G109" t="b">
        <v>0</v>
      </c>
      <c r="H109" t="b">
        <v>0</v>
      </c>
      <c r="I109" t="b">
        <v>0</v>
      </c>
      <c r="J109" t="b">
        <v>0</v>
      </c>
      <c r="K109" t="b">
        <v>0</v>
      </c>
      <c r="L109" t="b">
        <v>0</v>
      </c>
      <c r="M109" t="s">
        <v>410</v>
      </c>
      <c r="N109" t="s">
        <v>579</v>
      </c>
      <c r="O109" t="s">
        <v>749</v>
      </c>
      <c r="P109" t="s">
        <v>917</v>
      </c>
      <c r="Q109" s="6" t="s">
        <v>1083</v>
      </c>
      <c r="R109" t="s">
        <v>1234</v>
      </c>
    </row>
    <row r="110" spans="1:19">
      <c r="A110" t="s">
        <v>127</v>
      </c>
      <c r="B110" t="s">
        <v>268</v>
      </c>
      <c r="C110" t="s">
        <v>312</v>
      </c>
      <c r="D110" t="b">
        <v>1</v>
      </c>
      <c r="E110" t="b">
        <v>0</v>
      </c>
      <c r="F110" t="b">
        <v>0</v>
      </c>
      <c r="G110" t="b">
        <v>0</v>
      </c>
      <c r="H110" t="b">
        <v>0</v>
      </c>
      <c r="I110" t="b">
        <v>0</v>
      </c>
      <c r="J110" t="b">
        <v>0</v>
      </c>
      <c r="K110" t="b">
        <v>0</v>
      </c>
      <c r="L110" t="b">
        <v>0</v>
      </c>
      <c r="M110" t="s">
        <v>411</v>
      </c>
      <c r="N110" t="s">
        <v>580</v>
      </c>
      <c r="O110" t="s">
        <v>750</v>
      </c>
      <c r="P110" t="s">
        <v>918</v>
      </c>
      <c r="Q110" s="6" t="s">
        <v>1084</v>
      </c>
      <c r="R110" t="s">
        <v>1235</v>
      </c>
    </row>
    <row r="111" spans="1:19">
      <c r="A111" t="s">
        <v>128</v>
      </c>
      <c r="B111" t="s">
        <v>269</v>
      </c>
      <c r="C111" t="s">
        <v>312</v>
      </c>
      <c r="D111" t="b">
        <v>1</v>
      </c>
      <c r="E111" t="b">
        <v>0</v>
      </c>
      <c r="F111" t="b">
        <v>0</v>
      </c>
      <c r="G111" t="b">
        <v>0</v>
      </c>
      <c r="H111" t="b">
        <v>0</v>
      </c>
      <c r="I111" t="b">
        <v>0</v>
      </c>
      <c r="J111" t="b">
        <v>0</v>
      </c>
      <c r="K111" t="b">
        <v>0</v>
      </c>
      <c r="L111" t="b">
        <v>0</v>
      </c>
      <c r="M111" t="s">
        <v>412</v>
      </c>
      <c r="N111" t="s">
        <v>581</v>
      </c>
      <c r="O111" t="s">
        <v>751</v>
      </c>
      <c r="P111" t="s">
        <v>919</v>
      </c>
      <c r="Q111" s="6" t="s">
        <v>1085</v>
      </c>
      <c r="R111" t="s">
        <v>1236</v>
      </c>
    </row>
    <row r="112" spans="1:19">
      <c r="A112" t="s">
        <v>129</v>
      </c>
      <c r="B112" t="s">
        <v>270</v>
      </c>
      <c r="C112" t="s">
        <v>312</v>
      </c>
      <c r="D112" t="b">
        <v>1</v>
      </c>
      <c r="E112" t="b">
        <v>0</v>
      </c>
      <c r="F112" t="b">
        <v>0</v>
      </c>
      <c r="G112" t="b">
        <v>0</v>
      </c>
      <c r="H112" t="b">
        <v>0</v>
      </c>
      <c r="I112" t="b">
        <v>1</v>
      </c>
      <c r="J112" t="b">
        <v>0</v>
      </c>
      <c r="K112" t="b">
        <v>0</v>
      </c>
      <c r="L112" t="b">
        <v>0</v>
      </c>
      <c r="M112" t="s">
        <v>413</v>
      </c>
      <c r="N112" t="s">
        <v>582</v>
      </c>
      <c r="O112" t="s">
        <v>752</v>
      </c>
      <c r="P112" t="s">
        <v>920</v>
      </c>
      <c r="Q112" s="6" t="s">
        <v>1086</v>
      </c>
      <c r="R112" t="s">
        <v>1237</v>
      </c>
    </row>
    <row r="113" spans="1:18">
      <c r="A113" t="s">
        <v>130</v>
      </c>
      <c r="B113" t="s">
        <v>190</v>
      </c>
      <c r="C113" t="s">
        <v>312</v>
      </c>
      <c r="D113" t="b">
        <v>1</v>
      </c>
      <c r="E113" t="b">
        <v>0</v>
      </c>
      <c r="F113" t="b">
        <v>0</v>
      </c>
      <c r="G113" t="b">
        <v>0</v>
      </c>
      <c r="H113" t="b">
        <v>0</v>
      </c>
      <c r="I113" t="b">
        <v>0</v>
      </c>
      <c r="J113" t="b">
        <v>0</v>
      </c>
      <c r="K113" t="b">
        <v>0</v>
      </c>
      <c r="L113" t="b">
        <v>1</v>
      </c>
      <c r="M113" t="s">
        <v>414</v>
      </c>
      <c r="N113" t="s">
        <v>583</v>
      </c>
      <c r="O113" t="s">
        <v>753</v>
      </c>
      <c r="P113" t="s">
        <v>921</v>
      </c>
      <c r="Q113" s="6" t="s">
        <v>1087</v>
      </c>
      <c r="R113" t="s">
        <v>1238</v>
      </c>
    </row>
    <row r="114" spans="1:18">
      <c r="A114" t="s">
        <v>131</v>
      </c>
      <c r="B114" t="s">
        <v>271</v>
      </c>
      <c r="C114" t="s">
        <v>312</v>
      </c>
      <c r="D114" t="b">
        <v>1</v>
      </c>
      <c r="E114" t="b">
        <v>0</v>
      </c>
      <c r="F114" t="b">
        <v>0</v>
      </c>
      <c r="G114" t="b">
        <v>0</v>
      </c>
      <c r="H114" t="b">
        <v>0</v>
      </c>
      <c r="I114" t="b">
        <v>0</v>
      </c>
      <c r="J114" t="b">
        <v>0</v>
      </c>
      <c r="K114" t="b">
        <v>0</v>
      </c>
      <c r="L114" t="b">
        <v>0</v>
      </c>
      <c r="M114" t="s">
        <v>415</v>
      </c>
      <c r="N114" t="s">
        <v>584</v>
      </c>
      <c r="O114" t="s">
        <v>754</v>
      </c>
      <c r="P114" t="s">
        <v>922</v>
      </c>
      <c r="Q114" s="6" t="s">
        <v>1088</v>
      </c>
      <c r="R114" t="s">
        <v>1239</v>
      </c>
    </row>
    <row r="115" spans="1:18">
      <c r="A115" t="s">
        <v>132</v>
      </c>
      <c r="B115" t="s">
        <v>272</v>
      </c>
      <c r="C115" t="s">
        <v>312</v>
      </c>
      <c r="D115" t="b">
        <v>1</v>
      </c>
      <c r="E115" t="b">
        <v>0</v>
      </c>
      <c r="F115" t="b">
        <v>0</v>
      </c>
      <c r="G115" t="b">
        <v>0</v>
      </c>
      <c r="H115" t="b">
        <v>0</v>
      </c>
      <c r="I115" t="b">
        <v>0</v>
      </c>
      <c r="J115" t="b">
        <v>0</v>
      </c>
      <c r="K115" t="b">
        <v>0</v>
      </c>
      <c r="L115" t="b">
        <v>0</v>
      </c>
      <c r="M115" t="s">
        <v>416</v>
      </c>
      <c r="N115" t="s">
        <v>585</v>
      </c>
      <c r="O115" t="s">
        <v>755</v>
      </c>
      <c r="P115" t="s">
        <v>923</v>
      </c>
      <c r="Q115" s="6" t="s">
        <v>1089</v>
      </c>
      <c r="R115" t="s">
        <v>1240</v>
      </c>
    </row>
    <row r="116" spans="1:18">
      <c r="A116" t="s">
        <v>133</v>
      </c>
      <c r="B116" t="s">
        <v>202</v>
      </c>
      <c r="C116" t="s">
        <v>313</v>
      </c>
      <c r="D116" t="b">
        <v>1</v>
      </c>
      <c r="E116" t="b">
        <v>0</v>
      </c>
      <c r="F116" t="b">
        <v>0</v>
      </c>
      <c r="G116" t="b">
        <v>0</v>
      </c>
      <c r="H116" t="b">
        <v>0</v>
      </c>
      <c r="I116" t="b">
        <v>0</v>
      </c>
      <c r="J116" t="b">
        <v>0</v>
      </c>
      <c r="K116" t="b">
        <v>0</v>
      </c>
      <c r="L116" t="b">
        <v>0</v>
      </c>
      <c r="M116" t="s">
        <v>417</v>
      </c>
      <c r="N116" t="s">
        <v>586</v>
      </c>
      <c r="O116" t="s">
        <v>756</v>
      </c>
      <c r="P116" t="s">
        <v>924</v>
      </c>
      <c r="Q116" s="6" t="s">
        <v>1090</v>
      </c>
      <c r="R116" t="s">
        <v>1241</v>
      </c>
    </row>
    <row r="117" spans="1:18">
      <c r="A117" t="s">
        <v>134</v>
      </c>
      <c r="B117" t="s">
        <v>273</v>
      </c>
      <c r="C117" t="s">
        <v>313</v>
      </c>
      <c r="D117" t="b">
        <v>1</v>
      </c>
      <c r="E117" t="b">
        <v>0</v>
      </c>
      <c r="F117" t="b">
        <v>0</v>
      </c>
      <c r="G117" t="b">
        <v>0</v>
      </c>
      <c r="H117" t="b">
        <v>0</v>
      </c>
      <c r="I117" t="b">
        <v>0</v>
      </c>
      <c r="J117" t="b">
        <v>0</v>
      </c>
      <c r="K117" t="b">
        <v>0</v>
      </c>
      <c r="L117" t="b">
        <v>1</v>
      </c>
      <c r="M117" t="s">
        <v>418</v>
      </c>
      <c r="N117" t="s">
        <v>587</v>
      </c>
      <c r="O117" t="s">
        <v>757</v>
      </c>
      <c r="P117" t="s">
        <v>925</v>
      </c>
      <c r="Q117" s="6" t="s">
        <v>1091</v>
      </c>
      <c r="R117" t="s">
        <v>1242</v>
      </c>
    </row>
    <row r="118" spans="1:18">
      <c r="A118" t="s">
        <v>135</v>
      </c>
      <c r="B118" t="s">
        <v>274</v>
      </c>
      <c r="C118" t="s">
        <v>313</v>
      </c>
      <c r="D118" t="b">
        <v>1</v>
      </c>
      <c r="E118" t="b">
        <v>0</v>
      </c>
      <c r="F118" t="b">
        <v>0</v>
      </c>
      <c r="G118" t="b">
        <v>0</v>
      </c>
      <c r="H118" t="b">
        <v>0</v>
      </c>
      <c r="I118" t="b">
        <v>0</v>
      </c>
      <c r="J118" t="b">
        <v>0</v>
      </c>
      <c r="K118" t="b">
        <v>0</v>
      </c>
      <c r="L118" t="b">
        <v>0</v>
      </c>
      <c r="M118" t="s">
        <v>419</v>
      </c>
      <c r="N118" t="s">
        <v>588</v>
      </c>
      <c r="O118" t="s">
        <v>758</v>
      </c>
      <c r="P118" t="s">
        <v>926</v>
      </c>
      <c r="Q118" s="6" t="s">
        <v>1092</v>
      </c>
      <c r="R118" t="s">
        <v>1243</v>
      </c>
    </row>
    <row r="119" spans="1:18">
      <c r="A119" t="s">
        <v>136</v>
      </c>
      <c r="B119" t="s">
        <v>275</v>
      </c>
      <c r="C119" t="s">
        <v>313</v>
      </c>
      <c r="D119" t="b">
        <v>1</v>
      </c>
      <c r="E119" t="b">
        <v>0</v>
      </c>
      <c r="F119" t="b">
        <v>0</v>
      </c>
      <c r="G119" t="b">
        <v>0</v>
      </c>
      <c r="H119" t="b">
        <v>0</v>
      </c>
      <c r="I119" t="b">
        <v>0</v>
      </c>
      <c r="J119" t="b">
        <v>0</v>
      </c>
      <c r="K119" t="b">
        <v>0</v>
      </c>
      <c r="L119" t="b">
        <v>0</v>
      </c>
      <c r="M119" t="s">
        <v>420</v>
      </c>
      <c r="N119" t="s">
        <v>589</v>
      </c>
      <c r="O119" t="s">
        <v>742</v>
      </c>
      <c r="P119" t="s">
        <v>909</v>
      </c>
      <c r="Q119" s="6" t="s">
        <v>1093</v>
      </c>
      <c r="R119" t="s">
        <v>1244</v>
      </c>
    </row>
    <row r="120" spans="1:18">
      <c r="A120" t="s">
        <v>137</v>
      </c>
      <c r="B120" t="s">
        <v>276</v>
      </c>
      <c r="C120" t="s">
        <v>313</v>
      </c>
      <c r="D120" t="b">
        <v>1</v>
      </c>
      <c r="E120" t="b">
        <v>0</v>
      </c>
      <c r="F120" t="b">
        <v>0</v>
      </c>
      <c r="G120" t="b">
        <v>0</v>
      </c>
      <c r="H120" t="b">
        <v>0</v>
      </c>
      <c r="I120" t="b">
        <v>0</v>
      </c>
      <c r="J120" t="b">
        <v>0</v>
      </c>
      <c r="K120" t="b">
        <v>0</v>
      </c>
      <c r="L120" t="b">
        <v>0</v>
      </c>
      <c r="M120" t="s">
        <v>421</v>
      </c>
      <c r="N120" t="s">
        <v>590</v>
      </c>
      <c r="O120" t="s">
        <v>759</v>
      </c>
      <c r="P120" t="s">
        <v>927</v>
      </c>
      <c r="Q120" s="6" t="s">
        <v>1094</v>
      </c>
      <c r="R120" t="s">
        <v>1245</v>
      </c>
    </row>
    <row r="121" spans="1:18">
      <c r="A121" t="s">
        <v>138</v>
      </c>
      <c r="B121" t="s">
        <v>228</v>
      </c>
      <c r="C121" t="s">
        <v>313</v>
      </c>
      <c r="D121" t="b">
        <v>1</v>
      </c>
      <c r="E121" t="b">
        <v>0</v>
      </c>
      <c r="F121" t="b">
        <v>0</v>
      </c>
      <c r="G121" t="b">
        <v>0</v>
      </c>
      <c r="H121" t="b">
        <v>0</v>
      </c>
      <c r="I121" t="b">
        <v>0</v>
      </c>
      <c r="J121" t="b">
        <v>0</v>
      </c>
      <c r="K121" t="b">
        <v>0</v>
      </c>
      <c r="L121" t="b">
        <v>0</v>
      </c>
      <c r="M121" t="s">
        <v>422</v>
      </c>
      <c r="N121" t="s">
        <v>591</v>
      </c>
      <c r="O121" t="s">
        <v>760</v>
      </c>
      <c r="P121" t="s">
        <v>928</v>
      </c>
      <c r="Q121" s="6" t="s">
        <v>1095</v>
      </c>
      <c r="R121" t="s">
        <v>1246</v>
      </c>
    </row>
    <row r="122" spans="1:18">
      <c r="A122" t="s">
        <v>139</v>
      </c>
      <c r="B122" t="s">
        <v>277</v>
      </c>
      <c r="C122" t="s">
        <v>313</v>
      </c>
      <c r="D122" t="b">
        <v>1</v>
      </c>
      <c r="E122" t="b">
        <v>0</v>
      </c>
      <c r="F122" t="b">
        <v>0</v>
      </c>
      <c r="G122" t="b">
        <v>0</v>
      </c>
      <c r="H122" t="b">
        <v>0</v>
      </c>
      <c r="I122" t="b">
        <v>0</v>
      </c>
      <c r="J122" t="b">
        <v>0</v>
      </c>
      <c r="K122" t="b">
        <v>0</v>
      </c>
      <c r="L122" t="b">
        <v>0</v>
      </c>
      <c r="M122" t="s">
        <v>423</v>
      </c>
      <c r="N122" t="s">
        <v>592</v>
      </c>
      <c r="O122" t="s">
        <v>761</v>
      </c>
      <c r="P122" t="s">
        <v>929</v>
      </c>
      <c r="Q122" s="6" t="s">
        <v>1096</v>
      </c>
      <c r="R122" t="s">
        <v>1247</v>
      </c>
    </row>
    <row r="123" spans="1:18">
      <c r="A123" t="s">
        <v>140</v>
      </c>
      <c r="B123" t="s">
        <v>278</v>
      </c>
      <c r="C123" t="s">
        <v>313</v>
      </c>
      <c r="D123" t="b">
        <v>1</v>
      </c>
      <c r="E123" t="b">
        <v>0</v>
      </c>
      <c r="F123" t="b">
        <v>0</v>
      </c>
      <c r="G123" t="b">
        <v>0</v>
      </c>
      <c r="H123" t="b">
        <v>0</v>
      </c>
      <c r="I123" t="b">
        <v>0</v>
      </c>
      <c r="J123" t="b">
        <v>0</v>
      </c>
      <c r="K123" t="b">
        <v>0</v>
      </c>
      <c r="L123" t="b">
        <v>0</v>
      </c>
      <c r="M123" t="s">
        <v>424</v>
      </c>
      <c r="N123" t="s">
        <v>593</v>
      </c>
      <c r="O123" t="s">
        <v>762</v>
      </c>
      <c r="P123" t="s">
        <v>930</v>
      </c>
      <c r="Q123" s="6" t="s">
        <v>1097</v>
      </c>
      <c r="R123" t="s">
        <v>1248</v>
      </c>
    </row>
    <row r="124" spans="1:18">
      <c r="A124" t="s">
        <v>141</v>
      </c>
      <c r="B124" t="s">
        <v>279</v>
      </c>
      <c r="C124" t="s">
        <v>313</v>
      </c>
      <c r="D124" t="b">
        <v>1</v>
      </c>
      <c r="E124" t="b">
        <v>0</v>
      </c>
      <c r="F124" t="b">
        <v>0</v>
      </c>
      <c r="G124" t="b">
        <v>0</v>
      </c>
      <c r="H124" t="b">
        <v>0</v>
      </c>
      <c r="I124" t="b">
        <v>0</v>
      </c>
      <c r="J124" t="b">
        <v>0</v>
      </c>
      <c r="K124" t="b">
        <v>0</v>
      </c>
      <c r="L124" t="b">
        <v>0</v>
      </c>
      <c r="M124" t="s">
        <v>425</v>
      </c>
      <c r="N124" t="s">
        <v>594</v>
      </c>
      <c r="O124" t="s">
        <v>763</v>
      </c>
      <c r="P124" t="s">
        <v>931</v>
      </c>
      <c r="Q124" s="6" t="s">
        <v>1098</v>
      </c>
      <c r="R124" t="s">
        <v>1249</v>
      </c>
    </row>
    <row r="125" spans="1:18">
      <c r="A125" t="s">
        <v>142</v>
      </c>
      <c r="B125" t="s">
        <v>190</v>
      </c>
      <c r="C125" t="s">
        <v>313</v>
      </c>
      <c r="D125" t="b">
        <v>1</v>
      </c>
      <c r="E125" t="b">
        <v>0</v>
      </c>
      <c r="F125" t="b">
        <v>0</v>
      </c>
      <c r="G125" t="b">
        <v>0</v>
      </c>
      <c r="H125" t="b">
        <v>0</v>
      </c>
      <c r="I125" t="b">
        <v>0</v>
      </c>
      <c r="J125" t="b">
        <v>0</v>
      </c>
      <c r="K125" t="b">
        <v>0</v>
      </c>
      <c r="L125" t="b">
        <v>0</v>
      </c>
      <c r="M125" t="s">
        <v>426</v>
      </c>
      <c r="N125" t="s">
        <v>595</v>
      </c>
      <c r="O125" t="s">
        <v>764</v>
      </c>
      <c r="P125" t="s">
        <v>927</v>
      </c>
      <c r="Q125" s="6" t="s">
        <v>1099</v>
      </c>
      <c r="R125" t="s">
        <v>1250</v>
      </c>
    </row>
    <row r="126" spans="1:18">
      <c r="A126" t="s">
        <v>143</v>
      </c>
      <c r="B126" t="s">
        <v>280</v>
      </c>
      <c r="C126" t="s">
        <v>314</v>
      </c>
      <c r="D126" t="b">
        <v>1</v>
      </c>
      <c r="E126" t="b">
        <v>0</v>
      </c>
      <c r="F126" t="b">
        <v>0</v>
      </c>
      <c r="G126" t="b">
        <v>0</v>
      </c>
      <c r="H126" t="b">
        <v>0</v>
      </c>
      <c r="I126" t="b">
        <v>0</v>
      </c>
      <c r="J126" t="b">
        <v>0</v>
      </c>
      <c r="K126" t="b">
        <v>0</v>
      </c>
      <c r="L126" t="b">
        <v>0</v>
      </c>
      <c r="M126" t="s">
        <v>427</v>
      </c>
      <c r="N126" t="s">
        <v>596</v>
      </c>
      <c r="O126" t="s">
        <v>765</v>
      </c>
      <c r="P126" t="s">
        <v>932</v>
      </c>
      <c r="Q126" s="6" t="s">
        <v>1100</v>
      </c>
      <c r="R126" t="s">
        <v>1251</v>
      </c>
    </row>
    <row r="127" spans="1:18">
      <c r="A127" t="s">
        <v>144</v>
      </c>
      <c r="B127" t="s">
        <v>190</v>
      </c>
      <c r="C127" t="s">
        <v>314</v>
      </c>
      <c r="D127" t="b">
        <v>1</v>
      </c>
      <c r="E127" t="b">
        <v>0</v>
      </c>
      <c r="F127" t="b">
        <v>0</v>
      </c>
      <c r="G127" t="b">
        <v>0</v>
      </c>
      <c r="H127" t="b">
        <v>0</v>
      </c>
      <c r="I127" t="b">
        <v>0</v>
      </c>
      <c r="J127" t="b">
        <v>0</v>
      </c>
      <c r="K127" t="b">
        <v>0</v>
      </c>
      <c r="L127" t="b">
        <v>0</v>
      </c>
      <c r="M127" t="s">
        <v>428</v>
      </c>
      <c r="N127" t="s">
        <v>597</v>
      </c>
      <c r="O127" t="s">
        <v>766</v>
      </c>
      <c r="P127" t="s">
        <v>933</v>
      </c>
      <c r="Q127" s="6" t="s">
        <v>1101</v>
      </c>
      <c r="R127" t="s">
        <v>1252</v>
      </c>
    </row>
    <row r="128" spans="1:18">
      <c r="A128" t="s">
        <v>145</v>
      </c>
      <c r="B128" t="s">
        <v>215</v>
      </c>
      <c r="C128" t="s">
        <v>314</v>
      </c>
      <c r="D128" t="b">
        <v>1</v>
      </c>
      <c r="E128" t="b">
        <v>0</v>
      </c>
      <c r="F128" t="b">
        <v>0</v>
      </c>
      <c r="G128" t="b">
        <v>0</v>
      </c>
      <c r="H128" t="b">
        <v>0</v>
      </c>
      <c r="I128" t="b">
        <v>0</v>
      </c>
      <c r="J128" t="b">
        <v>0</v>
      </c>
      <c r="K128" t="b">
        <v>0</v>
      </c>
      <c r="L128" t="b">
        <v>0</v>
      </c>
      <c r="M128" t="s">
        <v>429</v>
      </c>
      <c r="N128" t="s">
        <v>598</v>
      </c>
      <c r="O128" t="s">
        <v>767</v>
      </c>
      <c r="P128" t="s">
        <v>934</v>
      </c>
      <c r="Q128" s="6" t="s">
        <v>1102</v>
      </c>
      <c r="R128" t="s">
        <v>1253</v>
      </c>
    </row>
    <row r="129" spans="1:18">
      <c r="A129" t="s">
        <v>146</v>
      </c>
      <c r="B129" t="s">
        <v>281</v>
      </c>
      <c r="C129" t="s">
        <v>314</v>
      </c>
      <c r="D129" t="b">
        <v>1</v>
      </c>
      <c r="E129" t="b">
        <v>0</v>
      </c>
      <c r="F129" t="b">
        <v>0</v>
      </c>
      <c r="G129" t="b">
        <v>0</v>
      </c>
      <c r="H129" t="b">
        <v>0</v>
      </c>
      <c r="I129" t="b">
        <v>0</v>
      </c>
      <c r="J129" t="b">
        <v>0</v>
      </c>
      <c r="K129" t="b">
        <v>0</v>
      </c>
      <c r="L129" t="b">
        <v>0</v>
      </c>
      <c r="M129" t="s">
        <v>430</v>
      </c>
      <c r="N129" t="s">
        <v>599</v>
      </c>
      <c r="O129" t="s">
        <v>768</v>
      </c>
      <c r="P129" t="s">
        <v>898</v>
      </c>
      <c r="Q129" s="6" t="s">
        <v>1103</v>
      </c>
      <c r="R129" t="s">
        <v>1254</v>
      </c>
    </row>
    <row r="130" spans="1:18">
      <c r="A130" t="s">
        <v>147</v>
      </c>
      <c r="B130" t="s">
        <v>258</v>
      </c>
      <c r="C130" t="s">
        <v>315</v>
      </c>
      <c r="D130" t="b">
        <v>1</v>
      </c>
      <c r="E130" t="b">
        <v>0</v>
      </c>
      <c r="F130" t="b">
        <v>0</v>
      </c>
      <c r="G130" t="b">
        <v>0</v>
      </c>
      <c r="H130" t="b">
        <v>0</v>
      </c>
      <c r="I130" t="b">
        <v>0</v>
      </c>
      <c r="J130" t="b">
        <v>1</v>
      </c>
      <c r="K130" t="b">
        <v>0</v>
      </c>
      <c r="L130" t="b">
        <v>1</v>
      </c>
      <c r="M130" t="s">
        <v>431</v>
      </c>
      <c r="N130" t="s">
        <v>600</v>
      </c>
      <c r="O130" t="s">
        <v>769</v>
      </c>
      <c r="P130" t="s">
        <v>935</v>
      </c>
      <c r="Q130" s="6" t="s">
        <v>1104</v>
      </c>
      <c r="R130" t="s">
        <v>1255</v>
      </c>
    </row>
    <row r="131" spans="1:18">
      <c r="A131" t="s">
        <v>148</v>
      </c>
      <c r="B131" t="s">
        <v>222</v>
      </c>
      <c r="C131" t="s">
        <v>315</v>
      </c>
      <c r="D131" t="b">
        <v>1</v>
      </c>
      <c r="E131" t="b">
        <v>0</v>
      </c>
      <c r="F131" t="b">
        <v>0</v>
      </c>
      <c r="G131" t="b">
        <v>0</v>
      </c>
      <c r="H131" t="b">
        <v>0</v>
      </c>
      <c r="I131" t="b">
        <v>0</v>
      </c>
      <c r="J131" t="b">
        <v>0</v>
      </c>
      <c r="K131" t="b">
        <v>0</v>
      </c>
      <c r="L131" t="b">
        <v>0</v>
      </c>
      <c r="M131" t="s">
        <v>432</v>
      </c>
      <c r="N131" t="s">
        <v>601</v>
      </c>
      <c r="O131" t="s">
        <v>770</v>
      </c>
      <c r="P131" t="s">
        <v>936</v>
      </c>
      <c r="Q131" s="6" t="s">
        <v>1105</v>
      </c>
      <c r="R131" t="s">
        <v>1256</v>
      </c>
    </row>
    <row r="132" spans="1:18">
      <c r="A132" t="s">
        <v>149</v>
      </c>
      <c r="B132" t="s">
        <v>236</v>
      </c>
      <c r="C132" t="s">
        <v>315</v>
      </c>
      <c r="D132" t="b">
        <v>1</v>
      </c>
      <c r="E132" t="b">
        <v>0</v>
      </c>
      <c r="F132" t="b">
        <v>0</v>
      </c>
      <c r="G132" t="b">
        <v>0</v>
      </c>
      <c r="H132" t="b">
        <v>0</v>
      </c>
      <c r="I132" t="b">
        <v>0</v>
      </c>
      <c r="J132" t="b">
        <v>0</v>
      </c>
      <c r="K132" t="b">
        <v>0</v>
      </c>
      <c r="L132" t="b">
        <v>0</v>
      </c>
      <c r="M132" t="s">
        <v>433</v>
      </c>
      <c r="N132" t="s">
        <v>602</v>
      </c>
      <c r="O132" t="s">
        <v>771</v>
      </c>
      <c r="P132" t="s">
        <v>916</v>
      </c>
      <c r="Q132" s="6" t="s">
        <v>1106</v>
      </c>
      <c r="R132" t="s">
        <v>1257</v>
      </c>
    </row>
    <row r="133" spans="1:18">
      <c r="A133" t="s">
        <v>150</v>
      </c>
      <c r="B133" t="s">
        <v>282</v>
      </c>
      <c r="C133" t="s">
        <v>315</v>
      </c>
      <c r="D133" t="b">
        <v>1</v>
      </c>
      <c r="E133" t="b">
        <v>0</v>
      </c>
      <c r="F133" t="b">
        <v>0</v>
      </c>
      <c r="G133" t="b">
        <v>0</v>
      </c>
      <c r="H133" t="b">
        <v>0</v>
      </c>
      <c r="I133" t="b">
        <v>0</v>
      </c>
      <c r="J133" t="b">
        <v>0</v>
      </c>
      <c r="K133" t="b">
        <v>0</v>
      </c>
      <c r="L133" t="b">
        <v>0</v>
      </c>
      <c r="M133" t="s">
        <v>434</v>
      </c>
      <c r="N133" t="s">
        <v>603</v>
      </c>
      <c r="O133" t="s">
        <v>772</v>
      </c>
      <c r="P133" t="s">
        <v>937</v>
      </c>
      <c r="Q133" s="6" t="s">
        <v>1107</v>
      </c>
      <c r="R133" t="s">
        <v>1258</v>
      </c>
    </row>
    <row r="134" spans="1:18">
      <c r="A134" t="s">
        <v>151</v>
      </c>
      <c r="B134" t="s">
        <v>283</v>
      </c>
      <c r="C134" t="s">
        <v>315</v>
      </c>
      <c r="D134" t="b">
        <v>1</v>
      </c>
      <c r="E134" t="b">
        <v>0</v>
      </c>
      <c r="F134" t="b">
        <v>0</v>
      </c>
      <c r="G134" t="b">
        <v>0</v>
      </c>
      <c r="H134" t="b">
        <v>0</v>
      </c>
      <c r="I134" t="b">
        <v>0</v>
      </c>
      <c r="J134" t="b">
        <v>0</v>
      </c>
      <c r="K134" t="b">
        <v>0</v>
      </c>
      <c r="L134" t="b">
        <v>0</v>
      </c>
      <c r="M134" t="s">
        <v>435</v>
      </c>
      <c r="N134" t="s">
        <v>604</v>
      </c>
      <c r="O134" t="s">
        <v>773</v>
      </c>
      <c r="P134" t="s">
        <v>938</v>
      </c>
      <c r="Q134" s="6" t="s">
        <v>1108</v>
      </c>
      <c r="R134" t="s">
        <v>1259</v>
      </c>
    </row>
    <row r="135" spans="1:18">
      <c r="A135" t="s">
        <v>152</v>
      </c>
      <c r="B135" t="s">
        <v>222</v>
      </c>
      <c r="C135" t="s">
        <v>315</v>
      </c>
      <c r="D135" t="b">
        <v>1</v>
      </c>
      <c r="E135" t="b">
        <v>0</v>
      </c>
      <c r="F135" t="b">
        <v>0</v>
      </c>
      <c r="G135" t="b">
        <v>0</v>
      </c>
      <c r="H135" t="b">
        <v>0</v>
      </c>
      <c r="I135" t="b">
        <v>0</v>
      </c>
      <c r="J135" t="b">
        <v>0</v>
      </c>
      <c r="K135" t="b">
        <v>0</v>
      </c>
      <c r="L135" t="b">
        <v>1</v>
      </c>
      <c r="M135" t="s">
        <v>436</v>
      </c>
      <c r="N135" t="s">
        <v>605</v>
      </c>
      <c r="O135" t="s">
        <v>774</v>
      </c>
      <c r="P135" t="s">
        <v>939</v>
      </c>
      <c r="Q135" s="6" t="s">
        <v>1109</v>
      </c>
      <c r="R135" t="s">
        <v>1260</v>
      </c>
    </row>
    <row r="136" spans="1:18">
      <c r="A136" t="s">
        <v>153</v>
      </c>
      <c r="B136" t="s">
        <v>224</v>
      </c>
      <c r="C136" t="s">
        <v>316</v>
      </c>
      <c r="D136" t="b">
        <v>1</v>
      </c>
      <c r="E136" t="b">
        <v>0</v>
      </c>
      <c r="F136" t="b">
        <v>0</v>
      </c>
      <c r="G136" t="b">
        <v>0</v>
      </c>
      <c r="H136" t="b">
        <v>0</v>
      </c>
      <c r="I136" t="b">
        <v>0</v>
      </c>
      <c r="J136" t="b">
        <v>0</v>
      </c>
      <c r="K136" t="b">
        <v>0</v>
      </c>
      <c r="L136" t="b">
        <v>0</v>
      </c>
      <c r="M136" t="s">
        <v>437</v>
      </c>
      <c r="N136" t="s">
        <v>606</v>
      </c>
      <c r="O136" t="s">
        <v>775</v>
      </c>
      <c r="P136" t="s">
        <v>940</v>
      </c>
      <c r="Q136" s="6" t="s">
        <v>1110</v>
      </c>
      <c r="R136" t="s">
        <v>1261</v>
      </c>
    </row>
    <row r="137" spans="1:18">
      <c r="A137" t="s">
        <v>154</v>
      </c>
      <c r="B137" t="s">
        <v>284</v>
      </c>
      <c r="C137" t="s">
        <v>316</v>
      </c>
      <c r="D137" t="b">
        <v>1</v>
      </c>
      <c r="E137" t="b">
        <v>0</v>
      </c>
      <c r="F137" t="b">
        <v>0</v>
      </c>
      <c r="G137" t="b">
        <v>0</v>
      </c>
      <c r="H137" t="b">
        <v>0</v>
      </c>
      <c r="I137" t="b">
        <v>0</v>
      </c>
      <c r="J137" t="b">
        <v>0</v>
      </c>
      <c r="K137" t="b">
        <v>0</v>
      </c>
      <c r="L137" t="b">
        <v>0</v>
      </c>
      <c r="M137" t="s">
        <v>438</v>
      </c>
      <c r="N137" t="s">
        <v>607</v>
      </c>
      <c r="O137" t="s">
        <v>776</v>
      </c>
      <c r="P137" t="s">
        <v>941</v>
      </c>
      <c r="Q137" s="6" t="s">
        <v>1111</v>
      </c>
      <c r="R137" t="s">
        <v>1262</v>
      </c>
    </row>
    <row r="138" spans="1:18">
      <c r="A138" t="s">
        <v>155</v>
      </c>
      <c r="B138" t="s">
        <v>285</v>
      </c>
      <c r="C138" t="s">
        <v>316</v>
      </c>
      <c r="D138" t="b">
        <v>1</v>
      </c>
      <c r="E138" t="b">
        <v>1</v>
      </c>
      <c r="F138" t="b">
        <v>0</v>
      </c>
      <c r="G138" t="b">
        <v>0</v>
      </c>
      <c r="H138" t="b">
        <v>0</v>
      </c>
      <c r="I138" t="b">
        <v>0</v>
      </c>
      <c r="J138" t="b">
        <v>0</v>
      </c>
      <c r="K138" t="b">
        <v>0</v>
      </c>
      <c r="L138" t="b">
        <v>0</v>
      </c>
      <c r="M138" t="s">
        <v>439</v>
      </c>
      <c r="N138" t="s">
        <v>608</v>
      </c>
      <c r="O138" t="s">
        <v>777</v>
      </c>
      <c r="P138" t="s">
        <v>942</v>
      </c>
      <c r="Q138" s="6" t="s">
        <v>1112</v>
      </c>
      <c r="R138" t="s">
        <v>1263</v>
      </c>
    </row>
    <row r="139" spans="1:18">
      <c r="A139" t="s">
        <v>156</v>
      </c>
      <c r="B139" t="s">
        <v>286</v>
      </c>
      <c r="C139" t="s">
        <v>316</v>
      </c>
      <c r="D139" t="b">
        <v>1</v>
      </c>
      <c r="E139" t="b">
        <v>0</v>
      </c>
      <c r="F139" t="b">
        <v>0</v>
      </c>
      <c r="G139" t="b">
        <v>1</v>
      </c>
      <c r="H139" t="b">
        <v>0</v>
      </c>
      <c r="I139" t="b">
        <v>0</v>
      </c>
      <c r="J139" t="b">
        <v>0</v>
      </c>
      <c r="K139" t="b">
        <v>0</v>
      </c>
      <c r="L139" t="b">
        <v>0</v>
      </c>
      <c r="M139" t="s">
        <v>440</v>
      </c>
      <c r="N139" t="s">
        <v>609</v>
      </c>
      <c r="O139" t="s">
        <v>778</v>
      </c>
      <c r="P139" t="s">
        <v>943</v>
      </c>
      <c r="Q139" s="6" t="s">
        <v>1113</v>
      </c>
      <c r="R139" t="s">
        <v>1264</v>
      </c>
    </row>
    <row r="140" spans="1:18">
      <c r="A140" t="s">
        <v>157</v>
      </c>
      <c r="B140" t="s">
        <v>287</v>
      </c>
      <c r="C140" t="s">
        <v>316</v>
      </c>
      <c r="D140" t="b">
        <v>1</v>
      </c>
      <c r="E140" t="b">
        <v>0</v>
      </c>
      <c r="F140" t="b">
        <v>0</v>
      </c>
      <c r="G140" t="b">
        <v>0</v>
      </c>
      <c r="H140" t="b">
        <v>0</v>
      </c>
      <c r="I140" t="b">
        <v>0</v>
      </c>
      <c r="J140" t="b">
        <v>0</v>
      </c>
      <c r="K140" t="b">
        <v>0</v>
      </c>
      <c r="L140" t="b">
        <v>0</v>
      </c>
      <c r="M140" t="s">
        <v>441</v>
      </c>
      <c r="N140" t="s">
        <v>610</v>
      </c>
      <c r="O140" t="s">
        <v>779</v>
      </c>
      <c r="P140" t="s">
        <v>944</v>
      </c>
      <c r="Q140" s="6" t="s">
        <v>1114</v>
      </c>
      <c r="R140" t="s">
        <v>1265</v>
      </c>
    </row>
    <row r="141" spans="1:18">
      <c r="A141" t="s">
        <v>158</v>
      </c>
      <c r="B141" t="s">
        <v>288</v>
      </c>
      <c r="C141" t="s">
        <v>316</v>
      </c>
      <c r="D141" t="b">
        <v>1</v>
      </c>
      <c r="E141" t="b">
        <v>0</v>
      </c>
      <c r="F141" t="b">
        <v>0</v>
      </c>
      <c r="G141" t="b">
        <v>0</v>
      </c>
      <c r="H141" t="b">
        <v>0</v>
      </c>
      <c r="I141" t="b">
        <v>0</v>
      </c>
      <c r="J141" t="b">
        <v>0</v>
      </c>
      <c r="K141" t="b">
        <v>0</v>
      </c>
      <c r="L141" t="b">
        <v>0</v>
      </c>
      <c r="M141" t="s">
        <v>442</v>
      </c>
      <c r="N141" t="s">
        <v>611</v>
      </c>
      <c r="O141" t="s">
        <v>780</v>
      </c>
      <c r="P141" t="s">
        <v>945</v>
      </c>
      <c r="Q141" s="6" t="s">
        <v>1115</v>
      </c>
      <c r="R141" t="s">
        <v>1266</v>
      </c>
    </row>
    <row r="142" spans="1:18">
      <c r="A142" t="s">
        <v>159</v>
      </c>
      <c r="B142" t="s">
        <v>289</v>
      </c>
      <c r="C142" t="s">
        <v>316</v>
      </c>
      <c r="D142" t="b">
        <v>1</v>
      </c>
      <c r="E142" t="b">
        <v>0</v>
      </c>
      <c r="F142" t="b">
        <v>0</v>
      </c>
      <c r="G142" t="b">
        <v>0</v>
      </c>
      <c r="H142" t="b">
        <v>0</v>
      </c>
      <c r="I142" t="b">
        <v>0</v>
      </c>
      <c r="J142" t="b">
        <v>0</v>
      </c>
      <c r="K142" t="b">
        <v>0</v>
      </c>
      <c r="L142" t="b">
        <v>0</v>
      </c>
      <c r="M142" t="s">
        <v>443</v>
      </c>
      <c r="N142" t="s">
        <v>612</v>
      </c>
      <c r="O142" t="s">
        <v>781</v>
      </c>
      <c r="P142" t="s">
        <v>946</v>
      </c>
      <c r="Q142" s="6" t="s">
        <v>1116</v>
      </c>
      <c r="R142" t="s">
        <v>1267</v>
      </c>
    </row>
    <row r="143" spans="1:18">
      <c r="A143" t="s">
        <v>160</v>
      </c>
      <c r="B143" t="s">
        <v>290</v>
      </c>
      <c r="C143" t="s">
        <v>316</v>
      </c>
      <c r="D143" t="b">
        <v>1</v>
      </c>
      <c r="E143" t="b">
        <v>0</v>
      </c>
      <c r="F143" t="b">
        <v>0</v>
      </c>
      <c r="G143" t="b">
        <v>0</v>
      </c>
      <c r="H143" t="b">
        <v>0</v>
      </c>
      <c r="I143" t="b">
        <v>0</v>
      </c>
      <c r="J143" t="b">
        <v>0</v>
      </c>
      <c r="K143" t="b">
        <v>0</v>
      </c>
      <c r="L143" t="b">
        <v>0</v>
      </c>
      <c r="M143" t="s">
        <v>444</v>
      </c>
      <c r="N143" t="s">
        <v>613</v>
      </c>
      <c r="O143" t="s">
        <v>782</v>
      </c>
      <c r="P143" t="s">
        <v>947</v>
      </c>
      <c r="Q143" s="6" t="s">
        <v>1117</v>
      </c>
      <c r="R143" t="s">
        <v>1268</v>
      </c>
    </row>
    <row r="144" spans="1:18">
      <c r="A144" t="s">
        <v>161</v>
      </c>
      <c r="B144" t="s">
        <v>284</v>
      </c>
      <c r="C144" t="s">
        <v>316</v>
      </c>
      <c r="D144" t="b">
        <v>1</v>
      </c>
      <c r="E144" t="b">
        <v>0</v>
      </c>
      <c r="F144" t="b">
        <v>0</v>
      </c>
      <c r="G144" t="b">
        <v>0</v>
      </c>
      <c r="H144" t="b">
        <v>0</v>
      </c>
      <c r="I144" t="b">
        <v>0</v>
      </c>
      <c r="J144" t="b">
        <v>1</v>
      </c>
      <c r="K144" t="b">
        <v>0</v>
      </c>
      <c r="L144" t="b">
        <v>0</v>
      </c>
      <c r="M144" t="s">
        <v>445</v>
      </c>
      <c r="N144" t="s">
        <v>614</v>
      </c>
      <c r="O144" t="s">
        <v>783</v>
      </c>
      <c r="P144" t="s">
        <v>948</v>
      </c>
      <c r="Q144" s="6" t="s">
        <v>1118</v>
      </c>
      <c r="R144" t="s">
        <v>1269</v>
      </c>
    </row>
    <row r="145" spans="1:18">
      <c r="A145" t="s">
        <v>162</v>
      </c>
      <c r="B145" t="s">
        <v>236</v>
      </c>
      <c r="C145" t="s">
        <v>316</v>
      </c>
      <c r="D145" t="b">
        <v>1</v>
      </c>
      <c r="E145" t="b">
        <v>0</v>
      </c>
      <c r="F145" t="b">
        <v>0</v>
      </c>
      <c r="G145" t="b">
        <v>0</v>
      </c>
      <c r="H145" t="b">
        <v>0</v>
      </c>
      <c r="I145" t="b">
        <v>0</v>
      </c>
      <c r="J145" t="b">
        <v>0</v>
      </c>
      <c r="K145" t="b">
        <v>0</v>
      </c>
      <c r="L145" t="b">
        <v>0</v>
      </c>
      <c r="M145" t="s">
        <v>446</v>
      </c>
      <c r="N145" t="s">
        <v>615</v>
      </c>
      <c r="O145" t="s">
        <v>784</v>
      </c>
      <c r="P145" t="s">
        <v>949</v>
      </c>
      <c r="Q145" s="6" t="s">
        <v>1119</v>
      </c>
      <c r="R145" t="s">
        <v>1270</v>
      </c>
    </row>
    <row r="146" spans="1:18">
      <c r="A146" t="s">
        <v>163</v>
      </c>
      <c r="B146" t="s">
        <v>236</v>
      </c>
      <c r="C146" t="s">
        <v>316</v>
      </c>
      <c r="D146" t="b">
        <v>1</v>
      </c>
      <c r="E146" t="b">
        <v>0</v>
      </c>
      <c r="F146" t="b">
        <v>0</v>
      </c>
      <c r="G146" t="b">
        <v>0</v>
      </c>
      <c r="H146" t="b">
        <v>0</v>
      </c>
      <c r="I146" t="b">
        <v>0</v>
      </c>
      <c r="J146" t="b">
        <v>0</v>
      </c>
      <c r="K146" t="b">
        <v>0</v>
      </c>
      <c r="L146" t="b">
        <v>1</v>
      </c>
      <c r="M146" t="s">
        <v>447</v>
      </c>
      <c r="N146" t="s">
        <v>616</v>
      </c>
      <c r="O146" t="s">
        <v>785</v>
      </c>
      <c r="P146" t="s">
        <v>949</v>
      </c>
      <c r="Q146" s="6" t="s">
        <v>1120</v>
      </c>
      <c r="R146" t="s">
        <v>1271</v>
      </c>
    </row>
    <row r="147" spans="1:18">
      <c r="A147" t="s">
        <v>164</v>
      </c>
      <c r="B147" t="s">
        <v>222</v>
      </c>
      <c r="C147" t="s">
        <v>316</v>
      </c>
      <c r="D147" t="b">
        <v>1</v>
      </c>
      <c r="E147" t="b">
        <v>0</v>
      </c>
      <c r="F147" t="b">
        <v>0</v>
      </c>
      <c r="G147" t="b">
        <v>0</v>
      </c>
      <c r="H147" t="b">
        <v>0</v>
      </c>
      <c r="I147" t="b">
        <v>0</v>
      </c>
      <c r="J147" t="b">
        <v>0</v>
      </c>
      <c r="K147" t="b">
        <v>0</v>
      </c>
      <c r="L147" t="b">
        <v>0</v>
      </c>
      <c r="M147" t="s">
        <v>448</v>
      </c>
      <c r="N147" t="s">
        <v>617</v>
      </c>
      <c r="O147" t="s">
        <v>786</v>
      </c>
      <c r="P147" t="s">
        <v>950</v>
      </c>
      <c r="Q147" s="6" t="s">
        <v>1121</v>
      </c>
      <c r="R147" t="s">
        <v>1272</v>
      </c>
    </row>
    <row r="148" spans="1:18">
      <c r="A148" t="s">
        <v>165</v>
      </c>
      <c r="B148" t="s">
        <v>291</v>
      </c>
      <c r="C148" t="s">
        <v>317</v>
      </c>
      <c r="D148" t="b">
        <v>1</v>
      </c>
      <c r="E148" t="b">
        <v>0</v>
      </c>
      <c r="F148" t="b">
        <v>0</v>
      </c>
      <c r="G148" t="b">
        <v>0</v>
      </c>
      <c r="H148" t="b">
        <v>0</v>
      </c>
      <c r="I148" t="b">
        <v>0</v>
      </c>
      <c r="J148" t="b">
        <v>0</v>
      </c>
      <c r="K148" t="b">
        <v>0</v>
      </c>
      <c r="L148" t="b">
        <v>0</v>
      </c>
      <c r="M148" t="s">
        <v>449</v>
      </c>
      <c r="N148" t="s">
        <v>618</v>
      </c>
      <c r="O148" t="s">
        <v>787</v>
      </c>
      <c r="P148" t="s">
        <v>951</v>
      </c>
      <c r="Q148" s="6" t="s">
        <v>1122</v>
      </c>
      <c r="R148" t="s">
        <v>1273</v>
      </c>
    </row>
    <row r="149" spans="1:18">
      <c r="A149" t="s">
        <v>166</v>
      </c>
      <c r="B149" t="s">
        <v>261</v>
      </c>
      <c r="C149" t="s">
        <v>317</v>
      </c>
      <c r="D149" t="b">
        <v>1</v>
      </c>
      <c r="E149" t="b">
        <v>0</v>
      </c>
      <c r="F149" t="b">
        <v>0</v>
      </c>
      <c r="G149" t="b">
        <v>0</v>
      </c>
      <c r="H149" t="b">
        <v>0</v>
      </c>
      <c r="I149" t="b">
        <v>0</v>
      </c>
      <c r="J149" t="b">
        <v>0</v>
      </c>
      <c r="K149" t="b">
        <v>0</v>
      </c>
      <c r="L149" t="b">
        <v>0</v>
      </c>
      <c r="M149" t="s">
        <v>450</v>
      </c>
      <c r="N149" t="s">
        <v>619</v>
      </c>
      <c r="O149" t="s">
        <v>788</v>
      </c>
      <c r="P149" t="s">
        <v>952</v>
      </c>
      <c r="Q149" s="6" t="s">
        <v>1123</v>
      </c>
      <c r="R149" t="s">
        <v>1274</v>
      </c>
    </row>
    <row r="150" spans="1:18">
      <c r="A150" t="s">
        <v>167</v>
      </c>
      <c r="B150" t="s">
        <v>261</v>
      </c>
      <c r="C150" t="s">
        <v>317</v>
      </c>
      <c r="D150" t="b">
        <v>1</v>
      </c>
      <c r="E150" t="b">
        <v>0</v>
      </c>
      <c r="F150" t="b">
        <v>0</v>
      </c>
      <c r="G150" t="b">
        <v>0</v>
      </c>
      <c r="H150" t="b">
        <v>0</v>
      </c>
      <c r="I150" t="b">
        <v>0</v>
      </c>
      <c r="J150" t="b">
        <v>0</v>
      </c>
      <c r="K150" t="b">
        <v>0</v>
      </c>
      <c r="L150" t="b">
        <v>0</v>
      </c>
      <c r="M150" t="s">
        <v>451</v>
      </c>
      <c r="N150" t="s">
        <v>620</v>
      </c>
      <c r="O150" t="s">
        <v>789</v>
      </c>
      <c r="P150" t="s">
        <v>953</v>
      </c>
      <c r="Q150" s="6" t="s">
        <v>1124</v>
      </c>
      <c r="R150" t="s">
        <v>1275</v>
      </c>
    </row>
    <row r="151" spans="1:18">
      <c r="A151" t="s">
        <v>168</v>
      </c>
      <c r="B151" t="s">
        <v>292</v>
      </c>
      <c r="C151" t="s">
        <v>317</v>
      </c>
      <c r="D151" t="b">
        <v>1</v>
      </c>
      <c r="E151" t="b">
        <v>0</v>
      </c>
      <c r="F151" t="b">
        <v>0</v>
      </c>
      <c r="G151" t="b">
        <v>0</v>
      </c>
      <c r="H151" t="b">
        <v>0</v>
      </c>
      <c r="I151" t="b">
        <v>0</v>
      </c>
      <c r="J151" t="b">
        <v>0</v>
      </c>
      <c r="K151" t="b">
        <v>0</v>
      </c>
      <c r="L151" t="b">
        <v>0</v>
      </c>
      <c r="M151" t="s">
        <v>452</v>
      </c>
      <c r="N151" t="s">
        <v>621</v>
      </c>
      <c r="O151" t="s">
        <v>790</v>
      </c>
      <c r="P151" t="s">
        <v>954</v>
      </c>
      <c r="Q151" s="6" t="s">
        <v>1125</v>
      </c>
      <c r="R151" t="s">
        <v>1276</v>
      </c>
    </row>
    <row r="152" spans="1:18">
      <c r="A152" t="s">
        <v>169</v>
      </c>
      <c r="B152" t="s">
        <v>293</v>
      </c>
      <c r="C152" t="s">
        <v>317</v>
      </c>
      <c r="D152" t="b">
        <v>1</v>
      </c>
      <c r="E152" t="b">
        <v>0</v>
      </c>
      <c r="F152" t="b">
        <v>0</v>
      </c>
      <c r="G152" t="b">
        <v>0</v>
      </c>
      <c r="H152" t="b">
        <v>0</v>
      </c>
      <c r="I152" t="b">
        <v>0</v>
      </c>
      <c r="J152" t="b">
        <v>1</v>
      </c>
      <c r="K152" t="b">
        <v>0</v>
      </c>
      <c r="L152" t="b">
        <v>0</v>
      </c>
      <c r="M152" t="s">
        <v>453</v>
      </c>
      <c r="N152" t="s">
        <v>622</v>
      </c>
      <c r="O152" t="s">
        <v>791</v>
      </c>
      <c r="P152" t="s">
        <v>955</v>
      </c>
      <c r="Q152" s="6" t="s">
        <v>1126</v>
      </c>
      <c r="R152" t="s">
        <v>1277</v>
      </c>
    </row>
    <row r="153" spans="1:18">
      <c r="A153" t="s">
        <v>170</v>
      </c>
      <c r="B153" t="s">
        <v>294</v>
      </c>
      <c r="C153" t="s">
        <v>317</v>
      </c>
      <c r="D153" t="b">
        <v>1</v>
      </c>
      <c r="E153" t="b">
        <v>0</v>
      </c>
      <c r="F153" t="b">
        <v>0</v>
      </c>
      <c r="G153" t="b">
        <v>0</v>
      </c>
      <c r="H153" t="b">
        <v>0</v>
      </c>
      <c r="I153" t="b">
        <v>0</v>
      </c>
      <c r="J153" t="b">
        <v>0</v>
      </c>
      <c r="K153" t="b">
        <v>0</v>
      </c>
      <c r="L153" t="b">
        <v>0</v>
      </c>
      <c r="M153" t="s">
        <v>454</v>
      </c>
      <c r="N153" t="s">
        <v>623</v>
      </c>
      <c r="O153" t="s">
        <v>792</v>
      </c>
      <c r="P153" t="s">
        <v>956</v>
      </c>
      <c r="Q153" s="6" t="s">
        <v>1127</v>
      </c>
      <c r="R153" t="s">
        <v>1278</v>
      </c>
    </row>
    <row r="154" spans="1:18">
      <c r="A154" t="s">
        <v>171</v>
      </c>
      <c r="B154" t="s">
        <v>291</v>
      </c>
      <c r="C154" t="s">
        <v>317</v>
      </c>
      <c r="D154" t="b">
        <v>1</v>
      </c>
      <c r="E154" t="b">
        <v>0</v>
      </c>
      <c r="F154" t="b">
        <v>0</v>
      </c>
      <c r="G154" t="b">
        <v>0</v>
      </c>
      <c r="H154" t="b">
        <v>0</v>
      </c>
      <c r="I154" t="b">
        <v>0</v>
      </c>
      <c r="J154" t="b">
        <v>0</v>
      </c>
      <c r="K154" t="b">
        <v>0</v>
      </c>
      <c r="L154" t="b">
        <v>0</v>
      </c>
      <c r="M154" t="s">
        <v>455</v>
      </c>
      <c r="N154" t="s">
        <v>624</v>
      </c>
      <c r="O154" t="s">
        <v>793</v>
      </c>
      <c r="P154" t="s">
        <v>957</v>
      </c>
      <c r="Q154" s="6" t="s">
        <v>1128</v>
      </c>
      <c r="R154" t="s">
        <v>1279</v>
      </c>
    </row>
    <row r="155" spans="1:18">
      <c r="A155" t="s">
        <v>172</v>
      </c>
      <c r="B155" t="s">
        <v>284</v>
      </c>
      <c r="C155" t="s">
        <v>317</v>
      </c>
      <c r="D155" t="b">
        <v>1</v>
      </c>
      <c r="E155" t="b">
        <v>0</v>
      </c>
      <c r="F155" t="b">
        <v>0</v>
      </c>
      <c r="G155" t="b">
        <v>0</v>
      </c>
      <c r="H155" t="b">
        <v>0</v>
      </c>
      <c r="I155" t="b">
        <v>0</v>
      </c>
      <c r="J155" t="b">
        <v>0</v>
      </c>
      <c r="K155" t="b">
        <v>0</v>
      </c>
      <c r="L155" t="b">
        <v>0</v>
      </c>
      <c r="M155" t="s">
        <v>456</v>
      </c>
      <c r="N155" t="s">
        <v>625</v>
      </c>
      <c r="O155" t="s">
        <v>794</v>
      </c>
      <c r="P155" t="s">
        <v>958</v>
      </c>
      <c r="Q155" s="6" t="s">
        <v>1129</v>
      </c>
      <c r="R155" t="s">
        <v>1280</v>
      </c>
    </row>
    <row r="156" spans="1:18">
      <c r="A156" t="s">
        <v>173</v>
      </c>
      <c r="B156" t="s">
        <v>295</v>
      </c>
      <c r="C156" t="s">
        <v>317</v>
      </c>
      <c r="D156" t="b">
        <v>1</v>
      </c>
      <c r="E156" t="b">
        <v>0</v>
      </c>
      <c r="F156" t="b">
        <v>0</v>
      </c>
      <c r="G156" t="b">
        <v>0</v>
      </c>
      <c r="H156" t="b">
        <v>0</v>
      </c>
      <c r="I156" t="b">
        <v>0</v>
      </c>
      <c r="J156" t="b">
        <v>0</v>
      </c>
      <c r="K156" t="b">
        <v>0</v>
      </c>
      <c r="L156" t="b">
        <v>0</v>
      </c>
      <c r="M156" t="s">
        <v>457</v>
      </c>
      <c r="N156" t="s">
        <v>626</v>
      </c>
      <c r="O156" t="s">
        <v>795</v>
      </c>
      <c r="P156" t="s">
        <v>959</v>
      </c>
      <c r="Q156" s="6" t="s">
        <v>1130</v>
      </c>
      <c r="R156" t="s">
        <v>1281</v>
      </c>
    </row>
    <row r="157" spans="1:18">
      <c r="A157" t="s">
        <v>174</v>
      </c>
      <c r="B157" t="s">
        <v>296</v>
      </c>
      <c r="C157" t="s">
        <v>317</v>
      </c>
      <c r="D157" t="b">
        <v>1</v>
      </c>
      <c r="E157" t="b">
        <v>0</v>
      </c>
      <c r="F157" t="b">
        <v>0</v>
      </c>
      <c r="G157" t="b">
        <v>0</v>
      </c>
      <c r="H157" t="b">
        <v>0</v>
      </c>
      <c r="I157" t="b">
        <v>0</v>
      </c>
      <c r="J157" t="b">
        <v>0</v>
      </c>
      <c r="K157" t="b">
        <v>0</v>
      </c>
      <c r="L157" t="b">
        <v>0</v>
      </c>
      <c r="M157" t="s">
        <v>321</v>
      </c>
      <c r="N157" t="s">
        <v>627</v>
      </c>
      <c r="O157" t="s">
        <v>796</v>
      </c>
      <c r="P157" t="s">
        <v>960</v>
      </c>
      <c r="Q157" s="6" t="s">
        <v>1131</v>
      </c>
    </row>
    <row r="158" spans="1:18">
      <c r="A158" t="s">
        <v>175</v>
      </c>
      <c r="B158" t="s">
        <v>297</v>
      </c>
      <c r="C158" t="s">
        <v>318</v>
      </c>
      <c r="D158" t="b">
        <v>1</v>
      </c>
      <c r="E158" t="b">
        <v>0</v>
      </c>
      <c r="F158" t="b">
        <v>0</v>
      </c>
      <c r="G158" t="b">
        <v>0</v>
      </c>
      <c r="H158" t="b">
        <v>0</v>
      </c>
      <c r="I158" t="b">
        <v>0</v>
      </c>
      <c r="J158" t="b">
        <v>0</v>
      </c>
      <c r="K158" t="b">
        <v>0</v>
      </c>
      <c r="L158" t="b">
        <v>0</v>
      </c>
      <c r="M158" t="s">
        <v>458</v>
      </c>
      <c r="N158" t="s">
        <v>628</v>
      </c>
      <c r="O158" t="s">
        <v>797</v>
      </c>
      <c r="P158" t="s">
        <v>961</v>
      </c>
      <c r="Q158" s="6" t="s">
        <v>1132</v>
      </c>
      <c r="R158" t="s">
        <v>1282</v>
      </c>
    </row>
    <row r="159" spans="1:18">
      <c r="A159" t="s">
        <v>176</v>
      </c>
      <c r="B159" t="s">
        <v>298</v>
      </c>
      <c r="C159" t="s">
        <v>318</v>
      </c>
      <c r="D159" t="b">
        <v>1</v>
      </c>
      <c r="E159" t="b">
        <v>0</v>
      </c>
      <c r="F159" t="b">
        <v>0</v>
      </c>
      <c r="G159" t="b">
        <v>0</v>
      </c>
      <c r="H159" t="b">
        <v>0</v>
      </c>
      <c r="I159" t="b">
        <v>0</v>
      </c>
      <c r="J159" t="b">
        <v>0</v>
      </c>
      <c r="K159" t="b">
        <v>0</v>
      </c>
      <c r="L159" t="b">
        <v>0</v>
      </c>
      <c r="M159" t="s">
        <v>459</v>
      </c>
      <c r="N159" t="s">
        <v>629</v>
      </c>
      <c r="O159" t="s">
        <v>798</v>
      </c>
      <c r="P159" t="s">
        <v>962</v>
      </c>
      <c r="Q159" s="6" t="s">
        <v>1133</v>
      </c>
      <c r="R159" t="s">
        <v>1283</v>
      </c>
    </row>
    <row r="160" spans="1:18">
      <c r="A160" t="s">
        <v>177</v>
      </c>
      <c r="B160" t="s">
        <v>283</v>
      </c>
      <c r="C160" t="s">
        <v>318</v>
      </c>
      <c r="D160" t="b">
        <v>1</v>
      </c>
      <c r="E160" t="b">
        <v>0</v>
      </c>
      <c r="F160" t="b">
        <v>0</v>
      </c>
      <c r="G160" t="b">
        <v>0</v>
      </c>
      <c r="H160" t="b">
        <v>0</v>
      </c>
      <c r="I160" t="b">
        <v>0</v>
      </c>
      <c r="J160" t="b">
        <v>0</v>
      </c>
      <c r="K160" t="b">
        <v>0</v>
      </c>
      <c r="L160" t="b">
        <v>0</v>
      </c>
      <c r="M160" t="s">
        <v>460</v>
      </c>
      <c r="N160" t="s">
        <v>630</v>
      </c>
      <c r="O160" t="s">
        <v>799</v>
      </c>
      <c r="P160" t="s">
        <v>963</v>
      </c>
      <c r="Q160" s="6" t="s">
        <v>1134</v>
      </c>
      <c r="R160" t="s">
        <v>1284</v>
      </c>
    </row>
    <row r="161" spans="1:18">
      <c r="A161" t="s">
        <v>178</v>
      </c>
      <c r="B161" t="s">
        <v>222</v>
      </c>
      <c r="C161" t="s">
        <v>318</v>
      </c>
      <c r="D161" t="b">
        <v>1</v>
      </c>
      <c r="E161" t="b">
        <v>0</v>
      </c>
      <c r="F161" t="b">
        <v>0</v>
      </c>
      <c r="G161" t="b">
        <v>0</v>
      </c>
      <c r="H161" t="b">
        <v>0</v>
      </c>
      <c r="I161" t="b">
        <v>0</v>
      </c>
      <c r="J161" t="b">
        <v>0</v>
      </c>
      <c r="K161" t="b">
        <v>0</v>
      </c>
      <c r="L161" t="b">
        <v>0</v>
      </c>
      <c r="M161" t="s">
        <v>461</v>
      </c>
      <c r="N161" t="s">
        <v>631</v>
      </c>
      <c r="O161" t="s">
        <v>800</v>
      </c>
      <c r="P161" t="s">
        <v>964</v>
      </c>
      <c r="Q161" s="6" t="s">
        <v>1135</v>
      </c>
      <c r="R161" t="s">
        <v>1285</v>
      </c>
    </row>
    <row r="162" spans="1:18">
      <c r="A162" t="s">
        <v>179</v>
      </c>
      <c r="B162" t="s">
        <v>299</v>
      </c>
      <c r="C162" t="s">
        <v>318</v>
      </c>
      <c r="D162" t="b">
        <v>1</v>
      </c>
      <c r="E162" t="b">
        <v>0</v>
      </c>
      <c r="F162" t="b">
        <v>0</v>
      </c>
      <c r="G162" t="b">
        <v>0</v>
      </c>
      <c r="H162" t="b">
        <v>0</v>
      </c>
      <c r="I162" t="b">
        <v>0</v>
      </c>
      <c r="J162" t="b">
        <v>0</v>
      </c>
      <c r="K162" t="b">
        <v>0</v>
      </c>
      <c r="L162" t="b">
        <v>0</v>
      </c>
      <c r="M162" t="s">
        <v>462</v>
      </c>
      <c r="N162" t="s">
        <v>632</v>
      </c>
      <c r="O162" t="s">
        <v>801</v>
      </c>
      <c r="P162" t="s">
        <v>965</v>
      </c>
      <c r="Q162" s="6" t="s">
        <v>1136</v>
      </c>
      <c r="R162" t="s">
        <v>1286</v>
      </c>
    </row>
    <row r="163" spans="1:18">
      <c r="A163" t="s">
        <v>180</v>
      </c>
      <c r="B163" t="s">
        <v>300</v>
      </c>
      <c r="C163" t="s">
        <v>318</v>
      </c>
      <c r="D163" t="b">
        <v>1</v>
      </c>
      <c r="E163" t="b">
        <v>0</v>
      </c>
      <c r="F163" t="b">
        <v>0</v>
      </c>
      <c r="G163" t="b">
        <v>0</v>
      </c>
      <c r="H163" t="b">
        <v>0</v>
      </c>
      <c r="I163" t="b">
        <v>0</v>
      </c>
      <c r="J163" t="b">
        <v>0</v>
      </c>
      <c r="K163" t="b">
        <v>0</v>
      </c>
      <c r="L163" t="b">
        <v>0</v>
      </c>
      <c r="M163" t="s">
        <v>463</v>
      </c>
      <c r="N163" t="s">
        <v>633</v>
      </c>
      <c r="O163" t="s">
        <v>802</v>
      </c>
      <c r="P163" t="s">
        <v>966</v>
      </c>
      <c r="Q163" s="6" t="s">
        <v>1137</v>
      </c>
      <c r="R163" t="s">
        <v>1287</v>
      </c>
    </row>
    <row r="164" spans="1:18">
      <c r="A164" t="s">
        <v>181</v>
      </c>
      <c r="B164" t="s">
        <v>271</v>
      </c>
      <c r="C164" t="s">
        <v>319</v>
      </c>
      <c r="D164" t="b">
        <v>1</v>
      </c>
      <c r="E164" t="b">
        <v>0</v>
      </c>
      <c r="F164" t="b">
        <v>0</v>
      </c>
      <c r="G164" t="b">
        <v>0</v>
      </c>
      <c r="H164" t="b">
        <v>0</v>
      </c>
      <c r="I164" t="b">
        <v>0</v>
      </c>
      <c r="J164" t="b">
        <v>0</v>
      </c>
      <c r="K164" t="b">
        <v>0</v>
      </c>
      <c r="L164" t="b">
        <v>0</v>
      </c>
      <c r="M164" t="s">
        <v>464</v>
      </c>
      <c r="N164" t="s">
        <v>634</v>
      </c>
      <c r="O164" t="s">
        <v>803</v>
      </c>
      <c r="P164" t="s">
        <v>967</v>
      </c>
      <c r="Q164" s="6" t="s">
        <v>1138</v>
      </c>
      <c r="R164" t="s">
        <v>1288</v>
      </c>
    </row>
    <row r="165" spans="1:18">
      <c r="A165" t="s">
        <v>182</v>
      </c>
      <c r="B165" t="s">
        <v>261</v>
      </c>
      <c r="C165" t="s">
        <v>319</v>
      </c>
      <c r="D165" t="b">
        <v>1</v>
      </c>
      <c r="E165" t="b">
        <v>0</v>
      </c>
      <c r="F165" t="b">
        <v>0</v>
      </c>
      <c r="G165" t="b">
        <v>0</v>
      </c>
      <c r="H165" t="b">
        <v>0</v>
      </c>
      <c r="I165" t="b">
        <v>0</v>
      </c>
      <c r="J165" t="b">
        <v>0</v>
      </c>
      <c r="K165" t="b">
        <v>0</v>
      </c>
      <c r="L165" t="b">
        <v>0</v>
      </c>
      <c r="M165" t="s">
        <v>465</v>
      </c>
      <c r="N165" t="s">
        <v>635</v>
      </c>
      <c r="O165" t="s">
        <v>804</v>
      </c>
      <c r="P165" t="s">
        <v>968</v>
      </c>
      <c r="Q165" s="6" t="s">
        <v>1139</v>
      </c>
      <c r="R165" t="s">
        <v>1289</v>
      </c>
    </row>
    <row r="166" spans="1:18">
      <c r="A166" t="s">
        <v>183</v>
      </c>
      <c r="B166" t="s">
        <v>301</v>
      </c>
      <c r="C166" t="s">
        <v>319</v>
      </c>
      <c r="D166" t="b">
        <v>1</v>
      </c>
      <c r="E166" t="b">
        <v>0</v>
      </c>
      <c r="F166" t="b">
        <v>0</v>
      </c>
      <c r="G166" t="b">
        <v>1</v>
      </c>
      <c r="H166" t="b">
        <v>0</v>
      </c>
      <c r="I166" t="b">
        <v>0</v>
      </c>
      <c r="J166" t="b">
        <v>0</v>
      </c>
      <c r="K166" t="b">
        <v>0</v>
      </c>
      <c r="L166" t="b">
        <v>0</v>
      </c>
      <c r="M166" t="s">
        <v>466</v>
      </c>
      <c r="N166" t="s">
        <v>636</v>
      </c>
      <c r="O166" t="s">
        <v>805</v>
      </c>
      <c r="P166" t="s">
        <v>969</v>
      </c>
      <c r="Q166" s="6" t="s">
        <v>1140</v>
      </c>
      <c r="R166" t="s">
        <v>1290</v>
      </c>
    </row>
    <row r="167" spans="1:18">
      <c r="A167" t="s">
        <v>184</v>
      </c>
      <c r="B167" t="s">
        <v>302</v>
      </c>
      <c r="C167" t="s">
        <v>320</v>
      </c>
      <c r="D167" t="b">
        <v>1</v>
      </c>
      <c r="E167" t="b">
        <v>0</v>
      </c>
      <c r="F167" t="b">
        <v>0</v>
      </c>
      <c r="G167" t="b">
        <v>0</v>
      </c>
      <c r="H167" t="b">
        <v>0</v>
      </c>
      <c r="I167" t="b">
        <v>0</v>
      </c>
      <c r="J167" t="b">
        <v>1</v>
      </c>
      <c r="K167" t="b">
        <v>0</v>
      </c>
      <c r="L167" t="b">
        <v>0</v>
      </c>
      <c r="M167" t="s">
        <v>467</v>
      </c>
      <c r="N167" t="s">
        <v>637</v>
      </c>
      <c r="O167" t="s">
        <v>806</v>
      </c>
      <c r="P167" t="s">
        <v>970</v>
      </c>
      <c r="Q167" s="6" t="s">
        <v>1141</v>
      </c>
      <c r="R167" t="s">
        <v>1291</v>
      </c>
    </row>
    <row r="168" spans="1:18">
      <c r="A168" t="s">
        <v>185</v>
      </c>
      <c r="B168" t="s">
        <v>222</v>
      </c>
      <c r="C168" t="s">
        <v>320</v>
      </c>
      <c r="D168" t="b">
        <v>1</v>
      </c>
      <c r="E168" t="b">
        <v>0</v>
      </c>
      <c r="F168" t="b">
        <v>0</v>
      </c>
      <c r="G168" t="b">
        <v>0</v>
      </c>
      <c r="H168" t="b">
        <v>0</v>
      </c>
      <c r="I168" t="b">
        <v>0</v>
      </c>
      <c r="J168" t="b">
        <v>0</v>
      </c>
      <c r="K168" t="b">
        <v>0</v>
      </c>
      <c r="L168" t="b">
        <v>0</v>
      </c>
      <c r="M168" t="s">
        <v>468</v>
      </c>
      <c r="N168" t="s">
        <v>638</v>
      </c>
      <c r="O168" t="s">
        <v>807</v>
      </c>
      <c r="P168" t="s">
        <v>971</v>
      </c>
      <c r="Q168" s="6" t="s">
        <v>1142</v>
      </c>
      <c r="R168" t="s">
        <v>1292</v>
      </c>
    </row>
    <row r="169" spans="1:18">
      <c r="A169" t="s">
        <v>186</v>
      </c>
      <c r="B169" t="s">
        <v>291</v>
      </c>
      <c r="C169" t="s">
        <v>320</v>
      </c>
      <c r="D169" t="b">
        <v>1</v>
      </c>
      <c r="E169" t="b">
        <v>0</v>
      </c>
      <c r="F169" t="b">
        <v>0</v>
      </c>
      <c r="G169" t="b">
        <v>0</v>
      </c>
      <c r="H169" t="b">
        <v>0</v>
      </c>
      <c r="I169" t="b">
        <v>0</v>
      </c>
      <c r="J169" t="b">
        <v>0</v>
      </c>
      <c r="K169" t="b">
        <v>0</v>
      </c>
      <c r="L169" t="b">
        <v>0</v>
      </c>
      <c r="M169" t="s">
        <v>469</v>
      </c>
      <c r="N169" t="s">
        <v>639</v>
      </c>
      <c r="O169" t="s">
        <v>808</v>
      </c>
      <c r="P169" t="s">
        <v>972</v>
      </c>
      <c r="Q169" s="6" t="s">
        <v>1143</v>
      </c>
      <c r="R169" t="s">
        <v>1293</v>
      </c>
    </row>
    <row r="170" spans="1:18">
      <c r="A170" t="s">
        <v>187</v>
      </c>
      <c r="B170" t="s">
        <v>222</v>
      </c>
      <c r="C170" t="s">
        <v>320</v>
      </c>
      <c r="D170" t="b">
        <v>1</v>
      </c>
      <c r="E170" t="b">
        <v>0</v>
      </c>
      <c r="F170" t="b">
        <v>0</v>
      </c>
      <c r="G170" t="b">
        <v>0</v>
      </c>
      <c r="H170" t="b">
        <v>0</v>
      </c>
      <c r="I170" t="b">
        <v>0</v>
      </c>
      <c r="J170" t="b">
        <v>0</v>
      </c>
      <c r="K170" t="b">
        <v>0</v>
      </c>
      <c r="L170" t="b">
        <v>0</v>
      </c>
      <c r="M170" t="s">
        <v>470</v>
      </c>
      <c r="N170" t="s">
        <v>640</v>
      </c>
      <c r="O170" t="s">
        <v>809</v>
      </c>
      <c r="P170" t="s">
        <v>973</v>
      </c>
      <c r="Q170" s="6" t="s">
        <v>1144</v>
      </c>
      <c r="R170" t="s">
        <v>1294</v>
      </c>
    </row>
    <row r="171" spans="1:18">
      <c r="A171" t="s">
        <v>188</v>
      </c>
      <c r="B171" t="s">
        <v>222</v>
      </c>
      <c r="C171" t="s">
        <v>320</v>
      </c>
      <c r="D171" t="b">
        <v>1</v>
      </c>
      <c r="E171" t="b">
        <v>0</v>
      </c>
      <c r="F171" t="b">
        <v>0</v>
      </c>
      <c r="G171" t="b">
        <v>0</v>
      </c>
      <c r="H171" t="b">
        <v>0</v>
      </c>
      <c r="I171" t="b">
        <v>0</v>
      </c>
      <c r="J171" t="b">
        <v>0</v>
      </c>
      <c r="K171" t="b">
        <v>0</v>
      </c>
      <c r="L171" t="b">
        <v>0</v>
      </c>
      <c r="M171" t="s">
        <v>471</v>
      </c>
      <c r="N171" t="s">
        <v>641</v>
      </c>
      <c r="O171" t="s">
        <v>810</v>
      </c>
      <c r="P171" t="s">
        <v>974</v>
      </c>
      <c r="Q171" s="6" t="s">
        <v>1145</v>
      </c>
      <c r="R171" t="s">
        <v>1295</v>
      </c>
    </row>
    <row r="172" spans="1:18">
      <c r="A172" t="s">
        <v>189</v>
      </c>
      <c r="B172" t="s">
        <v>291</v>
      </c>
      <c r="C172" t="s">
        <v>320</v>
      </c>
      <c r="D172" t="b">
        <v>1</v>
      </c>
      <c r="E172" t="b">
        <v>0</v>
      </c>
      <c r="F172" t="b">
        <v>0</v>
      </c>
      <c r="G172" t="b">
        <v>0</v>
      </c>
      <c r="H172" t="b">
        <v>0</v>
      </c>
      <c r="I172" t="b">
        <v>0</v>
      </c>
      <c r="J172" t="b">
        <v>0</v>
      </c>
      <c r="K172" t="b">
        <v>0</v>
      </c>
      <c r="L172" t="b">
        <v>0</v>
      </c>
      <c r="M172" t="s">
        <v>472</v>
      </c>
      <c r="N172" t="s">
        <v>642</v>
      </c>
      <c r="O172" t="s">
        <v>811</v>
      </c>
      <c r="P172" t="s">
        <v>975</v>
      </c>
      <c r="Q172" s="6" t="s">
        <v>1146</v>
      </c>
      <c r="R172" t="s">
        <v>1296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1420</v>
      </c>
      <c r="B1" s="1"/>
      <c r="C1" s="1"/>
      <c r="D1" s="1"/>
      <c r="E1" s="1"/>
      <c r="G1" s="1" t="s">
        <v>1421</v>
      </c>
      <c r="H1" s="1"/>
      <c r="I1" s="1"/>
      <c r="J1" s="1"/>
      <c r="K1" s="1"/>
      <c r="L1" s="1"/>
    </row>
    <row r="2" spans="1:12">
      <c r="A2" s="1" t="s">
        <v>1422</v>
      </c>
      <c r="B2" s="1" t="s">
        <v>1423</v>
      </c>
      <c r="C2" s="1" t="s">
        <v>1424</v>
      </c>
      <c r="D2" s="1" t="s">
        <v>1425</v>
      </c>
      <c r="E2" s="1" t="s">
        <v>1426</v>
      </c>
      <c r="G2" s="1" t="s">
        <v>1366</v>
      </c>
      <c r="H2" s="1" t="s">
        <v>1427</v>
      </c>
      <c r="I2" s="1" t="s">
        <v>1428</v>
      </c>
      <c r="J2" s="1" t="s">
        <v>1429</v>
      </c>
      <c r="K2" s="1" t="s">
        <v>1430</v>
      </c>
      <c r="L2" s="1" t="s">
        <v>1431</v>
      </c>
    </row>
    <row r="3" spans="1:12">
      <c r="G3" t="s">
        <v>1432</v>
      </c>
      <c r="H3" t="s">
        <v>1433</v>
      </c>
      <c r="I3" t="s">
        <v>1434</v>
      </c>
      <c r="J3" t="s">
        <v>306</v>
      </c>
      <c r="K3">
        <v>3E-16</v>
      </c>
      <c r="L3" s="7" t="s">
        <v>1436</v>
      </c>
    </row>
    <row r="4" spans="1:12">
      <c r="G4" t="s">
        <v>1437</v>
      </c>
      <c r="H4" t="s">
        <v>1433</v>
      </c>
      <c r="I4" t="s">
        <v>1438</v>
      </c>
      <c r="J4" t="s">
        <v>305</v>
      </c>
      <c r="K4">
        <v>2E-09</v>
      </c>
      <c r="L4" s="7" t="s">
        <v>1440</v>
      </c>
    </row>
    <row r="5" spans="1:12">
      <c r="G5" t="s">
        <v>1441</v>
      </c>
      <c r="H5" t="s">
        <v>1433</v>
      </c>
      <c r="I5" t="s">
        <v>1442</v>
      </c>
      <c r="J5" t="s">
        <v>305</v>
      </c>
      <c r="K5">
        <v>7E-15</v>
      </c>
      <c r="L5" s="7" t="s">
        <v>1444</v>
      </c>
    </row>
    <row r="6" spans="1:12">
      <c r="G6" t="s">
        <v>1441</v>
      </c>
      <c r="H6" t="s">
        <v>1433</v>
      </c>
      <c r="I6" t="s">
        <v>1445</v>
      </c>
      <c r="J6" t="s">
        <v>305</v>
      </c>
      <c r="K6">
        <v>6E-10</v>
      </c>
      <c r="L6" s="7" t="s">
        <v>1447</v>
      </c>
    </row>
    <row r="7" spans="1:12">
      <c r="G7" t="s">
        <v>1441</v>
      </c>
      <c r="H7" t="s">
        <v>1433</v>
      </c>
      <c r="I7" t="s">
        <v>1448</v>
      </c>
      <c r="J7" t="s">
        <v>306</v>
      </c>
      <c r="K7">
        <v>3E-12</v>
      </c>
      <c r="L7" s="7" t="s">
        <v>1450</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5" t="s">
        <v>1350</v>
      </c>
      <c r="B1" s="5" t="s">
        <v>1351</v>
      </c>
      <c r="C1" s="5" t="s">
        <v>1352</v>
      </c>
      <c r="D1" s="5" t="s">
        <v>1353</v>
      </c>
      <c r="E1" s="5" t="s">
        <v>1354</v>
      </c>
      <c r="F1" s="5" t="s">
        <v>1355</v>
      </c>
      <c r="G1" s="5" t="s">
        <v>1356</v>
      </c>
      <c r="H1" s="5" t="s">
        <v>1357</v>
      </c>
      <c r="I1" s="5" t="s">
        <v>1358</v>
      </c>
      <c r="J1" s="5" t="s">
        <v>1359</v>
      </c>
      <c r="K1" s="5" t="s">
        <v>1360</v>
      </c>
    </row>
    <row r="2" spans="1:11">
      <c r="A2" t="s">
        <v>1361</v>
      </c>
      <c r="B2" t="s">
        <v>1362</v>
      </c>
      <c r="C2" t="s">
        <v>1371</v>
      </c>
      <c r="D2">
        <v>1</v>
      </c>
      <c r="E2">
        <v>1</v>
      </c>
      <c r="F2">
        <v>0</v>
      </c>
      <c r="G2">
        <v>0</v>
      </c>
      <c r="H2">
        <v>0</v>
      </c>
      <c r="I2">
        <v>0</v>
      </c>
      <c r="J2">
        <v>0</v>
      </c>
      <c r="K2">
        <v>0</v>
      </c>
    </row>
    <row r="3" spans="1:11">
      <c r="A3" t="s">
        <v>1361</v>
      </c>
      <c r="B3" t="s">
        <v>1362</v>
      </c>
      <c r="C3" t="s">
        <v>1372</v>
      </c>
      <c r="D3">
        <v>0.89</v>
      </c>
      <c r="E3">
        <v>0.89</v>
      </c>
      <c r="F3">
        <v>0</v>
      </c>
      <c r="G3">
        <v>0</v>
      </c>
      <c r="H3">
        <v>0</v>
      </c>
      <c r="I3">
        <v>0</v>
      </c>
      <c r="J3">
        <v>0</v>
      </c>
      <c r="K3">
        <v>0</v>
      </c>
    </row>
    <row r="4" spans="1:11">
      <c r="A4" t="s">
        <v>1361</v>
      </c>
      <c r="B4" t="s">
        <v>1363</v>
      </c>
      <c r="C4" t="s">
        <v>1373</v>
      </c>
      <c r="D4">
        <v>0.82</v>
      </c>
      <c r="E4">
        <v>0.8100000000000001</v>
      </c>
      <c r="F4">
        <v>0</v>
      </c>
      <c r="G4">
        <v>0.06</v>
      </c>
      <c r="H4">
        <v>0</v>
      </c>
      <c r="I4">
        <v>0</v>
      </c>
      <c r="J4">
        <v>0</v>
      </c>
      <c r="K4">
        <v>0</v>
      </c>
    </row>
    <row r="5" spans="1:11">
      <c r="A5" t="s">
        <v>1361</v>
      </c>
      <c r="B5" t="s">
        <v>1364</v>
      </c>
      <c r="C5" t="s">
        <v>1374</v>
      </c>
      <c r="D5">
        <v>0.82</v>
      </c>
      <c r="E5">
        <v>0.8100000000000001</v>
      </c>
      <c r="F5">
        <v>0</v>
      </c>
      <c r="G5">
        <v>0.03</v>
      </c>
      <c r="H5">
        <v>0</v>
      </c>
      <c r="I5">
        <v>0</v>
      </c>
      <c r="J5">
        <v>0</v>
      </c>
      <c r="K5">
        <v>0</v>
      </c>
    </row>
    <row r="6" spans="1:11">
      <c r="A6" t="s">
        <v>1361</v>
      </c>
      <c r="B6" t="s">
        <v>1363</v>
      </c>
      <c r="C6" t="s">
        <v>1375</v>
      </c>
      <c r="D6">
        <v>0.82</v>
      </c>
      <c r="E6">
        <v>0.8100000000000001</v>
      </c>
      <c r="F6">
        <v>0</v>
      </c>
      <c r="G6">
        <v>0.03</v>
      </c>
      <c r="H6">
        <v>0</v>
      </c>
      <c r="I6">
        <v>0</v>
      </c>
      <c r="J6">
        <v>0</v>
      </c>
      <c r="K6">
        <v>0</v>
      </c>
    </row>
    <row r="7" spans="1:11">
      <c r="A7" t="s">
        <v>1361</v>
      </c>
      <c r="B7" t="s">
        <v>1362</v>
      </c>
      <c r="C7" t="s">
        <v>1376</v>
      </c>
      <c r="D7">
        <v>0.76</v>
      </c>
      <c r="E7">
        <v>0.76</v>
      </c>
      <c r="F7">
        <v>0</v>
      </c>
      <c r="G7">
        <v>0</v>
      </c>
      <c r="H7">
        <v>0</v>
      </c>
      <c r="I7">
        <v>0</v>
      </c>
      <c r="J7">
        <v>0</v>
      </c>
      <c r="K7">
        <v>0</v>
      </c>
    </row>
    <row r="8" spans="1:11">
      <c r="A8" t="s">
        <v>1361</v>
      </c>
      <c r="B8" t="s">
        <v>1362</v>
      </c>
      <c r="C8" t="s">
        <v>1377</v>
      </c>
      <c r="D8">
        <v>0.71</v>
      </c>
      <c r="E8">
        <v>0.71</v>
      </c>
      <c r="F8">
        <v>0</v>
      </c>
      <c r="G8">
        <v>0</v>
      </c>
      <c r="H8">
        <v>0</v>
      </c>
      <c r="I8">
        <v>0</v>
      </c>
      <c r="J8">
        <v>0</v>
      </c>
      <c r="K8">
        <v>0</v>
      </c>
    </row>
    <row r="9" spans="1:11">
      <c r="A9" t="s">
        <v>1361</v>
      </c>
      <c r="B9" t="s">
        <v>1362</v>
      </c>
      <c r="C9" t="s">
        <v>1378</v>
      </c>
      <c r="D9">
        <v>0.54</v>
      </c>
      <c r="E9">
        <v>0.54</v>
      </c>
      <c r="F9">
        <v>0</v>
      </c>
      <c r="G9">
        <v>0</v>
      </c>
      <c r="H9">
        <v>0</v>
      </c>
      <c r="I9">
        <v>0</v>
      </c>
      <c r="J9">
        <v>0</v>
      </c>
      <c r="K9">
        <v>0</v>
      </c>
    </row>
    <row r="10" spans="1:11">
      <c r="A10" t="s">
        <v>1361</v>
      </c>
      <c r="B10" t="s">
        <v>1362</v>
      </c>
      <c r="C10" t="s">
        <v>1379</v>
      </c>
      <c r="D10">
        <v>0.52</v>
      </c>
      <c r="E10">
        <v>0.52</v>
      </c>
      <c r="F10">
        <v>0</v>
      </c>
      <c r="G10">
        <v>0</v>
      </c>
      <c r="H10">
        <v>0</v>
      </c>
      <c r="I10">
        <v>0</v>
      </c>
      <c r="J10">
        <v>0</v>
      </c>
      <c r="K10">
        <v>0</v>
      </c>
    </row>
    <row r="11" spans="1:11">
      <c r="A11" t="s">
        <v>1361</v>
      </c>
      <c r="B11" t="s">
        <v>1362</v>
      </c>
      <c r="C11" t="s">
        <v>1380</v>
      </c>
      <c r="D11">
        <v>0.48</v>
      </c>
      <c r="E11">
        <v>0.48</v>
      </c>
      <c r="F11">
        <v>0</v>
      </c>
      <c r="G11">
        <v>0</v>
      </c>
      <c r="H11">
        <v>0</v>
      </c>
      <c r="I11">
        <v>0</v>
      </c>
      <c r="J11">
        <v>0</v>
      </c>
      <c r="K11">
        <v>0</v>
      </c>
    </row>
    <row r="12" spans="1:11">
      <c r="A12" t="s">
        <v>1361</v>
      </c>
      <c r="B12" t="s">
        <v>1362</v>
      </c>
      <c r="C12" t="s">
        <v>1381</v>
      </c>
      <c r="D12">
        <v>0.31</v>
      </c>
      <c r="E12">
        <v>0.31</v>
      </c>
      <c r="F12">
        <v>0</v>
      </c>
      <c r="G12">
        <v>0</v>
      </c>
      <c r="H12">
        <v>0</v>
      </c>
      <c r="I12">
        <v>0</v>
      </c>
      <c r="J12">
        <v>0</v>
      </c>
      <c r="K12">
        <v>0</v>
      </c>
    </row>
    <row r="13" spans="1:11">
      <c r="A13" t="s">
        <v>1361</v>
      </c>
      <c r="B13" t="s">
        <v>1362</v>
      </c>
      <c r="C13" t="s">
        <v>1382</v>
      </c>
      <c r="D13">
        <v>0.1</v>
      </c>
      <c r="E13">
        <v>0.1</v>
      </c>
      <c r="F13">
        <v>0</v>
      </c>
      <c r="G13">
        <v>0</v>
      </c>
      <c r="H13">
        <v>0</v>
      </c>
      <c r="I13">
        <v>0</v>
      </c>
      <c r="J13">
        <v>0</v>
      </c>
      <c r="K13">
        <v>0</v>
      </c>
    </row>
    <row r="14" spans="1:11">
      <c r="A14" t="s">
        <v>1361</v>
      </c>
      <c r="B14" t="s">
        <v>1365</v>
      </c>
      <c r="C14" t="s">
        <v>1383</v>
      </c>
      <c r="D14">
        <v>0.1</v>
      </c>
      <c r="E14">
        <v>0</v>
      </c>
      <c r="F14">
        <v>0</v>
      </c>
      <c r="G14">
        <v>0.07000000000000001</v>
      </c>
      <c r="H14">
        <v>0</v>
      </c>
      <c r="I14">
        <v>0</v>
      </c>
      <c r="J14">
        <v>0.08</v>
      </c>
      <c r="K14">
        <v>0</v>
      </c>
    </row>
    <row r="15" spans="1:11">
      <c r="A15" t="s">
        <v>1361</v>
      </c>
      <c r="B15" t="s">
        <v>1366</v>
      </c>
      <c r="C15" t="s">
        <v>1384</v>
      </c>
      <c r="D15">
        <v>0.1</v>
      </c>
      <c r="E15">
        <v>0</v>
      </c>
      <c r="F15">
        <v>0</v>
      </c>
      <c r="G15">
        <v>0.1</v>
      </c>
      <c r="H15">
        <v>0</v>
      </c>
      <c r="I15">
        <v>0</v>
      </c>
      <c r="J15">
        <v>0</v>
      </c>
      <c r="K15">
        <v>0</v>
      </c>
    </row>
    <row r="16" spans="1:11">
      <c r="A16" t="s">
        <v>1361</v>
      </c>
      <c r="B16" t="s">
        <v>1362</v>
      </c>
      <c r="C16" t="s">
        <v>1385</v>
      </c>
      <c r="D16">
        <v>0.09</v>
      </c>
      <c r="E16">
        <v>0.09</v>
      </c>
      <c r="F16">
        <v>0</v>
      </c>
      <c r="G16">
        <v>0</v>
      </c>
      <c r="H16">
        <v>0</v>
      </c>
      <c r="I16">
        <v>0</v>
      </c>
      <c r="J16">
        <v>0</v>
      </c>
      <c r="K16">
        <v>0</v>
      </c>
    </row>
    <row r="17" spans="1:11">
      <c r="A17" t="s">
        <v>1361</v>
      </c>
      <c r="B17" t="s">
        <v>1367</v>
      </c>
      <c r="C17" t="s">
        <v>1386</v>
      </c>
      <c r="D17">
        <v>0.08</v>
      </c>
      <c r="E17">
        <v>0</v>
      </c>
      <c r="F17">
        <v>0</v>
      </c>
      <c r="G17">
        <v>0.08</v>
      </c>
      <c r="H17">
        <v>0</v>
      </c>
      <c r="I17">
        <v>0</v>
      </c>
      <c r="J17">
        <v>0</v>
      </c>
      <c r="K17">
        <v>0</v>
      </c>
    </row>
    <row r="18" spans="1:11">
      <c r="A18" t="s">
        <v>1361</v>
      </c>
      <c r="B18" t="s">
        <v>1367</v>
      </c>
      <c r="C18" t="s">
        <v>1387</v>
      </c>
      <c r="D18">
        <v>0.08</v>
      </c>
      <c r="E18">
        <v>0</v>
      </c>
      <c r="F18">
        <v>0</v>
      </c>
      <c r="G18">
        <v>0.08</v>
      </c>
      <c r="H18">
        <v>0</v>
      </c>
      <c r="I18">
        <v>0</v>
      </c>
      <c r="J18">
        <v>0</v>
      </c>
      <c r="K18">
        <v>0</v>
      </c>
    </row>
    <row r="19" spans="1:11">
      <c r="A19" t="s">
        <v>1361</v>
      </c>
      <c r="B19" t="s">
        <v>1368</v>
      </c>
      <c r="C19" t="s">
        <v>1388</v>
      </c>
      <c r="D19">
        <v>0.08</v>
      </c>
      <c r="E19">
        <v>0.08</v>
      </c>
      <c r="F19">
        <v>0</v>
      </c>
      <c r="G19">
        <v>0</v>
      </c>
      <c r="H19">
        <v>0</v>
      </c>
      <c r="I19">
        <v>0</v>
      </c>
      <c r="J19">
        <v>0</v>
      </c>
      <c r="K19">
        <v>0</v>
      </c>
    </row>
    <row r="20" spans="1:11">
      <c r="A20" t="s">
        <v>1361</v>
      </c>
      <c r="B20" t="s">
        <v>1362</v>
      </c>
      <c r="C20" t="s">
        <v>1389</v>
      </c>
      <c r="D20">
        <v>0.07000000000000001</v>
      </c>
      <c r="E20">
        <v>0.07000000000000001</v>
      </c>
      <c r="F20">
        <v>0</v>
      </c>
      <c r="G20">
        <v>0</v>
      </c>
      <c r="H20">
        <v>0</v>
      </c>
      <c r="I20">
        <v>0</v>
      </c>
      <c r="J20">
        <v>0</v>
      </c>
      <c r="K20">
        <v>0</v>
      </c>
    </row>
    <row r="21" spans="1:11">
      <c r="A21" t="s">
        <v>1361</v>
      </c>
      <c r="B21" t="s">
        <v>1365</v>
      </c>
      <c r="C21" t="s">
        <v>1390</v>
      </c>
      <c r="D21">
        <v>0.07000000000000001</v>
      </c>
      <c r="E21">
        <v>0</v>
      </c>
      <c r="F21">
        <v>0</v>
      </c>
      <c r="G21">
        <v>0.07000000000000001</v>
      </c>
      <c r="H21">
        <v>0</v>
      </c>
      <c r="I21">
        <v>0</v>
      </c>
      <c r="J21">
        <v>0</v>
      </c>
      <c r="K21">
        <v>0</v>
      </c>
    </row>
    <row r="22" spans="1:11">
      <c r="A22" t="s">
        <v>1361</v>
      </c>
      <c r="B22" t="s">
        <v>1362</v>
      </c>
      <c r="C22" t="s">
        <v>1391</v>
      </c>
      <c r="D22">
        <v>0.06</v>
      </c>
      <c r="E22">
        <v>0.06</v>
      </c>
      <c r="F22">
        <v>0</v>
      </c>
      <c r="G22">
        <v>0</v>
      </c>
      <c r="H22">
        <v>0</v>
      </c>
      <c r="I22">
        <v>0</v>
      </c>
      <c r="J22">
        <v>0</v>
      </c>
      <c r="K22">
        <v>0</v>
      </c>
    </row>
    <row r="23" spans="1:11">
      <c r="A23" t="s">
        <v>1361</v>
      </c>
      <c r="B23" t="s">
        <v>1369</v>
      </c>
      <c r="C23" t="s">
        <v>1392</v>
      </c>
      <c r="D23">
        <v>0.06</v>
      </c>
      <c r="E23">
        <v>0</v>
      </c>
      <c r="F23">
        <v>0</v>
      </c>
      <c r="G23">
        <v>0.06</v>
      </c>
      <c r="H23">
        <v>0</v>
      </c>
      <c r="I23">
        <v>0</v>
      </c>
      <c r="J23">
        <v>0</v>
      </c>
      <c r="K23">
        <v>0</v>
      </c>
    </row>
    <row r="24" spans="1:11">
      <c r="A24" t="s">
        <v>1361</v>
      </c>
      <c r="B24" t="s">
        <v>1362</v>
      </c>
      <c r="C24" t="s">
        <v>1393</v>
      </c>
      <c r="D24">
        <v>0.06</v>
      </c>
      <c r="E24">
        <v>0.06</v>
      </c>
      <c r="F24">
        <v>0</v>
      </c>
      <c r="G24">
        <v>0</v>
      </c>
      <c r="H24">
        <v>0</v>
      </c>
      <c r="I24">
        <v>0</v>
      </c>
      <c r="J24">
        <v>0</v>
      </c>
      <c r="K24">
        <v>0</v>
      </c>
    </row>
    <row r="25" spans="1:11">
      <c r="A25" t="s">
        <v>1361</v>
      </c>
      <c r="B25" t="s">
        <v>1363</v>
      </c>
      <c r="C25" t="s">
        <v>1394</v>
      </c>
      <c r="D25">
        <v>0.06</v>
      </c>
      <c r="E25">
        <v>0</v>
      </c>
      <c r="F25">
        <v>0</v>
      </c>
      <c r="G25">
        <v>0.06</v>
      </c>
      <c r="H25">
        <v>0</v>
      </c>
      <c r="I25">
        <v>0</v>
      </c>
      <c r="J25">
        <v>0</v>
      </c>
      <c r="K25">
        <v>0</v>
      </c>
    </row>
    <row r="26" spans="1:11">
      <c r="A26" t="s">
        <v>1361</v>
      </c>
      <c r="B26" t="s">
        <v>1370</v>
      </c>
      <c r="C26" t="s">
        <v>1395</v>
      </c>
      <c r="D26">
        <v>0.06</v>
      </c>
      <c r="E26">
        <v>0</v>
      </c>
      <c r="F26">
        <v>0</v>
      </c>
      <c r="G26">
        <v>0.06</v>
      </c>
      <c r="H26">
        <v>0</v>
      </c>
      <c r="I26">
        <v>0</v>
      </c>
      <c r="J26">
        <v>0</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1451</v>
      </c>
      <c r="B1" s="1"/>
      <c r="C1" s="1">
        <v>2.466449756758458</v>
      </c>
      <c r="D1" s="1"/>
      <c r="F1" s="1" t="s">
        <v>1471</v>
      </c>
      <c r="G1" s="1"/>
      <c r="H1" s="1"/>
      <c r="I1" s="1"/>
      <c r="K1" s="1" t="s">
        <v>1536</v>
      </c>
      <c r="L1" s="1"/>
      <c r="M1" s="1"/>
      <c r="N1" s="1"/>
    </row>
    <row r="2" spans="1:14">
      <c r="A2" s="1" t="s">
        <v>1452</v>
      </c>
      <c r="B2" s="1"/>
      <c r="C2" s="1"/>
      <c r="D2" s="1"/>
      <c r="F2" s="1" t="s">
        <v>1472</v>
      </c>
      <c r="G2" s="1" t="s">
        <v>1473</v>
      </c>
      <c r="H2" s="1"/>
      <c r="I2" s="1" t="s">
        <v>1474</v>
      </c>
      <c r="K2" s="1" t="s">
        <v>1472</v>
      </c>
      <c r="L2" s="1" t="s">
        <v>1473</v>
      </c>
      <c r="M2" s="1"/>
      <c r="N2" s="1" t="s">
        <v>1474</v>
      </c>
    </row>
    <row r="3" spans="1:14">
      <c r="A3" s="1" t="s">
        <v>1453</v>
      </c>
      <c r="B3" s="1" t="s">
        <v>1454</v>
      </c>
      <c r="C3" s="1" t="s">
        <v>1455</v>
      </c>
      <c r="D3" s="1" t="s">
        <v>1456</v>
      </c>
      <c r="F3" t="s">
        <v>1475</v>
      </c>
      <c r="G3" t="s">
        <v>1476</v>
      </c>
      <c r="I3">
        <v>2</v>
      </c>
      <c r="K3" t="s">
        <v>1537</v>
      </c>
      <c r="L3" t="s">
        <v>1482</v>
      </c>
      <c r="N3">
        <v>2</v>
      </c>
    </row>
    <row r="4" spans="1:14">
      <c r="A4" t="s">
        <v>1457</v>
      </c>
      <c r="B4">
        <v>17</v>
      </c>
      <c r="C4">
        <v>8</v>
      </c>
      <c r="D4">
        <v>2.125</v>
      </c>
      <c r="F4" t="s">
        <v>1477</v>
      </c>
      <c r="G4" t="s">
        <v>1478</v>
      </c>
      <c r="I4">
        <v>2</v>
      </c>
      <c r="K4" t="s">
        <v>1538</v>
      </c>
      <c r="L4" t="s">
        <v>1539</v>
      </c>
      <c r="N4">
        <v>0</v>
      </c>
    </row>
    <row r="5" spans="1:14">
      <c r="A5" t="s">
        <v>1458</v>
      </c>
      <c r="B5">
        <v>10</v>
      </c>
      <c r="C5">
        <v>5</v>
      </c>
      <c r="D5">
        <v>2</v>
      </c>
      <c r="F5" t="s">
        <v>1479</v>
      </c>
      <c r="G5" t="s">
        <v>1478</v>
      </c>
      <c r="I5">
        <v>1</v>
      </c>
      <c r="K5" t="s">
        <v>1538</v>
      </c>
      <c r="L5" t="s">
        <v>1540</v>
      </c>
      <c r="N5">
        <v>0</v>
      </c>
    </row>
    <row r="6" spans="1:14">
      <c r="A6" t="s">
        <v>1459</v>
      </c>
      <c r="B6">
        <v>8</v>
      </c>
      <c r="C6">
        <v>4</v>
      </c>
      <c r="D6">
        <v>2</v>
      </c>
    </row>
    <row r="7" spans="1:14">
      <c r="A7" t="s">
        <v>1460</v>
      </c>
      <c r="B7">
        <v>5</v>
      </c>
      <c r="C7">
        <v>3</v>
      </c>
      <c r="D7">
        <v>1.666666666666667</v>
      </c>
      <c r="F7" s="1" t="s">
        <v>1480</v>
      </c>
      <c r="G7" s="1"/>
      <c r="H7" s="1"/>
      <c r="I7" s="1"/>
      <c r="K7" s="1" t="s">
        <v>1541</v>
      </c>
      <c r="L7" s="1"/>
      <c r="M7" s="1"/>
      <c r="N7" s="1"/>
    </row>
    <row r="8" spans="1:14">
      <c r="A8" t="s">
        <v>1461</v>
      </c>
      <c r="B8">
        <v>5</v>
      </c>
      <c r="C8">
        <v>3</v>
      </c>
      <c r="D8">
        <v>1.666666666666667</v>
      </c>
      <c r="F8" s="1" t="s">
        <v>1472</v>
      </c>
      <c r="G8" s="1" t="s">
        <v>1473</v>
      </c>
      <c r="H8" s="1"/>
      <c r="I8" s="1" t="s">
        <v>1474</v>
      </c>
      <c r="K8" s="1" t="s">
        <v>1472</v>
      </c>
      <c r="L8" s="1" t="s">
        <v>1473</v>
      </c>
      <c r="M8" s="1"/>
      <c r="N8" s="1" t="s">
        <v>1474</v>
      </c>
    </row>
    <row r="9" spans="1:14">
      <c r="A9" t="s">
        <v>1462</v>
      </c>
      <c r="B9">
        <v>17</v>
      </c>
      <c r="C9">
        <v>11</v>
      </c>
      <c r="D9">
        <v>1.545454545454545</v>
      </c>
      <c r="F9" t="s">
        <v>1481</v>
      </c>
      <c r="G9" t="s">
        <v>1482</v>
      </c>
      <c r="I9">
        <v>2</v>
      </c>
      <c r="K9" t="s">
        <v>1542</v>
      </c>
      <c r="L9" t="s">
        <v>1543</v>
      </c>
      <c r="N9">
        <v>2</v>
      </c>
    </row>
    <row r="10" spans="1:14">
      <c r="A10" t="s">
        <v>1463</v>
      </c>
      <c r="B10">
        <v>20</v>
      </c>
      <c r="C10">
        <v>13</v>
      </c>
      <c r="D10">
        <v>1.538461538461539</v>
      </c>
      <c r="F10" t="s">
        <v>1481</v>
      </c>
      <c r="G10" t="s">
        <v>1483</v>
      </c>
      <c r="I10">
        <v>1</v>
      </c>
      <c r="K10" t="s">
        <v>1459</v>
      </c>
      <c r="L10" t="s">
        <v>1544</v>
      </c>
      <c r="N10">
        <v>2</v>
      </c>
    </row>
    <row r="11" spans="1:14">
      <c r="A11" t="s">
        <v>1464</v>
      </c>
      <c r="B11">
        <v>3</v>
      </c>
      <c r="C11">
        <v>2</v>
      </c>
      <c r="D11">
        <v>1.5</v>
      </c>
      <c r="F11" t="s">
        <v>1484</v>
      </c>
      <c r="G11" t="s">
        <v>1485</v>
      </c>
      <c r="I11">
        <v>0</v>
      </c>
      <c r="K11" t="s">
        <v>1459</v>
      </c>
      <c r="L11" t="s">
        <v>1545</v>
      </c>
      <c r="N11">
        <v>2</v>
      </c>
    </row>
    <row r="12" spans="1:14">
      <c r="A12" t="s">
        <v>1465</v>
      </c>
      <c r="B12">
        <v>3</v>
      </c>
      <c r="C12">
        <v>2</v>
      </c>
      <c r="D12">
        <v>1.5</v>
      </c>
      <c r="F12" t="s">
        <v>1486</v>
      </c>
      <c r="G12" t="s">
        <v>1487</v>
      </c>
      <c r="I12">
        <v>1</v>
      </c>
      <c r="K12" t="s">
        <v>1546</v>
      </c>
      <c r="L12" t="s">
        <v>1543</v>
      </c>
      <c r="N12">
        <v>2</v>
      </c>
    </row>
    <row r="13" spans="1:14">
      <c r="A13" t="s">
        <v>1466</v>
      </c>
      <c r="B13">
        <v>7</v>
      </c>
      <c r="C13">
        <v>5</v>
      </c>
      <c r="D13">
        <v>1.4</v>
      </c>
      <c r="F13" t="s">
        <v>1486</v>
      </c>
      <c r="G13" t="s">
        <v>1488</v>
      </c>
      <c r="I13">
        <v>1</v>
      </c>
    </row>
    <row r="14" spans="1:14">
      <c r="A14" t="s">
        <v>1467</v>
      </c>
      <c r="B14">
        <v>4</v>
      </c>
      <c r="C14">
        <v>3</v>
      </c>
      <c r="D14">
        <v>1.333333333333333</v>
      </c>
      <c r="F14" t="s">
        <v>1489</v>
      </c>
      <c r="G14" t="s">
        <v>1490</v>
      </c>
      <c r="I14">
        <v>1</v>
      </c>
      <c r="K14" s="1" t="s">
        <v>1547</v>
      </c>
      <c r="L14" s="1"/>
      <c r="M14" s="1"/>
      <c r="N14" s="1"/>
    </row>
    <row r="15" spans="1:14">
      <c r="A15" t="s">
        <v>1468</v>
      </c>
      <c r="B15">
        <v>4</v>
      </c>
      <c r="C15">
        <v>3</v>
      </c>
      <c r="D15">
        <v>1.333333333333333</v>
      </c>
      <c r="F15" t="s">
        <v>1489</v>
      </c>
      <c r="G15" t="s">
        <v>1491</v>
      </c>
      <c r="I15">
        <v>0</v>
      </c>
      <c r="K15" s="1" t="s">
        <v>1472</v>
      </c>
      <c r="L15" s="1" t="s">
        <v>1473</v>
      </c>
      <c r="M15" s="1"/>
      <c r="N15" s="1" t="s">
        <v>1474</v>
      </c>
    </row>
    <row r="16" spans="1:14">
      <c r="A16" t="s">
        <v>1469</v>
      </c>
      <c r="B16">
        <v>9</v>
      </c>
      <c r="C16">
        <v>10</v>
      </c>
      <c r="D16">
        <v>0.9</v>
      </c>
      <c r="F16" t="s">
        <v>1492</v>
      </c>
      <c r="G16" t="s">
        <v>1487</v>
      </c>
      <c r="I16">
        <v>1</v>
      </c>
      <c r="K16" t="s">
        <v>1548</v>
      </c>
      <c r="L16" t="s">
        <v>1482</v>
      </c>
      <c r="N16">
        <v>2</v>
      </c>
    </row>
    <row r="17" spans="1:14">
      <c r="A17" t="s">
        <v>1470</v>
      </c>
      <c r="B17">
        <v>2</v>
      </c>
      <c r="C17">
        <v>3</v>
      </c>
      <c r="D17">
        <v>0.6666666666666666</v>
      </c>
      <c r="F17" t="s">
        <v>1492</v>
      </c>
      <c r="G17" t="s">
        <v>1488</v>
      </c>
      <c r="I17">
        <v>1</v>
      </c>
      <c r="K17" t="s">
        <v>1549</v>
      </c>
      <c r="L17" t="s">
        <v>1482</v>
      </c>
      <c r="N17">
        <v>2</v>
      </c>
    </row>
    <row r="18" spans="1:14">
      <c r="F18" t="s">
        <v>1492</v>
      </c>
      <c r="G18" t="s">
        <v>1493</v>
      </c>
      <c r="I18">
        <v>1</v>
      </c>
      <c r="K18" t="s">
        <v>1550</v>
      </c>
      <c r="L18" t="s">
        <v>1482</v>
      </c>
      <c r="N18">
        <v>2</v>
      </c>
    </row>
    <row r="19" spans="1:14">
      <c r="K19" t="s">
        <v>1551</v>
      </c>
      <c r="L19" t="s">
        <v>1552</v>
      </c>
      <c r="N19">
        <v>2</v>
      </c>
    </row>
    <row r="20" spans="1:14">
      <c r="F20" s="1" t="s">
        <v>1494</v>
      </c>
      <c r="G20" s="1"/>
      <c r="H20" s="1"/>
      <c r="I20" s="1"/>
      <c r="K20" t="s">
        <v>1551</v>
      </c>
      <c r="L20" t="s">
        <v>1553</v>
      </c>
      <c r="N20">
        <v>2</v>
      </c>
    </row>
    <row r="21" spans="1:14">
      <c r="F21" s="1" t="s">
        <v>1472</v>
      </c>
      <c r="G21" s="1" t="s">
        <v>1473</v>
      </c>
      <c r="H21" s="1"/>
      <c r="I21" s="1" t="s">
        <v>1474</v>
      </c>
    </row>
    <row r="22" spans="1:14">
      <c r="F22" t="s">
        <v>1495</v>
      </c>
      <c r="G22" t="s">
        <v>1496</v>
      </c>
      <c r="I22">
        <v>1</v>
      </c>
      <c r="K22" s="1" t="s">
        <v>1554</v>
      </c>
      <c r="L22" s="1"/>
      <c r="M22" s="1"/>
      <c r="N22" s="1"/>
    </row>
    <row r="23" spans="1:14">
      <c r="F23" t="s">
        <v>1495</v>
      </c>
      <c r="G23" t="s">
        <v>1497</v>
      </c>
      <c r="I23">
        <v>3</v>
      </c>
      <c r="K23" s="1" t="s">
        <v>1472</v>
      </c>
      <c r="L23" s="1" t="s">
        <v>1473</v>
      </c>
      <c r="M23" s="1"/>
      <c r="N23" s="1" t="s">
        <v>1474</v>
      </c>
    </row>
    <row r="24" spans="1:14">
      <c r="F24" t="s">
        <v>1498</v>
      </c>
      <c r="G24" t="s">
        <v>1499</v>
      </c>
      <c r="I24">
        <v>1</v>
      </c>
      <c r="K24" t="s">
        <v>1555</v>
      </c>
      <c r="L24" t="s">
        <v>1556</v>
      </c>
      <c r="N24">
        <v>2</v>
      </c>
    </row>
    <row r="25" spans="1:14">
      <c r="F25" t="s">
        <v>1498</v>
      </c>
      <c r="G25" t="s">
        <v>1500</v>
      </c>
      <c r="I25">
        <v>2</v>
      </c>
      <c r="K25" t="s">
        <v>1557</v>
      </c>
      <c r="L25" t="s">
        <v>1558</v>
      </c>
      <c r="N25">
        <v>2</v>
      </c>
    </row>
    <row r="26" spans="1:14">
      <c r="F26" t="s">
        <v>1498</v>
      </c>
      <c r="G26" t="s">
        <v>1501</v>
      </c>
      <c r="I26">
        <v>2</v>
      </c>
      <c r="K26" t="s">
        <v>1559</v>
      </c>
      <c r="L26" t="s">
        <v>1560</v>
      </c>
      <c r="N26">
        <v>0</v>
      </c>
    </row>
    <row r="27" spans="1:14">
      <c r="F27" t="s">
        <v>1502</v>
      </c>
      <c r="G27" t="s">
        <v>1503</v>
      </c>
      <c r="I27">
        <v>0</v>
      </c>
    </row>
    <row r="28" spans="1:14">
      <c r="F28" t="s">
        <v>1502</v>
      </c>
      <c r="G28" t="s">
        <v>1496</v>
      </c>
      <c r="I28">
        <v>1</v>
      </c>
      <c r="K28" s="1" t="s">
        <v>1561</v>
      </c>
      <c r="L28" s="1"/>
      <c r="M28" s="1"/>
      <c r="N28" s="1"/>
    </row>
    <row r="29" spans="1:14">
      <c r="F29" t="s">
        <v>1502</v>
      </c>
      <c r="G29" t="s">
        <v>1497</v>
      </c>
      <c r="I29">
        <v>2</v>
      </c>
      <c r="K29" s="1" t="s">
        <v>1472</v>
      </c>
      <c r="L29" s="1" t="s">
        <v>1473</v>
      </c>
      <c r="M29" s="1"/>
      <c r="N29" s="1" t="s">
        <v>1474</v>
      </c>
    </row>
    <row r="30" spans="1:14">
      <c r="F30" t="s">
        <v>1502</v>
      </c>
      <c r="G30" t="s">
        <v>1504</v>
      </c>
      <c r="I30">
        <v>2</v>
      </c>
      <c r="K30" t="s">
        <v>1464</v>
      </c>
      <c r="L30" t="s">
        <v>1562</v>
      </c>
      <c r="N30">
        <v>1</v>
      </c>
    </row>
    <row r="31" spans="1:14">
      <c r="F31" t="s">
        <v>1505</v>
      </c>
      <c r="G31" t="s">
        <v>1496</v>
      </c>
      <c r="I31">
        <v>1</v>
      </c>
      <c r="K31" t="s">
        <v>1464</v>
      </c>
      <c r="L31" t="s">
        <v>1563</v>
      </c>
      <c r="N31">
        <v>2</v>
      </c>
    </row>
    <row r="32" spans="1:14">
      <c r="F32" t="s">
        <v>1505</v>
      </c>
      <c r="G32" t="s">
        <v>1497</v>
      </c>
      <c r="I32">
        <v>2</v>
      </c>
    </row>
    <row r="33" spans="6:14">
      <c r="K33" s="1" t="s">
        <v>1564</v>
      </c>
      <c r="L33" s="1"/>
      <c r="M33" s="1"/>
      <c r="N33" s="1"/>
    </row>
    <row r="34" spans="6:14">
      <c r="F34" s="1" t="s">
        <v>1506</v>
      </c>
      <c r="G34" s="1"/>
      <c r="H34" s="1"/>
      <c r="I34" s="1"/>
      <c r="K34" s="1" t="s">
        <v>1472</v>
      </c>
      <c r="L34" s="1" t="s">
        <v>1473</v>
      </c>
      <c r="M34" s="1"/>
      <c r="N34" s="1" t="s">
        <v>1474</v>
      </c>
    </row>
    <row r="35" spans="6:14">
      <c r="F35" s="1" t="s">
        <v>1472</v>
      </c>
      <c r="G35" s="1" t="s">
        <v>1473</v>
      </c>
      <c r="H35" s="1"/>
      <c r="I35" s="1" t="s">
        <v>1474</v>
      </c>
      <c r="K35" t="s">
        <v>1565</v>
      </c>
      <c r="L35" t="s">
        <v>1493</v>
      </c>
      <c r="N35">
        <v>2</v>
      </c>
    </row>
    <row r="36" spans="6:14">
      <c r="F36" t="s">
        <v>1507</v>
      </c>
      <c r="G36" t="s">
        <v>1482</v>
      </c>
      <c r="I36">
        <v>2</v>
      </c>
      <c r="K36" t="s">
        <v>1566</v>
      </c>
      <c r="L36" t="s">
        <v>1493</v>
      </c>
      <c r="N36">
        <v>2</v>
      </c>
    </row>
    <row r="37" spans="6:14">
      <c r="F37" t="s">
        <v>1508</v>
      </c>
      <c r="G37" t="s">
        <v>1482</v>
      </c>
      <c r="I37">
        <v>1</v>
      </c>
      <c r="K37" t="s">
        <v>1567</v>
      </c>
      <c r="L37" t="s">
        <v>1482</v>
      </c>
      <c r="N37">
        <v>1</v>
      </c>
    </row>
    <row r="39" spans="6:14">
      <c r="F39" s="1" t="s">
        <v>1509</v>
      </c>
      <c r="G39" s="1"/>
      <c r="H39" s="1"/>
      <c r="I39" s="1"/>
      <c r="K39" s="1" t="s">
        <v>1568</v>
      </c>
      <c r="L39" s="1"/>
      <c r="M39" s="1"/>
      <c r="N39" s="1"/>
    </row>
    <row r="40" spans="6:14">
      <c r="F40" s="1" t="s">
        <v>1472</v>
      </c>
      <c r="G40" s="1" t="s">
        <v>1473</v>
      </c>
      <c r="H40" s="1"/>
      <c r="I40" s="1" t="s">
        <v>1474</v>
      </c>
      <c r="K40" s="1" t="s">
        <v>1472</v>
      </c>
      <c r="L40" s="1" t="s">
        <v>1473</v>
      </c>
      <c r="M40" s="1"/>
      <c r="N40" s="1" t="s">
        <v>1474</v>
      </c>
    </row>
    <row r="41" spans="6:14">
      <c r="F41" t="s">
        <v>1510</v>
      </c>
      <c r="G41" t="s">
        <v>1476</v>
      </c>
      <c r="I41">
        <v>1</v>
      </c>
      <c r="K41" t="s">
        <v>1569</v>
      </c>
      <c r="L41" t="s">
        <v>1478</v>
      </c>
      <c r="N41">
        <v>1</v>
      </c>
    </row>
    <row r="42" spans="6:14">
      <c r="F42" t="s">
        <v>1510</v>
      </c>
      <c r="G42" t="s">
        <v>1482</v>
      </c>
      <c r="I42">
        <v>2</v>
      </c>
      <c r="K42" t="s">
        <v>1569</v>
      </c>
      <c r="L42" t="s">
        <v>1570</v>
      </c>
      <c r="N42">
        <v>2</v>
      </c>
    </row>
    <row r="43" spans="6:14">
      <c r="F43" t="s">
        <v>1510</v>
      </c>
      <c r="G43" t="s">
        <v>1511</v>
      </c>
      <c r="I43">
        <v>2</v>
      </c>
      <c r="K43" t="s">
        <v>1569</v>
      </c>
      <c r="L43" t="s">
        <v>1571</v>
      </c>
      <c r="N43">
        <v>1</v>
      </c>
    </row>
    <row r="44" spans="6:14">
      <c r="F44" t="s">
        <v>1512</v>
      </c>
      <c r="G44" t="s">
        <v>1482</v>
      </c>
      <c r="I44">
        <v>2</v>
      </c>
      <c r="K44" t="s">
        <v>1569</v>
      </c>
      <c r="L44" t="s">
        <v>1572</v>
      </c>
      <c r="N44">
        <v>1</v>
      </c>
    </row>
    <row r="45" spans="6:14">
      <c r="F45" t="s">
        <v>1512</v>
      </c>
      <c r="G45" t="s">
        <v>1493</v>
      </c>
      <c r="I45">
        <v>2</v>
      </c>
      <c r="K45" t="s">
        <v>1573</v>
      </c>
      <c r="L45" t="s">
        <v>1574</v>
      </c>
      <c r="N45">
        <v>2</v>
      </c>
    </row>
    <row r="46" spans="6:14">
      <c r="F46" t="s">
        <v>1513</v>
      </c>
      <c r="G46" t="s">
        <v>1514</v>
      </c>
      <c r="I46">
        <v>1</v>
      </c>
    </row>
    <row r="47" spans="6:14">
      <c r="F47" t="s">
        <v>1513</v>
      </c>
      <c r="G47" t="s">
        <v>1482</v>
      </c>
      <c r="I47">
        <v>1</v>
      </c>
    </row>
    <row r="48" spans="6:14">
      <c r="F48" t="s">
        <v>1515</v>
      </c>
      <c r="G48" t="s">
        <v>1514</v>
      </c>
      <c r="I48">
        <v>0</v>
      </c>
    </row>
    <row r="49" spans="6:9">
      <c r="F49" t="s">
        <v>1515</v>
      </c>
      <c r="G49" t="s">
        <v>1482</v>
      </c>
      <c r="I49">
        <v>2</v>
      </c>
    </row>
    <row r="50" spans="6:9">
      <c r="F50" t="s">
        <v>1516</v>
      </c>
      <c r="G50" t="s">
        <v>1482</v>
      </c>
      <c r="I50">
        <v>2</v>
      </c>
    </row>
    <row r="51" spans="6:9">
      <c r="F51" t="s">
        <v>1517</v>
      </c>
      <c r="G51" t="s">
        <v>1518</v>
      </c>
      <c r="I51">
        <v>1</v>
      </c>
    </row>
    <row r="52" spans="6:9">
      <c r="F52" t="s">
        <v>1519</v>
      </c>
      <c r="G52" t="s">
        <v>1520</v>
      </c>
      <c r="I52">
        <v>2</v>
      </c>
    </row>
    <row r="53" spans="6:9">
      <c r="F53" t="s">
        <v>1521</v>
      </c>
      <c r="G53" t="s">
        <v>1493</v>
      </c>
      <c r="I53">
        <v>2</v>
      </c>
    </row>
    <row r="55" spans="6:9">
      <c r="F55" s="1" t="s">
        <v>1522</v>
      </c>
      <c r="G55" s="1"/>
      <c r="H55" s="1"/>
      <c r="I55" s="1"/>
    </row>
    <row r="56" spans="6:9">
      <c r="F56" s="1" t="s">
        <v>1472</v>
      </c>
      <c r="G56" s="1" t="s">
        <v>1473</v>
      </c>
      <c r="H56" s="1"/>
      <c r="I56" s="1" t="s">
        <v>1474</v>
      </c>
    </row>
    <row r="57" spans="6:9">
      <c r="F57" t="s">
        <v>1523</v>
      </c>
      <c r="G57" t="s">
        <v>1503</v>
      </c>
      <c r="I57">
        <v>2</v>
      </c>
    </row>
    <row r="58" spans="6:9">
      <c r="F58" t="s">
        <v>1523</v>
      </c>
      <c r="G58" t="s">
        <v>1482</v>
      </c>
      <c r="I58">
        <v>2</v>
      </c>
    </row>
    <row r="59" spans="6:9">
      <c r="F59" t="s">
        <v>1523</v>
      </c>
      <c r="G59" t="s">
        <v>1524</v>
      </c>
      <c r="I59">
        <v>3</v>
      </c>
    </row>
    <row r="60" spans="6:9">
      <c r="F60" t="s">
        <v>1525</v>
      </c>
      <c r="G60" t="s">
        <v>1482</v>
      </c>
      <c r="I60">
        <v>2</v>
      </c>
    </row>
    <row r="61" spans="6:9">
      <c r="F61" t="s">
        <v>1526</v>
      </c>
      <c r="G61" t="s">
        <v>1482</v>
      </c>
      <c r="I61">
        <v>2</v>
      </c>
    </row>
    <row r="62" spans="6:9">
      <c r="F62" t="s">
        <v>1527</v>
      </c>
      <c r="G62" t="s">
        <v>1482</v>
      </c>
      <c r="I62">
        <v>2</v>
      </c>
    </row>
    <row r="63" spans="6:9">
      <c r="F63" t="s">
        <v>1528</v>
      </c>
      <c r="G63" t="s">
        <v>1482</v>
      </c>
      <c r="I63">
        <v>2</v>
      </c>
    </row>
    <row r="64" spans="6:9">
      <c r="F64" t="s">
        <v>1529</v>
      </c>
      <c r="G64" t="s">
        <v>1482</v>
      </c>
      <c r="I64">
        <v>2</v>
      </c>
    </row>
    <row r="66" spans="6:9">
      <c r="F66" s="1" t="s">
        <v>1530</v>
      </c>
      <c r="G66" s="1"/>
      <c r="H66" s="1"/>
      <c r="I66" s="1"/>
    </row>
    <row r="67" spans="6:9">
      <c r="F67" s="1" t="s">
        <v>1472</v>
      </c>
      <c r="G67" s="1" t="s">
        <v>1473</v>
      </c>
      <c r="H67" s="1"/>
      <c r="I67" s="1" t="s">
        <v>1474</v>
      </c>
    </row>
    <row r="68" spans="6:9">
      <c r="F68" t="s">
        <v>1531</v>
      </c>
      <c r="G68" t="s">
        <v>1532</v>
      </c>
      <c r="I68">
        <v>1</v>
      </c>
    </row>
    <row r="69" spans="6:9">
      <c r="F69" t="s">
        <v>1531</v>
      </c>
      <c r="G69" t="s">
        <v>1533</v>
      </c>
      <c r="I69">
        <v>1</v>
      </c>
    </row>
    <row r="70" spans="6:9">
      <c r="F70" t="s">
        <v>1534</v>
      </c>
      <c r="G70" t="s">
        <v>1535</v>
      </c>
      <c r="I70">
        <v>2</v>
      </c>
    </row>
  </sheetData>
  <mergeCells count="106">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0"/>
  <sheetViews>
    <sheetView workbookViewId="0"/>
  </sheetViews>
  <sheetFormatPr defaultRowHeight="15" outlineLevelRow="1"/>
  <sheetData>
    <row r="1" spans="1:1">
      <c r="A1" s="1" t="s">
        <v>1584</v>
      </c>
    </row>
    <row r="2" spans="1:1">
      <c r="A2" s="1" t="s">
        <v>1583</v>
      </c>
    </row>
    <row r="3" spans="1:1">
      <c r="A3" s="1" t="s">
        <v>1582</v>
      </c>
    </row>
    <row r="4" spans="1:1">
      <c r="A4" s="8" t="s">
        <v>1581</v>
      </c>
    </row>
    <row r="5" spans="1:1" hidden="1" outlineLevel="1" collapsed="1">
      <c r="A5" t="s">
        <v>1575</v>
      </c>
    </row>
    <row r="6" spans="1:1" hidden="1" outlineLevel="1" collapsed="1">
      <c r="A6" t="s">
        <v>1576</v>
      </c>
    </row>
    <row r="7" spans="1:1" hidden="1" outlineLevel="1" collapsed="1">
      <c r="A7" t="s">
        <v>1577</v>
      </c>
    </row>
    <row r="8" spans="1:1" hidden="1" outlineLevel="1" collapsed="1">
      <c r="A8" t="s">
        <v>1578</v>
      </c>
    </row>
    <row r="9" spans="1:1" hidden="1" outlineLevel="1" collapsed="1">
      <c r="A9" t="s">
        <v>1579</v>
      </c>
    </row>
    <row r="10" spans="1:1" hidden="1" outlineLevel="1" collapsed="1">
      <c r="A10" s="9"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1585</v>
      </c>
      <c r="B1" s="1"/>
      <c r="C1" s="1"/>
      <c r="D1" s="1"/>
      <c r="E1" s="1"/>
      <c r="F1" s="1"/>
      <c r="G1" s="1"/>
    </row>
    <row r="2" spans="1:7">
      <c r="A2" s="1" t="s">
        <v>1586</v>
      </c>
      <c r="B2" s="10" t="s">
        <v>1587</v>
      </c>
      <c r="C2" s="1" t="s">
        <v>1588</v>
      </c>
      <c r="D2" s="1"/>
      <c r="E2" s="10">
        <v>100</v>
      </c>
      <c r="F2" s="1" t="s">
        <v>1589</v>
      </c>
      <c r="G2" s="10">
        <v>450</v>
      </c>
    </row>
    <row r="3" spans="1:7" hidden="1" outlineLevel="1" collapsed="1">
      <c r="A3" s="1" t="s">
        <v>1590</v>
      </c>
      <c r="B3" s="11" t="s">
        <v>1591</v>
      </c>
      <c r="C3" s="11"/>
      <c r="D3" s="11"/>
      <c r="E3" s="11"/>
      <c r="F3" s="11"/>
      <c r="G3" s="11"/>
    </row>
    <row r="4" spans="1:7" hidden="1" outlineLevel="1" collapsed="1">
      <c r="A4" s="1" t="s">
        <v>1592</v>
      </c>
      <c r="B4" s="1" t="s">
        <v>1593</v>
      </c>
      <c r="C4" s="1" t="s">
        <v>1594</v>
      </c>
      <c r="D4" s="1" t="s">
        <v>1595</v>
      </c>
      <c r="E4" s="1" t="s">
        <v>1596</v>
      </c>
      <c r="F4" s="1" t="s">
        <v>1597</v>
      </c>
      <c r="G4" s="1" t="s">
        <v>1598</v>
      </c>
    </row>
    <row r="5" spans="1:7" hidden="1" outlineLevel="1" collapsed="1"/>
    <row r="7" spans="1:7">
      <c r="A7" s="1" t="s">
        <v>1599</v>
      </c>
      <c r="B7" s="1"/>
      <c r="C7" s="1"/>
      <c r="D7" s="1"/>
      <c r="E7" s="1"/>
      <c r="F7" s="1"/>
      <c r="G7" s="1"/>
    </row>
    <row r="8" spans="1:7">
      <c r="A8" s="1" t="s">
        <v>1586</v>
      </c>
      <c r="B8" s="10" t="s">
        <v>1415</v>
      </c>
      <c r="C8" s="1" t="s">
        <v>1588</v>
      </c>
      <c r="D8" s="1"/>
      <c r="E8" s="10">
        <v>96.44</v>
      </c>
      <c r="F8" s="1" t="s">
        <v>1589</v>
      </c>
      <c r="G8" s="10">
        <v>434</v>
      </c>
    </row>
    <row r="9" spans="1:7" hidden="1" outlineLevel="1" collapsed="1">
      <c r="A9" s="1" t="s">
        <v>1590</v>
      </c>
      <c r="B9" s="11" t="s">
        <v>1600</v>
      </c>
      <c r="C9" s="11"/>
      <c r="D9" s="11"/>
      <c r="E9" s="11"/>
      <c r="F9" s="11"/>
      <c r="G9" s="11"/>
    </row>
    <row r="10" spans="1:7" hidden="1" outlineLevel="1" collapsed="1">
      <c r="A10" s="1" t="s">
        <v>1592</v>
      </c>
      <c r="B10" s="1" t="s">
        <v>1593</v>
      </c>
      <c r="C10" s="1" t="s">
        <v>1594</v>
      </c>
      <c r="D10" s="1" t="s">
        <v>1595</v>
      </c>
      <c r="E10" s="1" t="s">
        <v>1596</v>
      </c>
      <c r="F10" s="1" t="s">
        <v>1597</v>
      </c>
      <c r="G10" s="1" t="s">
        <v>1598</v>
      </c>
    </row>
    <row r="11" spans="1:7" hidden="1" outlineLevel="1" collapsed="1">
      <c r="A11">
        <v>1</v>
      </c>
      <c r="B11">
        <v>16</v>
      </c>
      <c r="D11" t="s">
        <v>1601</v>
      </c>
      <c r="G11" t="s">
        <v>1602</v>
      </c>
    </row>
    <row r="12" spans="1:7" hidden="1" outlineLevel="1" collapsed="1"/>
    <row r="14" spans="1:7">
      <c r="A14" s="1" t="s">
        <v>1603</v>
      </c>
      <c r="B14" s="1"/>
      <c r="C14" s="1"/>
      <c r="D14" s="1"/>
      <c r="E14" s="1"/>
      <c r="F14" s="1"/>
      <c r="G14" s="1"/>
    </row>
    <row r="15" spans="1:7">
      <c r="A15" s="1" t="s">
        <v>1586</v>
      </c>
      <c r="B15" s="10" t="s">
        <v>1415</v>
      </c>
      <c r="C15" s="1" t="s">
        <v>1588</v>
      </c>
      <c r="D15" s="1"/>
      <c r="E15" s="10">
        <v>97.59999999999999</v>
      </c>
      <c r="F15" s="1" t="s">
        <v>1589</v>
      </c>
      <c r="G15" s="10">
        <v>458</v>
      </c>
    </row>
    <row r="16" spans="1:7" hidden="1" outlineLevel="1" collapsed="1">
      <c r="A16" s="1" t="s">
        <v>1590</v>
      </c>
      <c r="B16" s="11" t="s">
        <v>1604</v>
      </c>
      <c r="C16" s="11"/>
      <c r="D16" s="11"/>
      <c r="E16" s="11"/>
      <c r="F16" s="11"/>
      <c r="G16" s="11"/>
    </row>
    <row r="17" spans="1:7" hidden="1" outlineLevel="1" collapsed="1">
      <c r="A17" s="1" t="s">
        <v>1592</v>
      </c>
      <c r="B17" s="1" t="s">
        <v>1593</v>
      </c>
      <c r="C17" s="1" t="s">
        <v>1594</v>
      </c>
      <c r="D17" s="1" t="s">
        <v>1595</v>
      </c>
      <c r="E17" s="1" t="s">
        <v>1596</v>
      </c>
      <c r="F17" s="1" t="s">
        <v>1597</v>
      </c>
      <c r="G17" s="1" t="s">
        <v>1598</v>
      </c>
    </row>
    <row r="18" spans="1:7" hidden="1" outlineLevel="1" collapsed="1">
      <c r="A18">
        <v>1</v>
      </c>
      <c r="B18">
        <v>4</v>
      </c>
      <c r="C18" t="s">
        <v>1605</v>
      </c>
      <c r="D18" t="s">
        <v>1606</v>
      </c>
      <c r="E18" t="s">
        <v>1607</v>
      </c>
      <c r="G18" t="s">
        <v>1608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1609</v>
      </c>
      <c r="B1" s="1"/>
      <c r="C1" s="1"/>
      <c r="D1" s="1"/>
      <c r="E1" s="1"/>
      <c r="F1" s="1"/>
      <c r="G1" s="1"/>
    </row>
    <row r="2" spans="1:7">
      <c r="A2" s="1" t="s">
        <v>1592</v>
      </c>
      <c r="B2" s="1" t="s">
        <v>1593</v>
      </c>
      <c r="C2" s="1" t="s">
        <v>1595</v>
      </c>
      <c r="D2" s="1" t="s">
        <v>1594</v>
      </c>
      <c r="E2" s="1" t="s">
        <v>1596</v>
      </c>
      <c r="F2" s="1" t="s">
        <v>1597</v>
      </c>
      <c r="G2" s="1" t="s">
        <v>1598</v>
      </c>
    </row>
    <row r="3" spans="1:7">
      <c r="A3">
        <v>415</v>
      </c>
      <c r="B3">
        <v>415</v>
      </c>
      <c r="C3" t="s">
        <v>1606</v>
      </c>
      <c r="D3" s="11" t="s">
        <v>1610</v>
      </c>
      <c r="E3" s="11" t="s">
        <v>1611</v>
      </c>
      <c r="G3" t="s">
        <v>1612</v>
      </c>
    </row>
    <row r="4" spans="1:7">
      <c r="A4">
        <v>431</v>
      </c>
      <c r="B4">
        <v>431</v>
      </c>
      <c r="C4" t="s">
        <v>1606</v>
      </c>
      <c r="D4" s="11" t="s">
        <v>1613</v>
      </c>
      <c r="E4" s="11" t="s">
        <v>1614</v>
      </c>
      <c r="G4" t="s">
        <v>1615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1635</v>
      </c>
      <c r="J1" s="1"/>
      <c r="K1" s="1"/>
      <c r="L1" s="1"/>
      <c r="M1" s="1"/>
      <c r="N1" s="1"/>
      <c r="O1" s="1"/>
      <c r="P1" s="1"/>
      <c r="Q1" s="1" t="s">
        <v>1636</v>
      </c>
      <c r="R1" s="1"/>
      <c r="S1" s="1"/>
      <c r="T1" s="1"/>
      <c r="U1" s="1"/>
      <c r="V1" s="1"/>
      <c r="W1" s="1"/>
      <c r="X1" s="1"/>
      <c r="Y1" s="1" t="s">
        <v>1637</v>
      </c>
      <c r="Z1" s="1"/>
    </row>
    <row r="2" spans="1:26">
      <c r="I2" s="5" t="s">
        <v>1617</v>
      </c>
      <c r="J2" s="5" t="s">
        <v>1638</v>
      </c>
      <c r="K2" s="5" t="s">
        <v>1639</v>
      </c>
      <c r="L2" s="5" t="s">
        <v>1618</v>
      </c>
      <c r="M2" s="5" t="s">
        <v>1640</v>
      </c>
      <c r="N2" s="5" t="s">
        <v>1641</v>
      </c>
      <c r="O2" s="5" t="s">
        <v>1642</v>
      </c>
      <c r="P2" s="5" t="s">
        <v>1643</v>
      </c>
      <c r="Q2" s="5" t="s">
        <v>1644</v>
      </c>
      <c r="R2" s="5" t="s">
        <v>1645</v>
      </c>
      <c r="S2" s="5" t="s">
        <v>1646</v>
      </c>
      <c r="T2" s="5" t="s">
        <v>1647</v>
      </c>
      <c r="U2" s="5" t="s">
        <v>1648</v>
      </c>
      <c r="V2" s="5" t="s">
        <v>1649</v>
      </c>
      <c r="W2" s="5" t="s">
        <v>1650</v>
      </c>
      <c r="X2" s="5" t="s">
        <v>1651</v>
      </c>
      <c r="Y2" s="5" t="s">
        <v>1622</v>
      </c>
      <c r="Z2" s="5" t="s">
        <v>1623</v>
      </c>
    </row>
    <row r="3" spans="1:26">
      <c r="A3" s="1" t="s">
        <v>1616</v>
      </c>
      <c r="B3" s="1"/>
      <c r="C3" s="1"/>
      <c r="D3" s="1"/>
      <c r="E3" s="1"/>
      <c r="F3" s="1"/>
      <c r="G3" s="1"/>
      <c r="I3" t="s">
        <v>1652</v>
      </c>
      <c r="J3" t="s">
        <v>1654</v>
      </c>
      <c r="K3" t="s">
        <v>1655</v>
      </c>
      <c r="L3" t="s">
        <v>1631</v>
      </c>
      <c r="N3">
        <v>106</v>
      </c>
      <c r="O3" t="s">
        <v>1657</v>
      </c>
      <c r="P3" t="s">
        <v>1658</v>
      </c>
    </row>
    <row r="4" spans="1:26">
      <c r="A4" s="12" t="s">
        <v>1617</v>
      </c>
      <c r="B4" s="12" t="s">
        <v>1618</v>
      </c>
      <c r="C4" s="12" t="s">
        <v>1619</v>
      </c>
      <c r="D4" s="12" t="s">
        <v>1620</v>
      </c>
      <c r="E4" s="12" t="s">
        <v>1621</v>
      </c>
      <c r="F4" s="12" t="s">
        <v>1622</v>
      </c>
      <c r="G4" s="12" t="s">
        <v>1623</v>
      </c>
      <c r="I4" t="s">
        <v>1653</v>
      </c>
      <c r="J4" t="s">
        <v>1654</v>
      </c>
      <c r="K4" t="s">
        <v>1656</v>
      </c>
      <c r="L4" t="s">
        <v>1630</v>
      </c>
      <c r="N4">
        <v>106</v>
      </c>
      <c r="O4" t="s">
        <v>1657</v>
      </c>
      <c r="P4" t="s">
        <v>1659</v>
      </c>
    </row>
    <row r="5" spans="1:26">
      <c r="A5" t="s">
        <v>1624</v>
      </c>
      <c r="B5" t="s">
        <v>1610</v>
      </c>
      <c r="C5">
        <v>81.59999999999999</v>
      </c>
      <c r="D5" t="s">
        <v>1632</v>
      </c>
      <c r="E5" t="s">
        <v>1634</v>
      </c>
    </row>
    <row r="6" spans="1:26">
      <c r="A6" t="s">
        <v>1625</v>
      </c>
      <c r="B6" t="s">
        <v>1610</v>
      </c>
      <c r="C6">
        <v>75.09999999999999</v>
      </c>
      <c r="D6" t="s">
        <v>1632</v>
      </c>
      <c r="E6" t="s">
        <v>1634</v>
      </c>
    </row>
    <row r="7" spans="1:26">
      <c r="A7" t="s">
        <v>1626</v>
      </c>
      <c r="B7" t="s">
        <v>1630</v>
      </c>
      <c r="C7">
        <v>71.8</v>
      </c>
      <c r="D7" t="s">
        <v>1632</v>
      </c>
      <c r="E7" t="s">
        <v>1634</v>
      </c>
    </row>
    <row r="8" spans="1:26">
      <c r="A8" t="s">
        <v>1627</v>
      </c>
      <c r="B8" t="s">
        <v>1631</v>
      </c>
      <c r="C8">
        <v>68.7</v>
      </c>
      <c r="D8" t="s">
        <v>1632</v>
      </c>
      <c r="E8" t="s">
        <v>1634</v>
      </c>
    </row>
    <row r="9" spans="1:26">
      <c r="A9" t="s">
        <v>1628</v>
      </c>
      <c r="B9" t="s">
        <v>1631</v>
      </c>
      <c r="C9">
        <v>64</v>
      </c>
      <c r="D9" t="s">
        <v>1633</v>
      </c>
      <c r="E9" t="s">
        <v>1634</v>
      </c>
    </row>
    <row r="10" spans="1:26">
      <c r="A10" t="s">
        <v>1629</v>
      </c>
      <c r="B10" t="s">
        <v>1630</v>
      </c>
      <c r="C10">
        <v>62.9</v>
      </c>
      <c r="D10" t="s">
        <v>1633</v>
      </c>
      <c r="E10" t="s">
        <v>1634</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2021-06-11T12:04:23Z</dcterms:created>
  <dcterms:modified xsi:type="dcterms:W3CDTF">2021-06-11T12:04:23Z</dcterms:modified>
</cp:coreProperties>
</file>